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s>
  <definedNames/>
  <calcPr/>
</workbook>
</file>

<file path=xl/sharedStrings.xml><?xml version="1.0" encoding="utf-8"?>
<sst xmlns="http://schemas.openxmlformats.org/spreadsheetml/2006/main" count="29882" uniqueCount="22280">
  <si>
    <t>PMID</t>
  </si>
  <si>
    <t>Article Title</t>
  </si>
  <si>
    <t>Abstract</t>
  </si>
  <si>
    <t>Journal: Title</t>
  </si>
  <si>
    <t>Journal: Year</t>
  </si>
  <si>
    <t>First Author (First Last)</t>
  </si>
  <si>
    <t>Affiliation</t>
  </si>
  <si>
    <t>Broad disease category</t>
  </si>
  <si>
    <t>Health Codes</t>
  </si>
  <si>
    <t>Research Activity Code</t>
  </si>
  <si>
    <t>Research design</t>
  </si>
  <si>
    <t>Comments</t>
  </si>
  <si>
    <t>Multiple codes</t>
  </si>
  <si>
    <t>29083385</t>
  </si>
  <si>
    <t>Iron Profile and Glycaemic Control in Patients with Type 2 Diabetes Mellitus.</t>
  </si>
  <si>
    <t>Iron overload is increasingly being connected to insulin resistance in Type 2 Diabetes Mellitus (T2DM) patients. Free iron causes the assembly of reactive oxygen species that invariably steer the body's homeostasis towards oxidative stress-mediated diabetic complications. This study aims to assess the serum iron, total iron binding capacity (TIBC), and percentage transferrin saturation (Tsat) of 150 subjects divided into three groups (I,II,III) of 50. Healthy individuals (controls) constituted Group I. Group II consisted of T2DM patients with optimal glycaemic control. T2DM patients with suboptimal glycaemic control formed group III. Mean serum free iron concentration was 105.34 ± 3.5, 107.33 ± 3.45, and 125.58 ± 3.45 μg/dL in Group I, Group II, and Group III, respectively. Mean serum TIBC concentration in Group I, Group II, and Group III was 311.39 ± 5.47, 309.63 ± 6.1, and 284.2 ± 3.18 μg/dL, respectively. Mean serum transferrin saturation (%) in Group I, Group II, and Group III was 34.17 ± 1.21, 35.02 ± 1.2, and 44.39 ± 1.07, respectively. The difference between TIBC, mean serum free iron concentration, and transferrin saturation between Group I and Group III (for all, p values &lt;0.001), as well as between Group II and Group III (p values 0.0012, 0.0015, and &lt;0.0001, respectively) was statistically significant. The fasting plasma glucose values of Groups II and III were significantly higher than those of Group I, (p &lt; 0.0001). Glycated haemoglobin (HbA1c) values were also shown to increase from Group I to II and then III, and the increase was highly significant (all p values &lt;0.0001). Thus, decreased glycaemic control and an increase in the glycation of haemoglobin was the key to elevation in serum iron values and alterations in other parameters. However, a significant correlation was absent between serum iron and HbA1c (r = 0.05) and transferrin saturation (r = 0.0496) in Group III.</t>
  </si>
  <si>
    <t>Medical sciences (Basel, Switzerland)</t>
  </si>
  <si>
    <t>2016</t>
  </si>
  <si>
    <t>Gunjan Misra</t>
  </si>
  <si>
    <t>Rheumatology Laboratory, Department of Biotechnology, Chhatrapati Shahu Ji Maharaj University, Kanpur 208024, India. gunjan.biotech@gmail.com.</t>
  </si>
  <si>
    <t>29075084</t>
  </si>
  <si>
    <t>Dilemma-ABO Incompatible Liver Transplant in a Patient with an Anaphylactic Reaction to Fresh Frozen Plasma.</t>
  </si>
  <si>
    <t>Indian journal of hematology &amp; blood transfusion : an official journal of Indian Society of Hematology and Blood Transfusion</t>
  </si>
  <si>
    <t>2017</t>
  </si>
  <si>
    <t>Shruti Gupta</t>
  </si>
  <si>
    <t>Department of Transfusion Medicine, Institute of Liver and Biliary Sciences, Sector D-1, Vasant Kunj, New Delhi, India.</t>
  </si>
  <si>
    <t>29075083</t>
  </si>
  <si>
    <t>Increasing Non-Albicans Candida in Hematological Patients with Fluconazole Prophylaxis: A Case Series.</t>
  </si>
  <si>
    <t>Areena Hoda Siddiqui</t>
  </si>
  <si>
    <t>Department of Lab Medicine, Sahara Hospital, Viraj Khand, Gomti Nagar, Lucknow, 226010 India.</t>
  </si>
  <si>
    <t>29075078</t>
  </si>
  <si>
    <t>A Novel Double Heterozygous Hb D-Punjab/Hb J-Meerut Hemoglobinopathy.</t>
  </si>
  <si>
    <t>A comprehensive laboratory diagnosis of hemoglobinopathies forms an integral part in workup of disorders of globin chain synthesis. Clinical findings, complete blood counts, peripheral smear examination along with hemoglobin (Hb) electrophoresis and/or cation exchange high performance liquid chromatography findings and parental study helps to clinch a final diagnosis. Compound heterozygous hemoglobinopathy presents with variable clinical findings and some of them are picked up on screening tests done as part of routine antenatal workup. Here we report a rare double heterozygous hemoglobinopathy of Hb D-Punjab and Hb J-Meerut in a 35 year antenatal female.</t>
  </si>
  <si>
    <t>Dinesh Chandra</t>
  </si>
  <si>
    <t>Department of Hematology, All India Institute of Medical Sciences, New Delhi, India.</t>
  </si>
  <si>
    <t>29075076</t>
  </si>
  <si>
    <t>Study of Hemolysis During Storage of Blood in the Blood Bank of a Tertiary Health Care Centre.</t>
  </si>
  <si>
    <t>The aim of RBC storage system in a blood bank is to counteract damage to the metabolic machinery and the membrane, to improve post-transfusion viability. In recent years, the need for strict control over the quality of blood has been emphasised. Such quality indicator includes extend of hemolysis and morphological changes of RBC during storage. This study was design to see extend of hemolysis and level of plasma lactate dehydrogenase (LDH) and plasma potassium, during processing and storage at different intervals under blood bank condition. Forty-six donors were selected and blood units were collected and stored under blood bank conditions. Mean plasma haemoglobin of stored blood was estimated by tetra methyl benzidine method (TMB) and percentage hemolysis was calculated on day 0, 1, 7, 21, 28, 35 and 42 days. Similarly plasma LDH and plasma potassium level was also assessed during storage. It was noted that free haemoglobin level and percentage hemolysis progressively increased with storage along with the level of LDH and potassium. However, extend of hemolysis did not exceed the permissible limit of 0.8% up to 42 days of storage. 15 blood bags which showed visual hemolysis on day 28 did not exceeded the threshold of 0.8% hemolysis, when interpreted by TMB method. It was concluded that TMB method is better than visual method for determination of hemolysis. The reduced hemolysis at this centre may be accounted for the use of additive solution SAGM (Saline, Adenine, Glucose, Mannitol) and DEHP (di-2-ethyl hexyl phthalate) as plasticizer in blood bags for storage.</t>
  </si>
  <si>
    <t>Sayeedul Hasan Arif</t>
  </si>
  <si>
    <t>Department of Pathology, Jawaharlal Nehru Medical College, AMU, Aligarh, UP 202002 India.</t>
  </si>
  <si>
    <t>29075071</t>
  </si>
  <si>
    <t>Low Dose Rituximab in Chronic ITP: Still an Option in Resource Limited Settings.</t>
  </si>
  <si>
    <t>The etiology of ITP remains unknown but its pathogenesis consists of loss of tolerance to platelet antigens. There is a complex dysregulation of the immune system involving both the B cells and the T cells. Splenectomy is the standard second line option in steroid refractory chronic ITP patients. However, costs of surgery and reluctance for surgery in severely thrombocytopenic patients on part of surgeons are major obstacles in resource limited settings. Rituximab has been used in both the standard doses of 375 mg/m(2) and low doses of 100 mg/m(2) with similar results. We studied the utility of low dose Rituximab (@100 mg/m(2) weekly × 4 doses) in resource limited settings. Overall response, complete response (CR) and partial response (PR) rates were 47.6% (10/21), 33.3% (7/21) and 14.3% (3/21) respectively. Median time to response in patients achieving CR was 75 days (range 45-185 days) while in patients achieving PR it was 105 days (range 45-165 days). However, there was no significant difference between males and females achieving CR or PR. We also observed that patients who had earlier responded to any form of treatment were more likely to respond to Rituximab treatment. The cumulative relapse free survival (RFS) at 13 months was 78%. By giving lower dose, six times less than conventional dosing dose, we have been able to demonstrate cost effectiveness in our study population. We were able to administer all the doses in day care without any major adverse events leading to further cost savings on in-patient care.</t>
  </si>
  <si>
    <t>Rajan Kapoor</t>
  </si>
  <si>
    <t>Medicine and Clinical Hematology, Army Hospital (R&amp;R), New Delhi, India.</t>
  </si>
  <si>
    <t>29073391</t>
  </si>
  <si>
    <t>Parental social capital and children's sleep disturbances.</t>
  </si>
  <si>
    <t>Sleep plays a critical role in the health and well-being of children. Individual and household factors, including parent's social connections, may impact children's sleep. Our study assessed the association between children's sleep disturbances and parent's social capital in a sample of Canadian households.Cross-sectional, observational study.Data came from 339 children and their parents who completed a telephone and follow-up survey in 2013 as part of the Canada Brain-to-Society study. Participants were parents (73.1% female) with children aged 6 to 12years residing in Montreal, Canada.Parental social capital was assessed using a position generator, and children's sleep disturbances were measured with the Children's Sleep Habits Questionnaire. Other household demographic and socioeconomic characteristics were measured, including parental and child age and sex, foreign-born status, and income. Linear regression was used to examine the association between parental social capital and children's sleep disturbances while controlling for possible confounders.Parental social capital was negatively associated with children's sleep disturbances (β=-0.02, SE=0.01, P&lt;.05), when controlling for demographic factors (sex of parent, household income, foreign-born status, parent's age, sex and age of child, suggesting that children of parents with higher social capital had fewer sleep disturbances.Parents with higher social capital tended to have children with few total sleep disturbances than did parents with lower social capital. Parental social capital may be a potentially modifiable aspect of the home environment that has implications for children's health.</t>
  </si>
  <si>
    <t>Sleep health</t>
  </si>
  <si>
    <t>Emma Nagy</t>
  </si>
  <si>
    <t>School of Kinesiology and Health Studies, Queen's University, Kingston, Canada.</t>
  </si>
  <si>
    <t>29062211</t>
  </si>
  <si>
    <t>Outcomes of fracture shaft femur in pediatric population managed at emergency.</t>
  </si>
  <si>
    <t>Fracture shaft of femur is amongst one of the commonest major diaphyseal injuries in school going children presenting to us at emergency rooms of our hospitals. The presence of a growing proximal and distal physes imposes a real challenge in management of these fractures. The use of titanium elastic nails has gained wide acceptance for stabilizing these fractures.A sample of 53 children of age group 6 to 12 years were included in the study according to the inclusion and exclusion criteria. The mean age of subjects was 8.87 ± 1.64 years of which 39 were males and 14 were females. The femoral shaft fractures were stabilized using titanium elastic nails and followed up for a mean duration of six months. The outcomes were evaluated based on Flynn's criteria.We obtained excellent outcome in 75.5% of our cases, satisfactory outcome in 17% and poor outcome in 7.5% of cases. We found no statistically significant difference in outcome in patients of age 9 years or less compared to 10 years or older.Patient selection is important to obtain good results using titanium elastic nails. Mid diaphyseal femoral shaft fractures with minimal comminution are ideal fractures for treatment using titanium elastic nails.</t>
  </si>
  <si>
    <t>Journal of clinical orthopaedics and trauma</t>
  </si>
  <si>
    <t>Sourabh Kumar Sinha</t>
  </si>
  <si>
    <t>Department of Orthopaedic Surgery, King George's Medical University, Lucknow, Uttar Pradesh 226018, India.</t>
  </si>
  <si>
    <t>29062185</t>
  </si>
  <si>
    <t>A Case of Renal Tubular Acidosis with Sjogren's Syndrome Showing Paradoxical Block of PTH Due to Severe Hypomagnesemia.</t>
  </si>
  <si>
    <t>Distal renal tubular acidosis (RTA) manifests either as Complete/Classical form or Incomplete/Latent Form. Distal RTA causes normal anion gap metabolic acidosis and hypokalemia. Interstitial Nephritis is the most frequent renal manifestation of Sjogren's, which presents as Distal RTA in 25-40% of patients with Sjogren's syndrome. Magnesium deficiency is frequently associated with hypokalemia. Although serum calcium is the main physiological control for the secretion of parathyroid hormone (PTH) by the parathyroid, serum magnesium can also exert similar effects. While low levels of magnesium stimulate the secretion of PTH, very low serum concentrations tend to induce a paradoxical block of PTH release by activation of the alpha-subunits of heterotrimeric G-proteins. This mimicks the activation of calcium sensing receptor leading to inhibition of PTH secretion. Here we describe the case history of a 35-year-old lady who presented to our hospital with severe hypokalemia due to distal RTA and perhaps had a paradoxical block of PTH secretion in the setting of severe hypomagnesemia.</t>
  </si>
  <si>
    <t>Indian journal of clinical biochemistry : IJCB</t>
  </si>
  <si>
    <t>B Vinodh Kumar</t>
  </si>
  <si>
    <t>Sundaram Medical Foundation, Dr. Rangarajan Memorial Hospital, 9C, IV Avenue, Shanthi Colony, Anna Nagar, Chennai, 600040 India.</t>
  </si>
  <si>
    <t>29062178</t>
  </si>
  <si>
    <t>Role of LCAT and Apo A-I in Newly Diagnosed HIV Patients.</t>
  </si>
  <si>
    <t>Human immunodeficiency virus (HIV) infection is a growing concern for health workers. The two major components of dyslipidemia in HIV infected patients are hypertriglyceridemia and decreased levels of high density lipoprotein (HDL) which contribute to increased atherosclerotic risk. The study included 150 newly diagnosed HIV patients and 150 healthy controls. In all these cases Lecithin cholesterol acyl transferase (LCAT) activity was assessed by measuring the difference between esterified and free cholesterol by digitonin precipitation method and levels of Apolipoprotein A-I (apo A-I) were measured by immunoturbidimetric method. There was a significantly decreased LCAT activity (p &lt; 0.05) as well as reduced levels of apo A-I (p &lt; 0.05) in newly diagnosed HIV patients (54.98 ± 3.44 IU/L and 131.85 ± 8.49 mg/dl) when compared with healthy controls (88.17 ± 14.36 IU/L and 187.05 ± 35.25 mg/dL). A significant positive correlation (r = 0.7406) was found between LCAT activity and apo A-I levels. In conclusion decreased LCAT activity and decreased levels of apo A-I reduce the reverse cholesterol transport in newly diagnosed HIV patients which may lead to atherosclerosis in the future.</t>
  </si>
  <si>
    <t>Akshata Mirajkar</t>
  </si>
  <si>
    <t>Department of Biochemistry, Belagavi Institute of Medical Sciences, Belgaum, Belagavi, Karnataka 590001 India.</t>
  </si>
  <si>
    <t>29062177</t>
  </si>
  <si>
    <t>Comparative Diagnostic Utility of Neopterin and IFN-γ/IL-2 in Extrapulmonary Tuberculosis.</t>
  </si>
  <si>
    <t>Resurgence of TB has emphasized the need for newer methods of diagnosis. Extrapulmonary tuberculosis (EPTB), being paucibacillary, is a diagnostic dilemma. The aim of the present study was to correlate IFN-γ/IL-2 with neopterin in diagnosis of EPTB. Extrapulmonary specimens from 69 clinically diagnosed cases were stained by Ziehl-Neelsen and cultured on Lowenstein-Jensen medium for Mycobacterium tuberculosis. ELISA was used to assess serum IFN-γ, IL-2 and neopterin levels. Median serum levels of IFN-γ/IL-2 and neopterin were 3.22 and 21.6 nmol/L in clinically diagnosed EPTB cases and 0.52 and 4.20 nmol/L in healthy controls respectively (p &lt; 0.001). Both IFN-γ/IL-2 and neopterin were significantly higher in culture positive (14.64 and 49.8 nmol/L) than culture negative cases (3.01 and 17.5 nmol/L) respectively (p &lt; 0.05). IFN-γ/IL-2 was significantly higher in AFB smear positive cases (8.63) than smear negative cases (3.04) (p = 0.003), whereas no significant difference in neopterin levels was seen (p = 0.307). A positive correlation between IFN-γ/IL-2 and neopterin was seen in EPTB cases (spearman's rho = 0.453, p &lt; 0.001), whereas in healthy controls no such correlation existed (spearman's rho = 0.018, p = 0.884). An urgent need for research in the field of biomarkers exists to utilize them as point of care test in the diagnosis of EPTB.</t>
  </si>
  <si>
    <t>Nisha Goyal</t>
  </si>
  <si>
    <t>Department of Microbiology, University College of Medical Sciences (UCMS), Guru Teg Bahadur (GTB) Hospital, Flat No. C-402, Vimal CGHS LTD., Plot-3, Sector-12, Dwarka, New Delhi, Delhi 100 078 India.</t>
  </si>
  <si>
    <t>29062172</t>
  </si>
  <si>
    <t>N-acetyl-l-cysteine Prevents Bile Duct Ligation Induced Renal Injury by Modulating Oxidative Stress.</t>
  </si>
  <si>
    <t>The aim of the present study was to evaluate the effect of N-acetyl-l-cysteine (NAC) on bile duct ligation (BDL) induced oxidative stress in kidneys. Male Wistar rats were randomly segregated into four groups; sham control (SC), SC + NAC, BDL and BDL + NAC group. Liver damage was induced following BDL and renal injury was assessed by kidney function tests along with lipid peroxidation, nitrite levels, thiols and antioxidant enzymes. Three weeks after BDL, rats developed renal dysfunction in terms of elevated serum creatinine levels. BDL animals exhibited an increase in lipid peroxidation, reduction in thiols and redox ratio in liver and kidney tissue along with altered antioxidant enzymes in kidneys. BDL animals that were orally administered NAC at a daily dose 100 mg/kg for duration of two weeks, showed significant reduction in serum creatinine levels. NAC was effective in lowering lipid peroxidation and was able to restore thiol levels along with GSH/GSSG ratio in both liver and kidneys along with the activity of antioxidant enzymes in the kidneys of BDL animals. The results clearly demonstrate the efficacy of NAC in attenuating oxidative stress in kidneys, suggesting a therapeutic role for NAC in individuals with renal dysfunction following BDL.</t>
  </si>
  <si>
    <t>Rajat Sandhir</t>
  </si>
  <si>
    <t>Department of Biochemistry, Panjab University, Basic Medical Sciences Block-II, Sector-25, Chandigarh, 160014 India.</t>
  </si>
  <si>
    <t>29038628</t>
  </si>
  <si>
    <t>Pre-operative Assessment of Anatomical Position of Inferior Alveolar Nerve and Its Significance in Bilateral Sagittal Split Osteotomy.</t>
  </si>
  <si>
    <t>The aim of this study is to investigate the position and course of the mandibular canal through the ramus, angle and body of mandible using computed tomographic (CT) imaging pre-operatively and to relate these predetermined values intra-operatively to perform sagittal split ramus osteotomies. Pre-operative CT scans were taken and four points were marked at mandibular foramen, mandibular angle, mandibular body and midpoint and different dimensions of IAN were measured to localize the inferior alveolar nerve. With the obtained values, precise osteotomy cuts were made intra-operatively and intra-operative measurements for position of IAN were noted. Based on the preoperative CT measurements, the chance to encounter IAN bundle, during surgery was evaluated. The present study proved that pre-operative CT imaging prior to BSSO surgical procedure is an effective way to investigate the position and course of the IAN canal through the framework of the mandible and by interpolating these dimensions intra operatively, reduces the risk of direct injury to the IAN bundle.</t>
  </si>
  <si>
    <t>Journal of maxillofacial and oral surgery</t>
  </si>
  <si>
    <t>Khadar Vali Shaik</t>
  </si>
  <si>
    <t>Department of Oral and Maxillofacial Surgery, Kamineni Institute of Dental Sciences, Narketpally, Nalgonda, Telangana India.</t>
  </si>
  <si>
    <t>29034204</t>
  </si>
  <si>
    <t>Studies on analgesic, anti-inflammatory activities of stem and roots of Inula cuspidata C.B Clarke.</t>
  </si>
  <si>
    <t>The present study was carried out to evaluate analgesic and anti-inflammatory activities in Inula cuspidata stem and root extracts along with heavy metals estimation in stem and root powder. Stem and roots were extracted with chloroform (ICSCE, ICRCE) and methanol (ICSME, ICRME). Acute oral toxicity of all extracts was determined by OECD guidelines 425. Analgesic activity was investigated by using hot plate and acetic acid induced writhing models. Anti-inflammatory activity (acute) of all extracts was evaluated by carrageenan induced paw edema model. In addition, root and stem powder was screened for heavy metals (As, Pb, Cd, Hg) estimation using atomic absorption spectroscopy. In acute toxicity study no mortality was observed when each extract was orally administered with 2.0 g/kg. At the doses (100 and 200 mg/kg) ICRME followed by ICSME showed significant and dose dependent analgesic and anti-inflammatory effects compared with chloroform extracts. The heavy metals concentration in stem and root powders was found to be within the permissible limits as recommended by WHO for herbal raw materials. The findings of the present study validated the folkloric use of Inula cuspidata as analgesic and anti-inflammatory. In addition, the results intimate that heavy metals present in raw material were found to be within the defined limits, and it exhibits that the therapeutic efficacy of plant may not be effected, which can be otherwise possibly effected if the plant sequester high concentration of heavy metals from the polluted environment as well as from the soil rich in pesticides and sewage sludge etc.</t>
  </si>
  <si>
    <t>Journal of traditional and complementary medicine</t>
  </si>
  <si>
    <t>Sarvesh Kumar Paliwal</t>
  </si>
  <si>
    <t>Department of Pharmacy, Banasthali University, Rajasthan 304022, India.</t>
  </si>
  <si>
    <t>29034189</t>
  </si>
  <si>
    <t>Antidiabetic activity of extracts of Anacardium occidentale Linn. leaves on n-streptozotocin diabetic rats.</t>
  </si>
  <si>
    <t>Anacardium occidentale L. (Anacardiaceae) is used in South Cameroon as well as in other tropical countries by traditional practitioners as a folk remedy for treatment of diabetes mellitus. We demonstrated the antidiabetic potential of the plant extracts in n-streptozotocin diabetic rats. The aim of the current study was to investigate the antidiabetic effects of ethanol extract of leaves of A. occidentale on neonatal streptozotocin diabetic rats. Two day old neonates were injected with 100 mg/kg of streptozotocin. At the end of the experimental period of 30 days, reduction in the fasting blood glucose levels, serum insulin, glycated hemoglobin levels, serum lipid parameters, and renal function biomarkers were estimated in the control and treated rats. Histopathological examination of liver, kidney and pancreas were also carried out. On administration of 100 mg/kg of plant extract, blood glucose levels of the rats showed 8.01% and 19.25% decrease in the fasting blood glucose levels on day 15 and day 30, respectively. The administration of extract showed that the effects of extract treatment are comparable to treatment with the standard drug Pioglitazone. These results demonstrate significant antidiabetic potential of the ethanol extract of leaves of A. occidentale, justifying the use of plant in the indigenous system of medicine. Further studies for investigating the specific compound(s) responsible for such beneficial role in diabetes would open new outlook in the therapy of type 2 diabetes.</t>
  </si>
  <si>
    <t>Y S Jaiswal</t>
  </si>
  <si>
    <t>C.U.Shah College of Pharmacy, S.N.D.T Women's University, Mumbai 400049, India.</t>
  </si>
  <si>
    <t>29034188</t>
  </si>
  <si>
    <t>Validation of therapeutic anti-inflammatory potential of Arjuna Ksheera Paka - A traditional Ayurvedic formulation of Terminalia arjuna.</t>
  </si>
  <si>
    <t>Arjuna Ksheera Paka (AKP), a traditional Ayurvedic formulation of Terminalia arjuna (T. arjuna) bark powder is used for its cardioprotective effects. However, its anti-inflammatory efficacy remained unexplored. In the present study, AKP was prepared in cow milk (as per standard Ayurvedic procedure) and compared with standard hydroalcoholic extract (HA) of T. arjuna. The extracts were analyzed for gross phytoconstituents levels, and their antioxidant activity was assayed by DPPH free radical scavenging activity and inhibition of lipid peroxidation. The in vivo anti-inflammatory activity of AKP and HA was studied in carrageenan-induced hind paw biphasic edema in C57BL/6 mice (at 200, 400 and 800 mg/kg BW). The percentage extraction yield of AKP was two folds higher than HA implying that the phytoconstituents in AKP were diluted by a factor of 0.5. The total polyphenol content of HA was (3.8 times) higher than AKP and the antioxidant activity of HA was also higher compared to AKP. Both the extracts, however, showed significant (p &lt; 0.05) anti-inflammatory activity in reducing paw edema in mice. The efficacy of HA was more than AKP at early phase of inflammation, whereas, in the late phase of inflammation AKP was more efficacious and equipotent to HA. Thus, regardless of low in vitro antioxidant activity, AKP exhibited potential in vivo anti-inflammatory activity. The higher efficacy of AKP could be due to the presence of milk solids. These milk solids may act as adjuvants to T. arjuna's phytoconstituents, contributing to their sustained bioavailability, leading to higher in vivo anti-inflammatory efficacy at lower drug concentrations.</t>
  </si>
  <si>
    <t>Nivedita Dube</t>
  </si>
  <si>
    <t>Food and Drug Toxicology Research Centre, National Institute of Nutrition (NIN), Indian Council of Medical Research (ICMR), Hyderabad-500 007, Telangana, India.</t>
  </si>
  <si>
    <t>28988497</t>
  </si>
  <si>
    <t>S-Allyl cysteine alleviates inflammation by modulating the expression of NF-κB during chromium (VI)-induced hepatotoxicity in rats.</t>
  </si>
  <si>
    <t>Hexavalent chromium (Cr (VI)) is a common environmental pollutant. Cr (VI) exposure can lead to severe damage to the liver, but the preventive measures to diminish Cr (VI)-induced hepatotoxicity need further study. S-allyl cysteine (SAC) is a constituent of garlic ( Allium sativum) and has many beneficial effects to humans and rodents. In this study, we intended to analyze the mechanistic role of SAC during Cr (VI)-induced hepatotoxicity. Male Wistar albino rats were induced with 17 mg/kg body weight to damage the liver. The Cr (VI)-induced rats were treated with 100 mg/kg body weight of SAC as an optimum dosage to treat hepatotoxicity. We observed that the levels of oxidants, lipid peroxidation and hydroxyl radical (OH(•)) were increased, and enzymatic antioxidants such as superoxide dismutase, catalase, glutathione peroxidase, and glutathione reductase were found to be decreased in Cr (VI)-induced rats. While treated with SAC, the levels of oxidants were decreased and enzymatic antioxidants were significantly ( p &lt; 0.05) increased. Lysosomal enzyme activities were increased in Cr (VI)-induced rats and on treatment with SAC, the activities were significantly decreased. The expressions of nuclear factor-kappa B (p65-NF-κB), tumor necrosis factor α (TNF-α), and inducible nitric oxide synthase (iNOS) were increased during induction with Cr (VI). Subsequent administration of SAC to animals showed a decrease in the expressions of NF-κB, TNF-α, and iNOS. Results obtained from this study clearly demonstrated that SAC protects the liver cells from the Cr (VI)-induced free radical damage.</t>
  </si>
  <si>
    <t>Human &amp; experimental toxicology</t>
  </si>
  <si>
    <t>S K Anandasadagopan</t>
  </si>
  <si>
    <t>1 Biochemistry and Biotechnology Laboratory, Central Leather Research Institute, Council of Scientific and Industrial Research (CSIR), Adyar, Chennai, India.</t>
  </si>
  <si>
    <t>28987374</t>
  </si>
  <si>
    <t>Exploration of ethyl anthranilate-loaded monolithic matrix-type prophylactic polymeric patch.</t>
  </si>
  <si>
    <t>Compromised stability of pharmaceutical formulations loaded with volatiles is a serious problem associated with devices designed to deliver volatile compounds. The present study has been focused to evaluate the stability potential of matrix-type polymeric patches composed of volatile ethyl anthranilate for prophylaxis against vector-borne diseases. Ethyl anthranilate-loaded matrix-type polymeric patches were fabricated by solvent evaporation method on an impermeable backing membrane and attached to temporary release liners. Stability testing of the polymeric patches was performed as per the International Conference on Harmonization (ICH) guidelines for 6 months under accelerated conditions. In addition, the quantification of residual solvents was also performed as per the ICH guidelines. After conducting the stability studies for 6 months, the optimized patches showed the best possible results with respect to uniformity of drug content, physical appearance, and other analytical parameters. Furthermore, the amount of residual solvent was found well below the accepted limit. Thus, the present report outlined the analytical parameters to be evaluated to ensure the stability of a certain devices consisting of volatile compounds.</t>
  </si>
  <si>
    <t>Journal of food and drug analysis</t>
  </si>
  <si>
    <t>Johirul Islam</t>
  </si>
  <si>
    <t>Division of Pharmaceutical Technology, Defence Research Laboratory, Tezpur, Assam, India; Department of Pharmaceutical Sciences, Dibrugarh University, Dibrugarh, Assam, India. Electronic address: johirulmon@gmail.com.</t>
  </si>
  <si>
    <t>28983376</t>
  </si>
  <si>
    <t>Radiation-Induced Malignancies: Our Experiences With Five Cases.</t>
  </si>
  <si>
    <t>Radiotherapy is one of the modalities of treatment of malignancies. Radiation-induced malignancies (RIMs) are late complications of radiotherapy, seen among the survivors of both adult and pediatric cancers. Mutagenesis of normal tissues is the likely basis for RIMs. Till date, RIM cannot be differentiated from primary cancers. We present a series of five patients who were treated at our institute between 2002 and 2016 and were subsequently diagnosed with RIM. Out of five patients, there were two cases of sarcomas, two of carcinomas and one neuroendocrine carcinoma of tongue (rare entity). Separate treatment guidelines are not available for RIM, so the treatment given was same as primary malignancies.</t>
  </si>
  <si>
    <t>World journal of oncology</t>
  </si>
  <si>
    <t>Gunjesh Kumar Singh</t>
  </si>
  <si>
    <t>Department of Radiotherapy, VMMC and Safdarjung Hospital, New Delhi 110029, India.</t>
  </si>
  <si>
    <t>28974964</t>
  </si>
  <si>
    <t>Primary Localized Vesical Amyloidosis Mimicking Bladder Carcinoma: A Case Report.</t>
  </si>
  <si>
    <t>Amyloidosis of urinary bladder is a rare condition and may be primary or secondary in nature. A case of primary localized vesical amyloidosis (VA) in a 40-yr-old man is described which was confused with neoplasm by cystoscopic, urographic and other studies. Surgical specimens obtained by transurethral resection (TUR) were diagnostic and histologically revealed amyloid deposits in sub-epithelial stroma with chronic inflammatory and giant-cell reaction. Congo-red staining proved its amyloid nature. It was resistant to potassium permanganate (KMnO4) pretreatment, indicating it to be of the AL type.</t>
  </si>
  <si>
    <t>Iranian journal of pathology</t>
  </si>
  <si>
    <t>Purwa R Patil</t>
  </si>
  <si>
    <t>Department of Pathology, Grant Government Medical College and Sir J.J. Group of Hospitals, Byculla, Mumbai - 400008, India.</t>
  </si>
  <si>
    <t>28974961</t>
  </si>
  <si>
    <t>Odontogenic Fibroma of the Maxilla - An Atypical Presentation.</t>
  </si>
  <si>
    <t>Odontogenic fibroma (OF) is considered an unusual, benign mesenchymal neoplasm and one of the most little-understood lesions amongst all odontogenic neoplasms. The incidence rate of the tumor is from 0% to 5.5%. WHO classified them into intraosseous or central and extraosseous or peripheral variants. It chiefly consists of fibroblastic tissue with an inconsistent amount of inactive appearing odontogenic epithelium. The lesion has a slow growth along with cortical expansion with equal predilection in the anterior maxilla and posterior mandible. Radiologically, multilocular radiolucency is the most frequent finding with few cases being associated with root resorption or displacement. Microscopically, mature collagen fibers and numerous fibroblasts along with odontogenic epithelial islands are characteristically found. Central Odontogenic Fibroma responds well to surgical enucleation with no tendency for malignancy or recurrence. Here we report a rare case report of an 18 yr old male patient with Odontogenic fibroma of the posterior maxilla.</t>
  </si>
  <si>
    <t>Arpita Kabiraj</t>
  </si>
  <si>
    <t>Dept. of Oral Pathology &amp; Microbiology, Index Institute of Dental Sciences, Indore, Madhya Pradesh, India.</t>
  </si>
  <si>
    <t>28974959</t>
  </si>
  <si>
    <t>Isolated Hepatic Tuberculoma - A Case Report.</t>
  </si>
  <si>
    <t>Isolated hepatic tuberculoma is localized hepatic tuberculosis (TB) without bile duct involvement, which presents as solitary or multiple nodular mass lesion of liver mimicking a neoplastic lesion in radiological evaluation. Clinical presentation and biochemical tests for liver functions show non-specific abnormality, which is not helpful for diagnosis. As the treatment, modality of isolated hepatic tuberculoma is anti-tubercular drugs. Prognosis is very good in comparison to other differential diagnoses. We are presenting such a rare case of isolated hepatic tuberculoma from tribal area of Bankura district, West Bengal, India in a 38-yr female patient presenting as fever, abdominal pain and solitary nodular lesion on radiological evaluation. Even different imaging modalities cannot make accurate diagnosis of isolated hepatic tuberculoma where simple biopsy and histopathology of the lesion can confirm the diagnosis.</t>
  </si>
  <si>
    <t>Biplab Kr Biswas</t>
  </si>
  <si>
    <t>Dept. of Pathology, Bankura Sammilani Medical College,West Bengal, India.</t>
  </si>
  <si>
    <t>28955996</t>
  </si>
  <si>
    <t>Dynamic approach to predict pH profiles of biologically relevant buffers.</t>
  </si>
  <si>
    <t>Recently, dynamic approach has been applied to determine the steady state concentrations of multiple ionic species present in complex buffers at equilibrium. Here, we have used the dynamic approach to explicitly model the pH profiles of biologically relevant phosphate buffer and universal buffer (a mixture of three tri-protic acids such as citric acid, boric acid and phosphoric acid). The results from dynamic approach are identical to that of the conventional algebraic approach, but with an added advantage that the dynamic approach, allow for the modelling of complex buffer systems relatively easy compared to that of algebraic method.</t>
  </si>
  <si>
    <t>Biochemistry and biophysics reports</t>
  </si>
  <si>
    <t>K Ganesh</t>
  </si>
  <si>
    <t>Curtiss-Wright Avionics and Electronics, Dublin 14, Ireland.</t>
  </si>
  <si>
    <t>28955969</t>
  </si>
  <si>
    <t>Capsicum annuum proteinase inhibitor ingestion negatively impacts the growth of sorghum pest Chilo partellus and promotes differential protease expression.</t>
  </si>
  <si>
    <t>Chilo partellus is an important insect pest infesting sorghum and maize. The larvae internalize in the stem, rendering difficulties in pest management. We investigated the effects of Capsicum annuum proteinase inhibitors (CanPIs) on C. partellus larvae by in-vitro and in-vivo experiments.Recombinant CanPI-7 (with four-Inhibitory Repeat Domains, IRDs), -22 (two-IRDs) and insect proteinase activities were estimated by proteinase assays, dot blot assays and in gel activity assays. Feeding bioassays of lab reared C. partellus with CanPI-7 and -22 were performed. C. partellus proteinase gene expression was done by RT-PCR. In-silico structure prediction of proteinases and CanPI IRDs was carried out, their validation and molecular docking was done for estimating the interaction strength.Larval proteinases of C. partellus showed higher activity at alkaline pH and expressed few proteinase isoforms. Both CanPIs showed strong inhibition of C. partellus larval proteinases. Feeding bioassays of C. partellus with CanPIs revealed a dose dependent retardation of larval growth, reduction of pupal mass and fecundity, while larval and pupal periods increased significantly. Ingestion of CanPIs resulted in differential up-regulation of C. partellus proteinase isoforms, which were sensitive to CanPI-7 but were insensitive to CanPI-22. In-silico interaction studies indicated the strong interaction of IRD-9 (of CanPI-22) with Chilo proteinases tested.Of the two PIs tested, CanPI-7 prevents induction of inhibitor insensitive proteinases in C. partellus so it can be explored for developing C. partellus tolerance in sorghum.Ingestion of CanPIs, effectively retards C. partellus growth; while differentially regulating the proteinases.</t>
  </si>
  <si>
    <t>Abhilash R Jadhav</t>
  </si>
  <si>
    <t>Institute of Bioinformatics and Biotechnology (IBB), Savitribai Phule Pune University, Ganeshkhind Road, Pune 411 007, Maharashtra, India.</t>
  </si>
  <si>
    <t>28955962</t>
  </si>
  <si>
    <t>Vibrio cholerae hemolysin: The β-trefoil domain is required for folding to the native conformation.</t>
  </si>
  <si>
    <t>Vibrio cholerae cytolysin/hemolysin (VCC) is a 65 kDa β-pore-forming toxin causing lysis and death of eukaryotic cells. Apart from the core cytolysin domain, VCC has two lectin domains with β-trefoil and β-prism folds. The β-prism domain binds to cell surface carbohydrate receptors; the role of the β-trefoil domain is unknown. Here, we show that the pro-VCC mutant without the β-trefoil domain formed aggregates highly susceptible to proteolysis, suggesting lack of a properly folded compact structure. The VCC variants with Trp532Ala or Trp534Ala mutation in the β-trefoil domain formed hemolytically inactive, protease-resistant, ring-shaped SDS-labile oligomers with diameters of ~19 nm. The Trp mutation induced a dramatic change in the global conformation of VCC, as indicated by: (a) the change in surface polarity from hydrophobic to hydrophilic; (b) movement of core Trp residues to the protein-water interface; and (c) decrease in reactivity to the anti-VCC antibody by &gt;100-fold. In fact, the mutant VCC had little similarity to the wild toxin. However, the association constant for the carbohydrate-dependent interaction mediated by the β-prism domain decreased marginally from ~3×10(8) to ~5×10(7) M(-1). We interpret the observations by proposing: (a) the β-trefoil domain is critical to the folding of the cytolysin domain to its active conformation; (b) the β-prism domain is an autonomous folding unit.</t>
  </si>
  <si>
    <t>Amarshi Mukherjee</t>
  </si>
  <si>
    <t>Division of Biochemistry, National Institute of Cholera and Enteric Diseases, Kolkata 700 010, India.</t>
  </si>
  <si>
    <t>28955956</t>
  </si>
  <si>
    <t>Modeling, molecular docking, probing catalytic binding mode of acetyl-CoA malate synthase G in Brucella melitensis 16M.</t>
  </si>
  <si>
    <t>There are enormous evidences and previous reports standpoint that the enzyme of glyoxylate pathway malate synthase G (MSG) is a potential virulence factor in several pathogenic organisms, including Brucella melitensis 16M. Where the lack of crystal structures for best candidate proteins like MSG of B. melitensis 16M creates big lacuna to understand the molecular pathogenesis of brucellosis. In the present study, we have constructed a 3-D structure of MSG of Brucella melitensis 16M in MODELLER with the help of crystal structure of Mycobacterium tuberculosis malate synthase (PDB ID: 2GQ3) as template. The stereo chemical quality of the restrained model was evaluated by SAVES server; remarkably we identified the catalytic functional core domain located at 4(th) cleft with conserved catalytic amino acids, start at ILE 59 to VAL 586 manifest the function of the protein. Furthermore, virtual screening and docking results reveals that best leadmolecules binds at the core domain pocket of MSG catalytic residues and these ligand leads could be the best prospective inhibitors to treat brucellosis.</t>
  </si>
  <si>
    <t>Pradeepkiran Jangampalli Adi</t>
  </si>
  <si>
    <t>Division of Animal Biotechnology, Department of Zoology, Sri Venkateswara University, Tirupati 517502, Andhra Pradesh, India.</t>
  </si>
  <si>
    <t>28955948</t>
  </si>
  <si>
    <t>Biochemical and biophysical characterization of Leishmania donovani gamma-glutamylcysteine synthetase.</t>
  </si>
  <si>
    <t>γ-glutamylcysteine synthetase (Gcs) is a vital enzyme catalyzing the first and rate limiting step in the trypanothione biosynthesis pathway, the ATP-dependent ligation of L-Glutamate and L-Cysteine to form gamma-glutamylcysteine. The Trypanothione biosynthesis pathway is unique metabolic pathway essential for trypanosomatid survival rendering Gcs as a potential drug target. Here we report the cloning, expression, purification and characterization of L. donovani Gcs. Three other constructs of Gcs (GcsN, GcsC and GcsT) were designed on the basis of S. cerevisiae and E. coli Gcs crystal structures. The study shows Gcs possesses ATPase activity even in the absence of substrates L-glutamate and L-Cysteine. Divalent ions however plays an indispensable role in LdGcs ATPase activity. Isothermal titration calorimetry and fluorescence studies illustrates that L. donovani Gcs binds substrate in order ATP &gt;L-glutamate&gt;L-cysteine with Glu 92 and Arg 498 involved in ATP hydrolysis and Glu 92, Glu 55 and Arg 498 involved in glutamate binding. Homology modeling and molecular dynamic simulation studies provided the structural rationale of LdGcs catalytic activity and emphasized on the possibility of involvement of three Mg(2+) ions along with Glutamates 52, 55, 92, 99, Met 322, Gln 328, Tyr 397, Lys 483, Arg 494 and Arg 498 in the catalytic function of L. donovani Gcs.</t>
  </si>
  <si>
    <t>Pragati Agnihotri</t>
  </si>
  <si>
    <t>Molecular and Structural Biology Division, CSIR-Central Drug Research Institute, B.S. 10/1, sector 10, Jankipuram Extension, Sitapur Road, Lucknow-226031, UP, India.</t>
  </si>
  <si>
    <t>28941861</t>
  </si>
  <si>
    <t>Concurrent intramedullary spinal cord and multiple intracranial tuberculomas with tuberculous optic neuritis: A rare case report.</t>
  </si>
  <si>
    <t>Tuberculosis (TB) remains a worldwide burden, with a large majority of new active TB cases occurring in underdeveloped and developing countries. Tuberculous meningitis (TBM) is one of the common infections of central nervous system. Other manifestations include intracranial tuberculoma, tubercular brain abscess, spinal tuberculoma, and granulomatous arachnoiditis. Visual impairment in TBM may be due to optic neuritis, optochiasmatic arachnoiditis (OCA), tuberculoma in the chiasmatic region or in the optic pathways, chorioretinitis, secondary to hydrocephalus and increased intracranial pressure, and finally due to ethambutol toxicity. We report a case of young girl with concurrent spinal cord intramedullary tuberculoma and multiple intracranial tuberculomas with TBM and bilateral visual impairment due to tuberculous optic neuritis.</t>
  </si>
  <si>
    <t>The Indian journal of tuberculosis</t>
  </si>
  <si>
    <t>Lulup Sahoo</t>
  </si>
  <si>
    <t>Department of Neurology, S.C.B. Medical college, Cuttack, India. Electronic address: lulupsahoo@gmail.com.</t>
  </si>
  <si>
    <t>28941860</t>
  </si>
  <si>
    <t>Bilateral tuberculous otitis media: An unique presentation.</t>
  </si>
  <si>
    <t>Tuberculous otitis media (TOM) is an uncustomary variety of tuberculosis (TB) usually seen secondary to pulmonary tuberculosis or associated with it. It is characterized by indolent and heterogeneous presentations. Diagnosis warrants clinical, radiological, and microbiological amalgamation. It is hence challenging and frequently delayed leading to disabling complications. Opportunate suspicion, timely diagnosis and appropriate antituberculosis therapy are the key to successful management. We report a unique case of bilateral TOM occurring in an immunocompetent adult.</t>
  </si>
  <si>
    <t>Dhiraj Bhatkar</t>
  </si>
  <si>
    <t>Department of Pulmonary Medicine, T. N. Medical College, B. Y. L. Nair Hospital, Mumbai, India.</t>
  </si>
  <si>
    <t>28941858</t>
  </si>
  <si>
    <t>A rare case of tension pneumatocele.</t>
  </si>
  <si>
    <t>Pankaj Madhukar Gholap</t>
  </si>
  <si>
    <t>Department of Pulmonary Medicine, Government Medical College and Hospital, Nagpur, India. Electronic address: drpankajgholap@gmail.com.</t>
  </si>
  <si>
    <t>28941857</t>
  </si>
  <si>
    <t>A cross-sectional study to assess the stigma associated with tuberculosis among tuberculosis patients in Udupi district, Karnataka.</t>
  </si>
  <si>
    <t>For decades, tuberculosis and other communicable diseases like human immunodeficiency virus/acquired immune deficiency syndrome, leprosy, etc., have been associated with stigma and discrimination by the society; this can interfere with the lifestyle and disease management among these patients.To assess the stigma experienced by tuberculosis patients and to find the factors associated with stigma.A cross-sectional study was conducted among 209 sputum-positive and sputum-negative tuberculosis patients. Convenient sampling was used to identify the patients. A predesigned, pretested proforma from Explanatory Model Interview Catalogue developed by World Health Organization was used for data collection.The study revealed that out of 209 respondents, 51.2% of the respondents experienced some form of stigma. Majority of the patients have received only primary education and 71.3% of the respondents were males. Most of the patients were under category 1 of Directly Observed Treatment Short course. Age, education, and smear status of the patient were found to be associated with stigmatization (P&lt;0.05), whereas factors like gender, income, occupation, family history, and marital status were found to be not significantly associated with stigmatization.Effective counseling measures are recommended for tuberculosis patients with advancing age and education which can help reduce stigmatization and thereby improve quality of life.</t>
  </si>
  <si>
    <t>R Shivapujimath</t>
  </si>
  <si>
    <t>Manipal University, Department of Public Health, Manipal, India. Electronic address: dr.rajesh.s88@gmail.com.</t>
  </si>
  <si>
    <t>28941856</t>
  </si>
  <si>
    <t>Effective communication approaches in tuberculosis control: Health workers' perceptions and experiences.</t>
  </si>
  <si>
    <t>Health workers' experiences and understanding of the myths, misconceptions, beliefs about TB, and patients in the community (and effective communication methods) can be useful in designing effective IEC materials and strategies.To study the perceptions and experiences of health workers regarding TB disease, patients, and effective communication strategies in TB control.A survey was conducted among health workers involved in Directly Observed Treatment Short (DOTS) course. Data regarding general health beliefs, prevalent myths and misconceptions about TB in their respective localities, knowledge level among patients, and utilization of various communication strategies were collected.There is a significant increase in knowledge about TB during DOTS among patients, as observed by about half of the health workers. TB patients are aware about how TB spreads to others and their responsibilities. Regular interaction with patients is required for treatment adherence. Two thirds of the health workers believe that media-mix strategy can be very effective in creating awareness among the patients as well as the public. Health workers realized that the video player facility on their mobile phones is useful for showing health-related videos.A combination of mass media and interpersonal communication could be effective for TB control. Face-to-face communication with community members, patient-provider discussions, and information through television could be very effective techniques. Exclusive communication materials should be designed for family members of the patients. Smart phones can be used for effective implementation of TB control programs.</t>
  </si>
  <si>
    <t>Sriram Arulchelvan</t>
  </si>
  <si>
    <t>Anna University, Department of Media Sciences, CEG Campus, Anna University, Guindy, Chennai 600025, India. Electronic address: arulchelvansriram@gmail.com.</t>
  </si>
  <si>
    <t>28938052</t>
  </si>
  <si>
    <t>Effectiveness of TB sensitization initiatives in improving the involvement of self help group members in rural TB control in south India.</t>
  </si>
  <si>
    <t>The 'End TB strategy' has highlighted the importance of inter-sectoral collaboration and community mobilization for achieving zero TB deaths by 2020.The aim of the study was to develop and test a model TB sensitization programme involving self help groups (SHGs).This experimental study was conducted in two blocks (intervention and control), in Tiruvallur district. The intervention content included short-lecture, musical story telling activity, role play, short film on TB. The impact was compared at baseline, third and sixth months in terms of SHGs' awareness, promotion of awareness, identification and referral of presumptive TB cases and provision of TB treatment.A total of 764 vs 796 SHGs were enrolled in control and intervention groups, respectively. The knowledge attitude, and practice score (lower score indicated a better attitude and practice), from baseline to 6 months was significantly reduced (29 to 24) in the intervention group. Similarly, a significant difference was observed in identification and referral of chest symptomatics in the intervention group at 3 and 6 months. During the 3 month follow-up a significantly higher proportion of SHG members were involved in TB awareness activities in the intervention (623/748 [83.3%]) vs control group (471/728 [64.7%]; p&lt;0.001).Findings from this study highlight the feasibility of involving SHGs through a model TB sensitization program for strengthening TB prevention and control activities.</t>
  </si>
  <si>
    <t>Transactions of the Royal Society of Tropical Medicine and Hygiene</t>
  </si>
  <si>
    <t>Beena Thomas</t>
  </si>
  <si>
    <t>National Institute for Research in Tuberculosis (formerly Tuberculosis Research Centre), ICMR, Chennai, Tamil Nadu, India.</t>
  </si>
  <si>
    <t>28938049</t>
  </si>
  <si>
    <t>Detection of mutations in gyrB using denaturing high performance liquid chromatography (DHPLC) among Salmonella enterica serovar Typhi and Paratyphi A.</t>
  </si>
  <si>
    <t>Fluoroquinolone resistance is mediated by mutations in the quinolone-resistance determining region (QRDR) of the topoisomerase genes. Denaturing high performance liquid chromatography (DHPLC) was evaluated for detection of clinically important mutations in gyrB among Salmonella.Salmonella Typhi and S. Paratyphi A characterised for mutation in QRDR of gyrA, parC and parE were studied for mutation in gyrB by DHPLC and validated by sequencing.The DHPLC analysis was able to resolve the test mutant from isolates with wild type gyrB and distinguished mutants from other mutant by peak profile and shift in retention time. Three sequence variants were detected at codon 464, and a novel mutation Ser→Thr was also detected. gyrB mutation was associated with non classical quinolone resistance (NALS-CIPDS) in 34 isolates of S. Typhi only and was distinct from classical quinolone resistance associated with gyrA mutations (NALR-CIPDS).DHPLC is effective for the detection of mutation and can reduce the need for sequencing to detect clinically significant gyrB mutations.KF993966, KF993965 and KF993964.</t>
  </si>
  <si>
    <t>Ruchi Gupta</t>
  </si>
  <si>
    <t>Department of Biosciences, Jamia Millia Islamia, New Delhi 110025, India.</t>
  </si>
  <si>
    <t>28924315</t>
  </si>
  <si>
    <t>Comparison between continuous thoracic epidural block and continuous thoracic paravertebral block in the management of thoracic trauma.</t>
  </si>
  <si>
    <t>Postoperative pain is thought to be the single most important factor leading to ineffective ventilation and impaired secretion clearance after thoracic trauma. Effective pain relief can be provided by thoracic epidural analgesia but may have side effects or contraindications. Paravertebral block is an effective alternative method without the side effects of a thoracic epidural. We did this study to compare efficacy of thoracic epidural and paravertebral block in providing analgesia to thoracic trauma patients.After ethical clearance, 50 patients who had thoracic trauma were randomized into two groups. One was a thoracic epidural group (25), and second was a paravertebral group (25). Both groups received 10 ml of bolus of plain 0.125% bupivacaine and a continuous infusion of 0.25% bupivacaine at the rate of 0.1 ml/kg/h for 24 h. Assessment of pain, hemodynamic parameters, and spirometric measurements of pulmonary function were done before and after procedure. Visual analog scale (VAS) scores were accepted as main outcome of the study and taken for power analysis.There was significant decrease in postoperative pain in both the groups as measured by VAS score. However, the degree of pain relief between the groups was comparable. There was a significant improvement in pulmonary function tests in both the groups post-procedure. The change in amount of inflammatory markers between both the groups was not significantly different.Paravertebral block for analgesia is comparable to thoracic epidural in thoracic trauma patients and is associated with fewer side effects.</t>
  </si>
  <si>
    <t>Medical journal, Armed Forces India</t>
  </si>
  <si>
    <t>Shalendra Singh</t>
  </si>
  <si>
    <t>Classified Specialist (Neuroanaesthesia), AIIMS, New Delhi 110029, India.</t>
  </si>
  <si>
    <t>28924314</t>
  </si>
  <si>
    <t>Comparison between Standing Broad Jump test and Wingate test for assessing lower limb anaerobic power in elite sportsmen.</t>
  </si>
  <si>
    <t>Lower limb explosive power is an important motor quality for sporting performance and indicates use of anaerobic energy systems like stored ATP and Creatine phosphate system. Weightlifting, Fencing and Wrestling use it for monitoring and identification of potential sportsmen. The Wingate test and Standing Broad Jump (SBJ) test are reliable and accurate tests for its assessment. This study conducted on elite Indian sportsmen tries to analyse feasibility of use of the SBJ test in sports and military medicine when Wingate test is impractical.95 elite sportsmen (51 Fencers, 17 Weight lifters and 27 Wrestlers) of a sports institute were administered Wingate cycle ergometer test and SBJ under standardised conditions. The results were analysed for mass and inter-discipline correlation.Analysis using Pearson's correlation showed significant positive correlation between Peak power (r = 0.446, p &lt; 0.0001) and SBJ (distance) in all sportsmen. Inter-sport correlation showed positive correlation between SBJ and peak power (r = 0.335, p &lt; 0.016) in Fencers and between SBJ, peak power (r = 0.686, p &lt; 0.002) in Weightlifters. Bland-Altman plot analysis showed that about 94% pairs of peak power and SBJ were within limits of agreement for each discipline as well as among all sportsmen.The test results show definite correlation and SBJ test can be used as a field test in performance monitoring, talent identification, military recruit screening and injury prevention.</t>
  </si>
  <si>
    <t>Anup Krishnan</t>
  </si>
  <si>
    <t>Medical Officer (Sports Medicine), Army Sports Institute, Pune 411036, India.</t>
  </si>
  <si>
    <t>28924310</t>
  </si>
  <si>
    <t>Use of corticosteroids in acute respiratory distress syndrome: Perspective from an Indian intensive care unit.</t>
  </si>
  <si>
    <t>Acute respiratory distress syndrome (ARDS) causes overwhelming inflammation, which serves as a potential target for corticosteroids. Despite extensive Western literature, there are no Indian studies evaluating steroids in ARDS.This was a retrospective study at an Indian intensive care unit (ICU) on ARDS patients. Demographic, clinical, laboratory, and imaging parameters were collected. Patients were divided into cohorts based on steroid use, and some received high-dose (2 mg/kg/day), whereas others received low-dose (1 mg/kg/day) steroids. Primary outcomes were in-hospital mortality and secondary outcomes included need for and duration of invasive mechanical ventilation (IMV), IMV-free days, ICU length of stay (LOS), and total LOS. Two-tailed p &lt; 0.05 was considered statistically significant.During the 20-month period, 95 patients [median age 37 (30-47) years; 48 (50.5%) males] met our inclusion criteria. Steroid use was noted in 48 (50.5%) patients [11 (22.9%) low-dose and 37 (77.1%) high-dose]. Baseline characteristics of the cohorts, including ARDS severity indices, were comparable. Of these 95 patients, 70 (73.7%) had sepsis, but microbiological diagnosis was positive only in 17 (17.9%) patients. Steroid use did not significantly influence mortality [odds ratio (OR) 0.6 (0.3-1.4)] or need for IMV [OR 1.0 (0.4-2.6)]. There were no differences in outcomes of IMV-free days, ICU LOS, or total LOS. These outcomes were comparable between the high-dose and low-dose steroid users.Steroid use and comparison of low-dose vs. high-dose steroids did not influence outcomes associated with ARDS in the Indian population.</t>
  </si>
  <si>
    <t>Naveen G S Chandra</t>
  </si>
  <si>
    <t>Assistant Professor (Medicine), Manipal University, Manipal, Karnataka, India.</t>
  </si>
  <si>
    <t>28913122</t>
  </si>
  <si>
    <t>Impact of laparoscopic ovarian drilling on serum anti-mullerian hormone levels in patients with anovulatory Polycystic Ovarian syndrome.</t>
  </si>
  <si>
    <t>Anti-mullerian hormone (AMH) is a marker of the activity of recruitable ovarian follicles. It is useful in the prediction of ovarian reserve. Women with polycystic ovarian syndrome (PCOS) have elevated circulating and intrafollicular AMH levels. Laparoscopic ovarian drilling (LOD) in patients with PCOS destroys ovarian androgen-producing tissue and reduces their peripheral conversion to estrogens. Identifying factors that determine the response of patients with PCOS to LOD will help in selecting the patients who would likely benefit from this treatment. AMH is one such marker that can predict the response to LOD. To evaluate the effect of LOD on serum AMH levels among PCOS responders and non-responders and the usefulness of AMH as a tool in predicting the response to LOD, and to whether there was loss of ovarian function after LOD.This is a prospective cohort study including 30 clomiphene-resistant women with anovulatory PCOS undergoing LOD. Statistical analysis was performed to evaluate the effect of LOD on serum levels of AMH on these women.A significant fall in the levels of AMH was observed after LOD in both responders and non-responders (p&lt;0.001). Women with AMH &gt;8.3 ng/mL showed a significantly lower ovulation rate (33.3%). LOD was not associated with a risk of diminished ovarian reserve.LOD is an effective first-line treatment for women with PCOS who are clomiphene resistant. LOD has no negative effect on ovarian reserve. AMH is a useful marker in predicting the outcome of LOD.</t>
  </si>
  <si>
    <t>Turkish journal of obstetrics and gynecology</t>
  </si>
  <si>
    <t>Sobhana Paramu</t>
  </si>
  <si>
    <t>Lifeline Superspeciality Hospital, Clinic of Obstetrics and Gynecology, Kerala, India.</t>
  </si>
  <si>
    <t>28911536</t>
  </si>
  <si>
    <t>Biopharmaceutical potentials of Prosopis spp. (Mimosaceae, Leguminosa).</t>
  </si>
  <si>
    <t>Prosopis is a commercially important plant genus, which has been used since ancient times, particularly for medicinal purposes. Traditionally, Paste, gum, and smoke from leaves and pods are applied for anticancer, antidiabetic, anti-inflammatory, and antimicrobial purposes. Components of Prosopis such as flavonoids, tannins, alkaloids, quinones, or phenolic compounds demonstrate potentials in various biofunctions, such as analgesic, anthelmintic, antibiotic, antiemetic, microbial antioxidant, antimalarial, antiprotozoal, antipustule, and antiulcer activities; enhancement of H(+), K(+), ATPases; oral disinfection; and probiotic and nutritional effects; as well as in other biopharmaceutical applications, such as binding abilities for tablet production. The compound juliflorine provides a cure in Alzheimer disease by inhibiting acetylcholine esterase at cholinergic brain synapses. Some indirect medicinal applications of Prosopis spp. are indicated, including antimosquito larvicidal activity, chemical synthesis by associated fungal or bacterial symbionts, cyanobacterial degradation products, "mesquite" honey and pollens with high antioxidant activity, etc. This review will reveal the origins, distribution, folk uses, chemical components, biological functions, and applications of different representatives of Prosopis.</t>
  </si>
  <si>
    <t>Santhaseelan Henciya</t>
  </si>
  <si>
    <t>Department of Marine Science, Bharathidasan University, Tiruchirappalli, Tamil Nadu, India; Department of Biomedical Science and Environment Biology, College of Life Science, Kaohsiung Medical University, Kaohsiung, Taiwan.</t>
  </si>
  <si>
    <t>28884102</t>
  </si>
  <si>
    <t>Effects of preoperative walking ability and patient's surgical education on quality of life and functional outcomes after total knee arthroplasty.</t>
  </si>
  <si>
    <t>Prospectively analyze the effect of preoperative walking status and the patient's surgical education on functional outcomes and the three dimensions of quality of life (QoL) (pain, physical function, and mental health) after elective total knee arthroplasty (TKA).A comparative analysis on the QoL and functional outcomes in patients who underwent total knee arthroplasty between January 2014 and June 2015. To compare effects of the patient's walking status and knowledge of the surgical procedure on QoL and functional outcomes following TKA by means of SF-36 questionnaire, CES D10, VAS, KSS, KSFS, WOMAC, as well as Friedmann and Wyman scores, 10MWT, and 30-second timed chair test, assessed before the operation and one, three, and six months after the operation.There were 168 knees in 154 patients: 46.75% men and 53.24% women. 52.38% of knees had grade-III OA and 40.47% of knees had grade-IV OA. Preoperatively, SF-36 PCS was 33.2 and MCS was 35.4. Mean KSS and KSFS in females was 37.3 (16.2) and 31.5 (13.8); in males it was 49.2 (18.4) and 42.5 (15.7), respectively. Mean WOMAC scores were 64.2 in females and 56.5 in males. Mean VAS and CES D10 scores were 8.8 and 8.2 in females, and 6.9 and 6.4 in males, respectively. Post operatively at the first, third, and sixth month, significant improvements in QoL and mean SF-36, CES D10, VAS, KSS, KSFS, WOMAC, and Friedmann and Wyman scores were observed, as well as in the 10MWT and 30 s timed chair test scores. Patients with better preoperative functional activity and satisfactory understanding of TKA presented a better functional performance and achieved a good quality life (p &lt; 0.01).Surgeons educate TKA candidates regarding the surgical procedure, the nature of implants, and how the procedure would affect their lifestyle and what their expectations from TKA should be. These crucial considerations should boost their confidence, enhancing their involvement and cooperation in post-surgical rehabilitation, thereby improving their QoL, functional results, and post TKA experience.TKA candidates with good preoperative walking ability and understanding of knee arthroplasty have better QoL in early and late post-surgery periods. Patient's lifestyle and understanding significantly enhances the postoperative functional ability.Analisar prospectivamente o efeito do estado ambulatório pré-operatório e da educação cirúrgica do paciente sobre os resultados funcionais e das três dimensões da qualidade de vida (QV; dor, função física e saúde mental) após a artroplastia total do joelho (ATJ).Análise comparativa da QV e dos resultados funcionais em pacientes submetidos a artroplastia total de joelho entre janeiro de 2014 e junho de 2015. Para comparar os efeitos do estado ambulatório do paciente e o conhecimento sobre o procedimento cirúrgico na qualidade de vida e nos resultados funcionais após ATJ, os questionários SF-36, CES D10, EVA, KSS, KSFS e WOMAC foram usados, bem como os escores de Friedman e Wyman, 10MWT e o teste de cadeira de 30 segundos, no pré-operatório e um, três e seis meses após a cirurgia.O estudo incluiu 168 joelhos de 154 pacientes: 46.75% homens e 53.24% mulheres. 52,38% dos joelhos apresentaram OA de grau III e 40,47% dos joelhos, OA de grau IV. No período pré-operatório, o SF-36 PCS foi 33,2 e o MCS foi 35,4. A média do KSS e do KSFS em mulheres foi 37,3 (16,2) e 31,5 (13,8), respectivamente; nos homens, foi 49,2 (18,4) e 42,5 (15,7), respectivamente. Os escores médios do WOMAC foram 64,2 para as mulheres e 56,5 para os homens. Os escores médios da EVA e CES D10 foram 8,8 e 8,2 nas mulheres e 6,9 e 6,4 nos homens, respectivamente. No primeiro, terceiro e sexto meses pós-operatórios, foram observadas melhorias significativas na QV e na média dos escores SF-36, CES D10, EVA, KSS, KSFS, WOMAC e Friedmann e Wyman, bem como no 10MWT e no teste de cadeira de 30 segundos. Pacientes com melhor atividade funcional pré-operatória e com compreensão satisfatória sobre a ATJ obtiveram resultados funcionais melhores e alcançaram uma boa qualidade de vida (p &lt; 0,01).Cirurgiões explicam aos pacientes candidatos a ATJ o procedimento cirúrgico, a natureza dos implantes, como o procedimento afetaria o estilo de vida e quais devem ser as expectativas em relação ao resultado da ATJ. Estas considerações cruciais devem aumentar a confiança do paciente, aumentando o seu envolvimento e cooperação no processo de reabilitação pós-cirúrgica, melhorando assim sua qualidade de vida, resultados funcionais e experiência após a ATJ.Candidatos à ATJ com boa capacidade ambulatória pré-operatória e compreensão da cirurgia apresentam melhor qualidade de vida no período pós-operatório inicial e de longo prazo. O estilo de vida e o grau de compreensão do paciente em relação à cirurgia aumentam significativamente a capacidade funcional pós-operatória.</t>
  </si>
  <si>
    <t>Revista brasileira de ortopedia</t>
  </si>
  <si>
    <t>Sunil K Dash</t>
  </si>
  <si>
    <t>Hi-Tech Medical College, Department of Orthopaedics, Odisha, India.</t>
  </si>
  <si>
    <t>28878852</t>
  </si>
  <si>
    <t>Potential Adjunctive Role of Radiosynovectomy in Primary Synovial Osteochondromatosis of the Knee: A Case Report.</t>
  </si>
  <si>
    <t>Primary synovial osteochondromatosis (PSOC) is a rare but clinically significant cause of morbidity especially in the male population. Surgery is the primary treatment of choice, but the recurrence rate is reported to be high. Moreover, the presence of widespread loose bodies makes it a cumbersome procedure. The complete removal of the disease is tough at times and results in early recurrence. Radiosynovectomy is an established technique for treating various joint arthropathies. The role of radiosynovectomy in case of PSOC has not yet been explored. This case report described the case of a young male with PSOC of the knee joint who was treated with radiosynovectomy for pain relief. The patient reported complete relief from the pain along with significant improvement in joint mobility. The post-therapy three-phase bone scan also validated the reduction in joint inflammation. The patient was taken for surgical removal of the redundant loose bodies after a significant improvement in the pain and reduction in inflammation. Post-therapy radiation fibrosis of the synovium also helped in the en bloc removal of the disease. The role of radiosynovectomy in PSOC needs to be further explored concerning its potential role as an adjuvant to surgical procedures.</t>
  </si>
  <si>
    <t>Nuclear medicine and molecular imaging</t>
  </si>
  <si>
    <t>Shelvin Kumar Vadi</t>
  </si>
  <si>
    <t>Departments of Nuclear Medicine, Postgraduate Institute of Medical Education and Research, Chandigarh, 160012 India.</t>
  </si>
  <si>
    <t>28867890</t>
  </si>
  <si>
    <t>An Unusual Case of Vaginal Bleeding in an 18-Year-Old Female.</t>
  </si>
  <si>
    <t>Journal of obstetrics and gynaecology of India</t>
  </si>
  <si>
    <t>Othman Salim Akhtar</t>
  </si>
  <si>
    <t>Department of Medicine, Roswell Park Cancer Institute, University at Buffalo, Buffalo, NY 14209 USA.</t>
  </si>
  <si>
    <t>28867105</t>
  </si>
  <si>
    <t>Study on evaluation of starch, dietary fiber and mineral composition of cookies developed from 12 sorghum cultivars.</t>
  </si>
  <si>
    <t>The study aimed to identify best cultivars suitable for sorghum cookies accordingly nutrient and mineral compositions were evaluated. Protein and fat content of cookies were ranged from 5.89±0.04 to 8.27±0.21% and 21.03±0.01 to 23.08±0.03% respectively. The starch content of cookie ranged between 47.06±0.01 and 42.15±0.03% and dietary fiber was reported highest in CSH14 (9.27±0.01%). The highest Mg (56.24±0.03mg/100g) P (255.54±0.03mg/100g), and K (124.26±0.02mg/100g) content were found in C43 cultivar. CSV18R was reported highest iron content (1.23±0.01mg/100g). The sensory scores for overall acceptability of cookies were highest in CSH23, CSH13R and CSV18R cultivars which are rich in dietary fiber and minerals. Normally the hybrids are high yielders and the grain price/qt is 20% lower than varieties. It is implied the raw material costs of two identified cultivars (CSH23 &amp; CSH13R) would help the industry to reduce overall cost of production and offer a better profit margins over the varieties.</t>
  </si>
  <si>
    <t>Food chemistry</t>
  </si>
  <si>
    <t>2018</t>
  </si>
  <si>
    <t>B Dayakar Rao</t>
  </si>
  <si>
    <t>Indian Institute of Millets Research, Rajendranagar, Hyderabad (TS), India. Electronic address: dayakar@millets.res.in.</t>
  </si>
  <si>
    <t>28867101</t>
  </si>
  <si>
    <t>Capsaicinoids, amino acid and fatty acid profiles in different fruit components of the world hottest Naga king chilli (Capsicum chinense Jacq).</t>
  </si>
  <si>
    <t>The world hottest Naga king chilli is cultivated and consumed in Northeast India. Capsaicinoids, amino acids and fatty acids were studied in fruit and fruit components of Naga king chilli. Capsaicinoid content was increased in each ripening stage and maximum level was observed at red color fruits. Total protein and fat content of placenta was 19.41 and 20.36% respectively. Capsaicinoids of placenta (7.35±2.241%) was higher followed by seed (3.83±1.358%) and pericarp (2.91±0.667%). Similarly, essential amino acid content was also higher in placenta compared to other components. Amino acid score ranged from 37 to 38 with cystine and methionine as limiting amino acid. Low level of palmitic, stearic and α-linolenic acid and very high level of linoleic acid were found in seeds. Total polyunsaturates of seeds were higher followed by whole fruit. Naga king chilli is unique due to its high capsaicinoid content and it offers potential crop for the future exploitation.</t>
  </si>
  <si>
    <t>R Ananthan</t>
  </si>
  <si>
    <t>National Institute of Nutrition, Jamai Osmania (PO), Hyderabad 500 007, Telangana State, India. Electronic address: ananthan.nin@gmail.com.</t>
  </si>
  <si>
    <t>28866222</t>
  </si>
  <si>
    <t>Detection of alprazolam with a lab on paper economical device integrated with urchin like Ag@ Pd shell nano-hybrids.</t>
  </si>
  <si>
    <t>We present results of the studies relating to fabrication of a microfluidic biosensor chip based on urchin like Ag@ Pd shell nano-hybrids that is capable of sensing alprazolam through electrochemical detection. Using this chip we demonstrate, with high reliability and in a time efficient manner, the detection of alprazolam present in buffer solutions at clinically relevant concentrations. Methylene blue (MB) was also doped as redox transition substance for sensing alprazolam. Nano-hybrids modified EμPAD showed wide linear range 1-300ng/ml and low detection limit of 0.025ng/l. Low detection limit can further enhance its suitability for forensic application. Nano-hybrids modified EμPAD was also employed for determination of drug in real samples such as human urine. Reported facile lab paper approach integrated with urchin like Ag@ Pd shell nano-hybrids could be well applied for the determination of serum metabolites.</t>
  </si>
  <si>
    <t>Materials science &amp; engineering. C, Materials for biological applications</t>
  </si>
  <si>
    <t>Jagriti Narang</t>
  </si>
  <si>
    <t>Amity Institute of Nanotechnology, AMITY University, Noida, 201301, UP, India. Electronic address: jags_biotech@yahoo.co.in.</t>
  </si>
  <si>
    <t>28848265</t>
  </si>
  <si>
    <t>Comparative efficacy of deltamethrin and chlorpyriphos in bovine ticks in and around Jabalpur.</t>
  </si>
  <si>
    <t>Efficacy of chlorpyriphos (Classic*20, 20% EC) and deltamethrin (Butox(®), 1.25% EC) was assessed by spraying these drugs on cattle and buffaloes which were naturally infested with ticks at the concentration of 2.5 and 2 ml/l, respectively. Results of the study demonstrated the prolonged effect of chlorpyriphos when compared with deltamethrin. Moreover, residual effect of chlorpyriphos remained even after 14 days of treatment with 28.57% animals showing reinfestation, while in deltamethrin treated animals; the tick number started increasing after 14th day of treatment with 50% animals showing reinfestation on 14th day post-treatment.</t>
  </si>
  <si>
    <t>Journal of parasitic diseases : official organ of the Indian Society for Parasitology</t>
  </si>
  <si>
    <t>R N Katuri</t>
  </si>
  <si>
    <t>Department of Veterinary Parasitology, College of Veterinary Science and Animal Husbandry, Nanaji Deshmukh Veterinary Science University, Jabalpur, Madhya Pradesh India.</t>
  </si>
  <si>
    <t>28848264</t>
  </si>
  <si>
    <t>Alterations in oxidative stress parameters and its associated correlation with clinical disease on experimental Cryptosporidium parvum infection in Swiss albino mice.</t>
  </si>
  <si>
    <t>The present study was conducted to evaluate the changes in oxidative stress parameters on experimental infection with Cryptosporidium parvum in Swiss albino mice. The mice were divided into four groups viz., group I-IV, each group comprising of 15 mice. Group I mice served as healthy control. In Group II mice, C. parvum oocysts @ 10(4)/os were administered, mice of group III were given dexamethasone @ 30 µg/ml in drinking water whereas group IV mice were given dexamethasone @ 30 µg/ml along with C. parvum oocysts @ 10(4)/os. Significant changes were seen in oxidative stress parameters which included significant increase in LPO and decrease in levels of SOD, CAT and GSH in liver and intestine in group IV mice at 10th DPI when compared to others indicating an important role played by free radical induced oxidative stress in the development of C. parvum infection in mice which was clinically characterized by loss of body condition, profuse bloody diarrhoea and peak oocyst shedding intensity occurring at 10th DPI.</t>
  </si>
  <si>
    <t>Meenakshi Bhagat</t>
  </si>
  <si>
    <t>Division of Veterinary Pathology, Faculty of Veterinary Sciences and Animal Husbandry, Sher-e-Kashmir University of Agricultural Sciences and Technology, R.S Pura, Jammu, Jammu and Kashmir 181102 India.</t>
  </si>
  <si>
    <t>28848262</t>
  </si>
  <si>
    <t>Larvicidal and ovicidal activity of Terminalia chebula Retz. (Family: Combretaceae) medicinal plant extracts against Anopheles stephensi, Aedes aegypti and Culex quinquefasciatus.</t>
  </si>
  <si>
    <t>Insect-borne diseases remain to this day a major source of illness and death worldwide. The resistance to chemical insecticides among mosquito species has been considered as a setback in vector control. Mosquito control programs, botanical origin may have the potential to eliminate eggs and larvae. So, the larvicidal and ovicidal activities of crude benzene, hexane, ethyl acetate, chloroform and methanol extracts of Terminalia chebula were assayed for their toxicity against three important vector mosquitoes, viz., Anopheles stephensi, Aedes aegypti, and Culex quinquefasciatus. The larval mortality was observed after 24 h of exposure. All extracts showed moderate larvicidal effects; however, the highest larval mortality was found in the methanol extract of T. chebula against the larvae of A. stephensi, A. aegypti, and C. quinquefasciatus with the LC50 values were 87.13, 93.24 and 111.98 ppm, respectively. Mean percent hatchability of the ovicidal activity was observed 48 h post treatment. The percent hatchability was inversely proportional to the concentration of extract and directly proportional to the eggs. All the five solvent extracts showed moderate ovicidal activity; however, the maximum egg mortality (zero hatchability) was observed in the methanol extract of T. chebula at 200 and 250 ppm against A. stephensi, A. aegypti and C. quinquefasciatus showed 100% mortality at 300 ppm. No mortality was recorded in the control. The finding of the present investigation revealed that the leaf extract of Terminalia chebula possesses remarkable larvicidal and ovicidal activity against medically important vector mosquitoes and make this plant product promising as an alternative to synthetic insecticide in mosquito control programs.</t>
  </si>
  <si>
    <t>Thangapandi Veni</t>
  </si>
  <si>
    <t>Department of Zoology, Kamaraj College, Tuticorin, Tamil Nadu 628003 India.</t>
  </si>
  <si>
    <t>28848261</t>
  </si>
  <si>
    <t>Circulating oxidative stress caused by Psoroptes natalensis infestation in Indian water buffaloes.</t>
  </si>
  <si>
    <t>The present study reports the circulating oxidative stress associated with Psoroptes natalensis infestation in Indian water buffaloes. Three non-descriptive water buffaloes, age ranging between 4 and 9 years, presented to Referral Veterinary Polyclinic, IVRI, for treatment served as clinical subject. The infested animals were treated with Ivermectin subcutaneously and Amitraz topically along with antioxidant like ascorbic acid, Vitamin E and selenium. The level of lipid peroxidase was significantly higher (3.94 ± 0.34) in Psoroptes infested buffalo and was reduced significantly (P ≤ 0.05) after treatment (1.56 ± 0.40). The significantly higher levels of MDA before treatment signify the role of lipid peroxide mediated skin lesions in P. natalensis infested buffaloes. Similarly the activities of the body antioxidant like GSH and CAT were significantly higher (P ≤ 0.05) after treatment. The less level of the body antioxidant (GSH) and reduced activities of the antioxidant enzymes like CAT and SOD before treatment imply that Psoroptes mite-infested buffaloes were in a state of significant oxidative stress. The study provides information on oxidative stress indices in P. natalensis infested buffaloes and gives additional insight regarding the pathogenesis of the disease and its management.</t>
  </si>
  <si>
    <t>Sumit Mahajan</t>
  </si>
  <si>
    <t>Division of Veterinary Medicine, Indian Veterinary Research Institute, Izatnagar, UP 243122 India.</t>
  </si>
  <si>
    <t>28848260</t>
  </si>
  <si>
    <t>Monocytic anaplasmosis in a cow: a case report.</t>
  </si>
  <si>
    <t>A five year old Holstein-Friesian cross breed cow was brought to Teaching Veterinary Clinical Complex with the history of anorexia, shivering and respiratory distress since a week. On close physical examination, enlarged prescapular lymph nodes and conjunctival mucous membranes with petechiae were noticed. Physiological parameters like rectal temperature, heart rate and respiratory rates were found to be 105.3 °F, 86 beats per minute and 48 per minute respectively. On hematological examination, hemoglobin and total erythrocyte count were found to be low i.e., 5.2 g/dl and 3.2 million cells/cmm respectively. Peripheral blood smear examination revealed the presence of Anaplasma bovis organisms in the monocytes. Based on these findings a diagnosis of bovine monocytic anaplasmosis was made and the case was treated with two doses of long acting Oxytetracycline @20 mg/kg body weight 48 h apart, I/M, and Meloxicam @0.5 mg/kg body weight, I/M for 5 days. Improvement was noticed after 3 days of treatment.</t>
  </si>
  <si>
    <t>Mahadappa Priyanka</t>
  </si>
  <si>
    <t>Department of Teaching Veterinary Clinical Complex, Veterinary College, KVAFSU, Hassan, Bidar, 585401 India.</t>
  </si>
  <si>
    <t>28848259</t>
  </si>
  <si>
    <t>Population characteristics of black kite lice.</t>
  </si>
  <si>
    <t>A look on literature revealed that the population characteristics of Phthiraptera infesting Black Kite, Milvus migrans Boddaert deserved investigation. Thirty-two kites were sampled in district Rampur (U.P.) India during January 2011-December 2012, for the presence of phthirapteran ectoparasites. Two amblyceran species, Laemobothrion maximum Scopoli and Colpocephalum turbinatum Denny and one ischnoceran louse, Degeeriella regalis Giebel were recovered. The prevalence, intensity of infestation, sample mean abundance, range of infestation, sex ratios, and adult nymph ratios of three lice were recorded. C. turbinatum ranked first in the order of prevalence and intensity of infestation, followed by D. regalis. The prevalence and intensity of L. maximum was quite low.</t>
  </si>
  <si>
    <t>A K Saxena</t>
  </si>
  <si>
    <t>Department of Zoology, Government Raza Postgraduate College, Rampur, U.P. 244901 India.</t>
  </si>
  <si>
    <t>28828056</t>
  </si>
  <si>
    <t>Autoimmune Hepatitis with Autoimmune Haemolytic Anemia Triggered by Varicella - a Rare Presentation.</t>
  </si>
  <si>
    <t>Varicella is a common infectious exanthematous disease of children. Infection manifests as polymorphic maculopapulovesicular along with low grade fever, malaise and headache. Adults are less likely to be infected with varicella infection but once infected suffer disproportionately from serious complications like pneumonia, encephalitis, hepatitis and thrombocytopenia. Varicella hepatitis is generally a self-limiting disease with only a temporary subclinical rise in hepatic enzymes and are usually encountered however autoimmune hepatitis (AIH) which is an autoimmune disorder of unknown etiology affecting the liver is a very rare association of Varicella infection .similarly autoimmune haemolytic anaemia (AIHA) affecting the erythrocytes which is also rarely associated with varicella infection limited to few case reports. We report a rare triplex of acute varicella infection with AIHA and AIH in a young female patient.</t>
  </si>
  <si>
    <t>Maedica</t>
  </si>
  <si>
    <t>Deepak Jain</t>
  </si>
  <si>
    <t>Department of Medicine, BD. Sharma University of Health Sciences, Rohtak, India.</t>
  </si>
  <si>
    <t>28828043</t>
  </si>
  <si>
    <t>Comparative Evaluation of Intra-Operative Peritoneal Lavage with Super Oxidized Solution and Normal Saline in Peritonitis Cases; Randomized Controlled Trial.</t>
  </si>
  <si>
    <t>To investigate the efficacy of super-oxidized solution (SOS) over normal saline in peritonitis cases. Our objectives are to present the potential clinical impact of intraperitoneal lavage with solutions for early recovery of the patient by reducing the infection rate.A double-blind random clinical trial was performed in 240 cases diagnosed as peritonitis at MM Institute of Medical Sciences and Research, Mullana, Ambala, India, from December 2013 to November 2015. Subjects were categorized into 2 groups, i.e. 120 cases in the group I and 120 cases in the group II. Both the groups underwent peritoneal lavage; the group I underwent normal saline lavage and group II received SOS. The effectiveness of both the solutions was compared.In both the groups majority of the patients (50.0%) were in the 21 - 40 years of age. The mean age in our study was 45.28 years, median was 45 and the standard deviation was 14.07. The bacterial load was higher in the group II as compared to the group I after the lavage with SOS solution. The superficial wound infection rate was higher in the group II (48 cases) compared to the group I (32). These data was significant with p value (0.040). Wound pain was found in 59 cases in group II as compared to 42 in group I. This difference was found to be statistically significant with p value 0.036. Post-operatively the morbidity and mortality was less in the group I as compared to group II.SOS significantly reduced the wound pain and infection hence resulting in early recovery. SOS is a high level disinfectant, non-flammable and no special training is required to handle it.</t>
  </si>
  <si>
    <t>Rikki Singal</t>
  </si>
  <si>
    <t>Department of Surgery, Maharishi Markandeshwer Institute of Medical Sciences and Research, Mullana, (Distt-Ambala), Haryana, India.</t>
  </si>
  <si>
    <t>28824259</t>
  </si>
  <si>
    <t>Unilateral Gynaecomastia in a Young Man with Chronic Myeloid Leukemia.</t>
  </si>
  <si>
    <t>Male reproductive issues are frequently overlooked in patients of chronic myeloid leukemia (CML) on imatinib therapy. Current article describes a young man with CML on imatinib mesylate since 13 years who presented to us with painful left sided breast swelling. Mammography and fine needle aspiration cytology confirmed the diagnosis of gynaecomastia and hormone profile revealed low testosterone levels. Gynaecomastia was attributed to imatinib related hypogonadism. Gynaecomastia improved after hormone replacement therapy. Need for long term monitoring of reproductive hormones in patients of CML on imatinib therapy is emphasized in this report.</t>
  </si>
  <si>
    <t>Ankur Jain</t>
  </si>
  <si>
    <t>Department of Medicine, 4th floor Nehru Hospital, PGIMER, Chandigarh, 160012 India.</t>
  </si>
  <si>
    <t>28824250</t>
  </si>
  <si>
    <t>Bloody Diarrhea in a Patient of Aggressive Lymphoma: a Diagnostic and Therapeutic Challenge.</t>
  </si>
  <si>
    <t>Department of Internal Medicine, PGIMER, 4th floor, Nehru Hospital, Chandigarh, 160012 India.</t>
  </si>
  <si>
    <t>28824249</t>
  </si>
  <si>
    <t>Transfusion Dependent Beta-Thalassemia Developing Avascular Necrosis of Femoral Head: A Rare Case.</t>
  </si>
  <si>
    <t>S K Behera</t>
  </si>
  <si>
    <t>S.C.B. Medical College and Hospital, Cuttack, Odisha India.</t>
  </si>
  <si>
    <t>28824239</t>
  </si>
  <si>
    <t>Single Versus Dual Platform Analysis for Hematopoietic Stem Cell Enumeration Using ISHAGE Protocol.</t>
  </si>
  <si>
    <t>Hematopoietic stem cell transplantation is curative therapy in benign and malignant diseases. Adequate stem cell dose is one of the most important marker of engraftment. Several methods have been developed to enumerate CD34+ cells. We present our data on 147 samples analysis. There was a clear linear correlation between two methods. Both methods were effective. Both single vs dual platform analysis yield similar results. Single platform analysis is easier to perform. In terms of cost reduction dual platform analysis is better.</t>
  </si>
  <si>
    <t>Rahul Naithani</t>
  </si>
  <si>
    <t>Division of Hematology and Bone Marrow Transplantation, Max Superspeciality Hospital, New Delhi, India.</t>
  </si>
  <si>
    <t>28822519</t>
  </si>
  <si>
    <t>High sensitive C-reactive protein and interleukin 6 in atrial fibrillation with rheumatic mitral stenosis from Indian cohort.</t>
  </si>
  <si>
    <t>Presence of chronic low grade inflammation has often been implicated in the etiology of atrial fibrillation (AF). Whether pre-existing inflammatory state promotes AF or initiation of AF activates inflammation is a dilemma among clinicians. This study investigates the role of high sensitive C reactive protein (hs-CRP) and interleukin 6 (IL-6) in AF with rheumatic mitral stenosis (Rh-MS) as markers of chronic inflammation.This case control cohort included sixty five (n=65) Rh-MS patients having other valve lesions as trivial to mild. Out of them twenty nine (n=29; group C) had baseline AF and rest were normal sinus rhythm (NSR). A 24h holter recording was done in NSR patients to diagnose paroxysmal AF/tachyarrhythmia forming group B (n=12) and not having any tachyarrhythmia were designated as NSR; group A (n=24).hs-CRP and IL6 showed statistically significant increase in group C (permanent AF) compared to group A (95% CI: 4.2-0.9, p=0.007; 95% CI: 1.2-0.89; p=0.05 respectively), while it was non significant between group A and group B (p&gt;0.05). A weak positive correlation was observed with hs-CRP and left atrial volume index (LAVi) (r=0.45, p=0.06) in AF group as compared to NSR group. 68.2% of patients in AF group (27/41) had moderate to severe spontaneous echo contrast (SEC) as compared to 37.5% (10/24) in NSR group.Increased hs-CRP and IL-6 levels in the paroxysmal and permanent AF group may favour the hypothesis that low grade chronic inflammation could be the cause of atrial fibrillation than a consequence.</t>
  </si>
  <si>
    <t>Indian heart journal</t>
  </si>
  <si>
    <t>Gautam Sharma</t>
  </si>
  <si>
    <t>Department of Cardiology, Room No 12, 8th floor, All India Institute of Medical Sciences, New Delhi, India. Electronic address: drgautamsharma12@gmail.com.</t>
  </si>
  <si>
    <t>28822518</t>
  </si>
  <si>
    <t>Clinical Outcomes of patients with coronary artery disease who underwent FFR evaluation of intermediate coronary lesionS- COFFRS study.</t>
  </si>
  <si>
    <t>We undertook this study to validate the impact of FFR-guided coronary interventions among Indian patients, which is not readily available as of date. Our patients differ from their western counterparts, both in terms of risk profile (younger, more metabolic syndrome, lipid rich diet) as well as their coronary size.We retrospectively evaluated 282 patients with intermediate stenosis in their coronary arteries, who underwent FFR to assess the functional severity of the lesion. There were 3 groups: Group 1-FFR&gt;0.8 and kept on medical follow-up; Group 2-FFR≤0.8 and underwent revascularisation; and Group 3-FFR≤0.8 and refused to undergo revascularization. 281(99.6%) patients had regular follow-up in our clinic.Median age-57 years (range=28-78). Males=230, 90 patients were in Group 1, 175 in group 2 (PCI in 144 &amp; CABG in 31) and 17 in group 3. Median follow-up of patients was 17.9 months (2 to 56 months). Three patients(3.4%) in Group 1 had MACE (1 STEMI, 2 UA); 4 patients (2.3%) in Group 2 had Non-STE-ACS; 7 patients (41%) in Group 3 had MACE (3 deaths with acute LVF, 2 NSTEMI, 2 STEMI) CONCLUSION: In our experience, MACE events were not higher in patients with FFR&gt;0.8 and kept under medical therapy and were similarly lower in patients with FFR ≤0.8 and underwent revascularisation (p=0.73). Also MACE events were higher in patients with FFR≤0.8 and did not undergo revascularisation compared to other two appropriately treated groups (p=0.03). FFR based revascularization decision appears to be a safe strategy in Indian patients.</t>
  </si>
  <si>
    <t>Srinivasa Prasad</t>
  </si>
  <si>
    <t>Department of Cardiology, Sree Chitra Tirunal Institute for Medical Sciences and Technology, India.</t>
  </si>
  <si>
    <t>28804675</t>
  </si>
  <si>
    <t>Transition in Dental Treatment Utilization in Jammu And Kashmir, India - A 10 Year Retrospective Study.</t>
  </si>
  <si>
    <t>Utilization of health services is the actual attendance by the members of the public at health care facilities to receive care. Utilization, serves as an important tool for oral health policy decision-making. The aim of the present study was to retrospectively gauge and assess the utilization pattern of the dental treatments which was given in hospital for last 10 years.This retrospective infirmary based study was carried out at Sheri Kashmir Institute of Medical Sciences (SKIMS), Srinagar, Jammu and Kashmir, India. The yearly outpatient department (OPD) records for the utilization of specific dental treatment of a total of 103963 patients were assessed retrospectively from 2014 to 2003. Trend analysis was used to assess the trend of utilization of each speciality with best fitted linear trend lines.The pattern of new patients has also shown a constant rise during the study period except for 2008 and 2009. The utilization of oral surgery speciality has shown a tremendous fall from 2003 to 2014 whereas the number of patients coming to periodontics and conservative dentistry has shown an increasing pattern.Utilization of oral health care has long been used as an indicator of oral health related behaviour of a population. In the present study it can be conclude that the outlook of the population under study has changed from blood and vulcanite dentistry outlook and is moving towards restorative dentistry. .</t>
  </si>
  <si>
    <t>Nepal journal of epidemiology</t>
  </si>
  <si>
    <t>Aasim Farooq Shah</t>
  </si>
  <si>
    <t>Registrar, Department of Public Health Dentistry, Government Dental College and Hospital Shreen Bagh, Srinagar, Jammu and Kashmir, India. 190010.</t>
  </si>
  <si>
    <t>28804673</t>
  </si>
  <si>
    <t>Changing Trends in oral cancer - a global scenario.</t>
  </si>
  <si>
    <t>Oral cancer is one of the highly prevalent cancers worldwide and a leading cause of mortality in certain regions like South-Central Asia. It is a major public health problem. Late diagnosis, high mortality rates and morbidity are characteristics of the disease worldwide. For control of oral cancer an idea of the coverage of the same in the various regions is necessary. The estimated incidence, mortality and 5-year survival due to lip, oral cavity cancer in world is 3, 00, 373(2.1%), 1, 45, 328(1.8%) and 7, 02, 149(2.2%) respectively according to data of GLOBOCAN 2012. A changing trend in incidence and prevalence of oral cancer has been observed with more women and youngsters being affected by oral cancer.</t>
  </si>
  <si>
    <t>Neha Gupta</t>
  </si>
  <si>
    <t>Senior Lecturer, Department of Oral Medicine and Radiology, People's College of Dental Sciences and Research Bhopal, Madhya Pradesh- 462037.</t>
  </si>
  <si>
    <t>28804234</t>
  </si>
  <si>
    <t>Nitric Oxide: Link between Inflammation and Endothelial Dysfunction in Rheumatoid Arthritis.</t>
  </si>
  <si>
    <t>Nitric oxide (NO) plays an important role in inflammatory joint disease and endothelial function. Endothelial dysfunction has been attributed to a reduction in NO bioactivity in rheumatoid arthritis (RA). However, the relationship of NO with inflammation and endothelial dysfunction in RA has not yet been investigated. To investigate the relationship of nitrite with inflammation and endothelial dysfunction in RA. Total 28 patients satisfying 2010 Rheumatoid Arthritis Classification Criteria were recruited for the study. Serum nitrite estimation was performed by Griess reaction. Flow-mediated dilation (FMD) assessed using AngioDefender. Inflammatory disease activity measures included disease activity score of 28 joints (DAS28), erythrocyte sedimentation rate (ESR), and C-reactive protein (CRP). Proinflammatory cytokines (TNF-α, IL-6, and IL-1) measured using standard ELISA kits. Twenty-five healthy controls matched for age and sex were included for comparison. The serum nitrite level in patients with RA was markedly elevated as compared with controls ( p  &lt; 0.05). FMD was significantly impaired in RA patients than controls ( p  &lt; 0.05). DAS28 was significantly higher in RA patients ( p  &lt; 0.05). Levels of ESR, CRP, TNF-α, IL-1, and IL-6 were significantly higher in RA patients than controls ( p  &lt; 0.05). Significant positive correlation was observed between nitrite and CRP ( r  = 0.46, p  &lt; 0.05), TNF-α ( r  = 0.53, p  &lt; 0.05), and inverse correlation with FMD ( r =0.62, p  &lt; 0.05). Inflammatory disease activity and endothelial dysfunction in RA are associated with increased concentration of proinflammatory cytokines and NO. Inflammatory triggered release of cytokines induced NO production that mediates endothelial dysfunction. These findings suggest a role for NO in inflammation-induced endothelial dysfunction in RA.</t>
  </si>
  <si>
    <t>The International journal of angiology : official publication of the International College of Angiology, Inc</t>
  </si>
  <si>
    <t>Nidhi Garg</t>
  </si>
  <si>
    <t>Department of Pharmaceutical Sciences and Drug Research, Punjabi University, Patiala, Punjab, India.</t>
  </si>
  <si>
    <t>28799375</t>
  </si>
  <si>
    <t>Comparison of liquid-state anomalies in Stillinger-Weber models of water, silicon, and germanium.</t>
  </si>
  <si>
    <t>We use molecular dynamics simulations to compare and contrast the liquid-state anomalies in the Stillinger-Weber models of monatomic water (mW), silicon (Si), and germanium (Ge) over a fairly wide range of temperatures and densities. The relationships between structure, entropy, and mobility, as well as the extent of the regions of anomalous behavior, are discussed as a function of the degree of tetrahedrality. We map out the cascade of density, structural, pair entropy, excess entropy, viscosity, and diffusivity anomalies for these three liquids. Among the three liquids studied here, only mW displays anomalies in the thermal conductivity, and this anomaly is evident only at very low temperatures. Diffusivity and viscosity, on the other hand, show pronounced anomalous regions for the three liquids. The temperature of maximum density of the three liquids shows re-entrant behavior consistent with either singularity-free or liquid-liquid critical point scenarios proposed to explain thermodynamic anomalies. The order-map, which shows the evolution of translational versus tetrahedral order in liquids, is different for Ge than for Si and mW. We find that although the monatomic water reproduces several thermodynamic and dynamic properties of rigid-body water models (e.g., SPC/E, TIP4P/2005), its sequence of anomalies follows, the same as Si and Ge, the silica-like hierarchy: the region of dynamic (diffusivity and viscosity) anomalies encloses the region of structural anomalies, which in turn encloses the region of density anomaly. The hierarchy of the anomalies based on excess entropy and Rosenfeld scaling, on the other hand, reverses the order of the structural and dynamic anomalies, i.e., predicts that the three Stillinger-Weber liquids follow a water-like hierarchy of anomalies. We investigate the scaling of diffusivity, viscosity, and thermal conductivity with the excess entropy of the liquid and find that for dynamical properties that present anomalies there is no universal scaling of the reduced property with excess entropy for the whole range of temperatures and densities. Instead, Rosenfeld's scaling holds for all the three liquids at high densities and high temperatures, although deviations from simple exponential dependence are observed for diffusivity and viscosity at lower temperatures and intermediate densities. The slope of the scaling of transport properties obtained for Ge is comparable to that obtained for simple liquids, suggesting that this low tetrahedrality liquid, although it stabilizes a diamond crystal, is already close to simple liquid behavior for certain properties.</t>
  </si>
  <si>
    <t>The Journal of chemical physics</t>
  </si>
  <si>
    <t>Debdas Dhabal</t>
  </si>
  <si>
    <t>Department of Chemistry, Indian Institute of Technology Delhi, Hauz Khas, New Delhi 110016, India.</t>
  </si>
  <si>
    <t>28790794</t>
  </si>
  <si>
    <t>Varicella bullosa in an adult.</t>
  </si>
  <si>
    <t>Preema Sinha</t>
  </si>
  <si>
    <t>Graded Specialist (Dermatology), Military Hospital Kirkee, Pune, India.</t>
  </si>
  <si>
    <t>28790792</t>
  </si>
  <si>
    <t>Tuberous sclerosis: Inside and outside.</t>
  </si>
  <si>
    <t>Manoj Gopinath</t>
  </si>
  <si>
    <t>Senior Resident (Neuroradiology), SCTIMST, Trivandrum, India.</t>
  </si>
  <si>
    <t>28790779</t>
  </si>
  <si>
    <t>Device-Associated Healthcare-Associated Infections (DA-HAI) and the caveat of multiresistance in a multidisciplinary intensive care unit.</t>
  </si>
  <si>
    <t>Device-Associated Healthcare-Associated Infections (DA-HAI), including Ventilator-Associated Pneumonia (VAP), Central-Line-Associated Blood Stream Infection (CLABSI), and Catheter-Related Urinary Tract Infection (CAUTI), are considered as principal contributors to healthcare hazard and threat to patient safety as they can cause prolonged hospital stay, sepsis, and mortality in the ICU. The study intends to characterize DA-HAI in a tertiary care multidisciplinary ICU of a teaching hospital in eastern India.This prospective outcome-surveillance study was conducted among 2157 ICU patients of a 760-bedded teaching hospital in Eastern India. Clinical, laboratory and environmental surveillance, and screening of HCPs were conducted using the US Centers for Disease Control and Prevention (CDC)'s National Healthcare Safety Network (NHSN) definitions and methods.With 8824 patient/bed/ICU days and 14,676 device days, pooled average device utilization ratio was 1.66, total episodes of DA-HAI were 114, and mean monthly rates of DA-HAI, VAP, CLABSI, and CAUTI were 4.75, 2, 1.4, and 1.25/1000 device days. Most common pathogens isolated from DA-HAI patients were Klebsiella pneumoniae (24.6%), Escherichia coli (21.9%), and Pseudomonas aeruginosa (20.2%). All Acinetobacter baumanii, &gt;80% K. pneumoniae and E. coli, and &gt;70% P. aeruginosa were susceptible only to colistin and tigecycline. One P. aeruginosa isolate was panresistant.Mean rates of VAP, CLABSI, and CAUTI were 14.4, 8.1, and 4.5 per 1000 device days, which are comparable with Indian and global ICUs. Patients and HCPs form important reservoirs of infection. Resolute conviction and sustained momentum in Infection Control Initiatives are an essential step toward patient safety.</t>
  </si>
  <si>
    <t>Inam Danish Khan</t>
  </si>
  <si>
    <t>Assistant Professor (Microbiology), Army College of Medical Sciences and Base Hospital, Delhi Cantt 110010, India.</t>
  </si>
  <si>
    <t>28785744</t>
  </si>
  <si>
    <t>A Classification Scheme for Smart Manufacturing Systems' Performance Metrics.</t>
  </si>
  <si>
    <t>This paper proposes a classification scheme for performance metrics for smart manufacturing systems. The discussion focuses on three such metrics: agility, asset utilization, and sustainability. For each of these metrics, we discuss classification themes, which we then use to develop a generalized classification scheme. In addition to the themes, we discuss a conceptual model that may form the basis for the information necessary for performance evaluations. Finally, we present future challenges in developing robust, performance-measurement systems for real-time, data-intensive enterprises.</t>
  </si>
  <si>
    <t>Smart and sustainable manufacturing systems</t>
  </si>
  <si>
    <t>Y Tina Lee</t>
  </si>
  <si>
    <t>Systems Integration Division, National Institute of Standards and Technology, Gaithersburg, MD 20899-8260, USA.</t>
  </si>
  <si>
    <t>28779789</t>
  </si>
  <si>
    <t>Dialysis access-associated steal syndromes.</t>
  </si>
  <si>
    <t>Symptomatic hand ischemia has been reported in occur in up to 20% of patients undergoing upper-extremity dialysis access procedures, and is a common cause of postoperative steal in the patient with end-stage renal disease. The majority of dialysis access steal syndromes do not require operative intervention, but severe ischemia associated with muscle paralysis can progress to limb amputation if left untreated. In this review, patient risk factors, clinical presentation, diagnostic techniques, and management options for patients with dialysis access steal syndromes are discussed.</t>
  </si>
  <si>
    <t>Seminars in vascular surgery</t>
  </si>
  <si>
    <t>Indrani Sen</t>
  </si>
  <si>
    <t>Division of Vascular and Endovascular Surgery, Christian Medical College, Vellore, India.</t>
  </si>
  <si>
    <t>28753834</t>
  </si>
  <si>
    <t>Impact of Baseline Characteristics on the Survival Benefit of High-Intensity Local Treatment in Metastatic Urothelial Carcinoma of the Bladder.</t>
  </si>
  <si>
    <t>A recent study reported an overall survival benefit for patients with metastatic urothelial carcinoma of the bladder (mUCB) managed with high-intensity local treatment (LT) of the primary tumor (chemotherapy plus radical cystectomy and/or radiation therapy ≥50Gy). Given the non-negligible morbidity of these procedures, adequate patient selection is crucial. Our objective was to identify patients who might benefit the most from high-intensity LT. Data for 3044 patients with mUCB at diagnosis were extracted from the National Cancer Data Base 2004-2013, and patients were categorized on the basis of treatment: high-intensity LT versus conservative LT (chemotherapy plus transurethral resection of bladder tumor and/or radiation therapy &lt;50Gy). Multivariate Cox regression analysis predicted baseline 2-yr overall mortality (OM) risk among patients who received conservative LT. We then assessed the interaction between predicted OM risk and LT type. Compared to conservative LT, high-intensity LT yielded a higher observed OM-free survival rate among all patients with pure mUCB, irrespective of their predicted OM risk (nonsignificant interaction, p=0.7). These findings underline the need for further retrospective and prospective evaluation.Among patients with metastatic histologically pure urothelial carcinoma of the bladder, we found an overall survival benefit of high-intensity local treatment directed at the primary tumor, regardless of predicted baseline 2-yr overall mortality risk.</t>
  </si>
  <si>
    <t>European urology focus</t>
  </si>
  <si>
    <t>Malte W Vetterlein</t>
  </si>
  <si>
    <t>Center for Outcomes Research, Analytics and Evaluation, Vattikuti Urology Institute, Henry Ford Health System, Detroit, MI, USA; Division of Urological Surgery and Center for Surgery and Public Health, Brigham and Women's Hospital, Harvard Medical School, Boston, MA, USA; Department of Urology, University Medical Center Hamburg-Eppendorf, Hamburg, Germany.</t>
  </si>
  <si>
    <t>28726171</t>
  </si>
  <si>
    <t>QSAR modeling, docking and ADMET studies for exploration of potential anti-malarial compounds against Plasmodium falciparum.</t>
  </si>
  <si>
    <t>Development of resistance in the Plasmodium falciparum to Artemisinin, the most effective anti-malarial compound, threatens malaria elimination tactics. To gain more efficacious Artemisinin derivatives, QSAR modeling and docking was performed. In the present study, 2D-QSAR model and molecular docking were used to evaluate the Artemisinin compounds and to reveal their binding modes and structural basis of inhibitory activity. Moreover, ADMET-related descriptors have been calculated to predict the pharmacokinetic properties of the effective compounds. The correlation expressed as coefficient of determination (r(2)) and prediction accuracy expressed in the form of cross-validated r(2) (q(2)) of QSAR model are found 0.9687 and 0.9586, respectively. Total 239 descriptors have been included in the study as independent variables. The four chemical descriptors, namely radius of gyration, mominertia Z, SssNH count and SK Average have been found to be well correlated with anti-malarial activities. The model was statistically robust and has good predictive power which could be employed for virtual screening of proposed anti-malarial compounds. QSAR and docking results revealed that studied compounds exhibit good anti-malarial activities and binding affinities. The outcomes could be useful for the design and development of the potent inhibitors which after optimization can be potential therapeutics for malaria.</t>
  </si>
  <si>
    <t>In silico pharmacology</t>
  </si>
  <si>
    <t>Tabish Qidwai</t>
  </si>
  <si>
    <t>Department of Biotechnology, Babasaheb Bhimrao Ambedkar University, Lucknow, 226025, India. tabish.qidwai@gmail.com.</t>
  </si>
  <si>
    <t>28725632</t>
  </si>
  <si>
    <t>Medicinal importance, pharmacological activities, and analytical aspects of hispidulin: A concise report.</t>
  </si>
  <si>
    <t>Herbal medicines have been played an important role in the human civilization since very ancient time as a food, cloth, medicine and other aspects. Some of the important drugs in the modern medicine were derived from the natural sources such as aspirin, digitalis, quinine, vincristine, vinblastine etc. Hispidulin (4', 5, 7-trihydroxy-6-methoxyflavone) is a flavones derivative found in plant such as Grindelia argentina, Arrabidaea chica, Saussurea involucrate, Crossostephium chinense, Artemisia and Salvia species. Hispidulin have antioxidant, antifungal, anti-inflammatory, antimutagenic, and antineoplastic properties. So far, various analytical methods have been investigated and developed for detection of hispidulin in the plant materials. Productions of hispidulin through different tissue culture techniques have been also investigated. Present review summarized medicinal uses, pharmacological activities and analytical aspects of hispidulin. From the above mentioned aspects, we can conclude that, this review will be helpful to the researcher in the field of natural product for the development of novel molecule for the treatment of different disorders.</t>
  </si>
  <si>
    <t>Kanika Patel</t>
  </si>
  <si>
    <t>Jubilant Life Sciences, Noida, Uttar Pradesh, 201301, India.</t>
  </si>
  <si>
    <t>28725631</t>
  </si>
  <si>
    <t>Biological activities and medicinal properties of Asafoetida: A review.</t>
  </si>
  <si>
    <t>Ferula asafoetida Linn. is a main source of asafoetida, a strong, tenacious and sulfurous odor, and oleo-gum resin of medicinal and nutritional importance. Asafoetida has been consumed as a spice and a folk medicine for centuries. Recent studies have shown several promising activities particularly relaxant, neuroprotective, memory enhancing, digestive enzyme, antioxidant, antispasmodic, hypotensive, hepatoprotective, antimicrobial, anticarcinogenic, anticancer, anticytotoxicity, antiobesity, anthelmintic and antagonistic effect. This review effectively deals with phytochemistry and various pharmacological and clinical studies of asafoetida.</t>
  </si>
  <si>
    <t>Augustine Amalraj</t>
  </si>
  <si>
    <t>R&amp;D Centre, Aurea Biolabs Pvt Ltd, Kolenchery, Cochin, India.</t>
  </si>
  <si>
    <t>28725626</t>
  </si>
  <si>
    <t>Evaluation of anticancer activity of Cordia dichotoma leaves against a human prostate carcinoma cell line, PC3.</t>
  </si>
  <si>
    <t>Mechanisms of antioxidant and apoptosis induction may be involved in the management of cancer by medicinal plants. Aim of the study was designed to evaluate anticancer activity of the methanolic extract of Cordia dichotoma leaves (MECD) against a human prostate carcinoma cell line, PC3. Flavonoid content was determined by colorimetric principle and antioxidant activity by various in vitro assays. MTT, DCFH-DA and DAPI staining assays were performed for the evaluation of cytotoxicity, analysis of induction of apoptosis and intracellular reactive oxygen species (ROS) activity level by MECD against human prostate carcinoma cell line, PC3. Flavonoid content was found to be 160 mg QE/g extract. IC50 values for MECD treatment in various assays based on scavenging of 2,2-diphenyl-1-picrylhydrazyl, 2,2-azinobis(3-ethylenebenzothiazoline-6-sulfonic acid), nitric oxide, peroxy radical, superoxide anion, hydroxy radical were found to be 315.5, 38, 476, 523, 197, 82 μg/ml respectively. MECD exposure to PC3 cells significantly increased the cell death (p &lt; 0.001, IC50 = 74.5 μg/ml), nuclear condensation, apoptosis (p &lt; 0.001) and induced production of ROS (p &lt; 0.001) initiating apoptotic cascade in a dose dependent manner. This study confirms that MECD possesses antioxidant property and can prevent carcinogenesis by reducing oxidative stress. MECD possesses anticancer activity and lead to PC3 cell death via induction of apoptosis mediated through excessive ROS generation. Flavonoids in MECD may be responsible for these activities due to dual antioxidant and pro-oxidant properties.</t>
  </si>
  <si>
    <t>Md Azizur Rahman</t>
  </si>
  <si>
    <t>Herbal Bioactive Research Laboratory, Department of Pharmacy, Integral University, Lucknow, Uttar Pradesh 226026, India.</t>
  </si>
  <si>
    <t>28725154</t>
  </si>
  <si>
    <t>New constituents triterpene ester and sugar derivatives from Panax ginseng Meyer and their evaluation of antioxidant activities.</t>
  </si>
  <si>
    <t>Panax ginseng C. A. Meyer (Araliaceae), is a well-known herb and used in the old established system of Oriental remedy, especially in Japan, China and Korea. Four new compounds characterized as (cis)- 7β,11α,19,21-tetra-O-decanoyl-18, 22β-dihydroxy-dammar-1-en-3-one (1), 3β,4α,12β-trihydroxystigmast-5-en-21-yl octadecan-9',12'-dienoate (2), dammar-12, 24-dien-3α, 6β, 15α-triol-3α-D-arabinopyranosyl-6β-L-arabinopyranoside (3) and dammar-24-en-3α, 6β, 16α, 20β-tetraol-3α-D-arabinopyranosyl-6β-D-arabinopyranoside (4) were isolated and established from the ethyl acetate and butanol extracts of the roots of P. ginseng. Their structures were established on the basis of spectral data and chemical reactions. Natural compounds indicative a great reservoir of materials and compounds with evolved biological activity, including antioxidant. Compounds 1-4 were investigated in vitro for antioxidant potential using ferric reducing antioxidant power (FRAP), the Nitric oxide (NO) scavenging activity, reducing power, phosphomolybdenum and 1,1-diphenyl-2-picrylhydrazyl (DPPH) radical scavenging actions, and the decision showed the compounds 3and 4 have probablyessential antioxidant properties than the compounds 1and 2 presented weak activity.</t>
  </si>
  <si>
    <t>Saudi pharmaceutical journal : SPJ : the official publication of the Saudi Pharmaceutical Society</t>
  </si>
  <si>
    <t>Ill-Min Chung</t>
  </si>
  <si>
    <t>Department of Applied Bioscience, College of Life and Environmental Sciences, Konkuk University, Seoul 143-701, South Korea.</t>
  </si>
  <si>
    <t>28721542</t>
  </si>
  <si>
    <t>Molecular characterization, modeling, in silico analysis of equine pituitary gonadotropin alpha subunit and docking interaction studies with ganirelix.</t>
  </si>
  <si>
    <t>Equine pituitary gonadotropins (eLH, eFSH, eCG) are heterodimeric glycoprotein hormones with alpha (α) and beta (β) subunits. It is responsible for maintenance of pregnancy in mares during early gestation and fairly valuable for inducing superovulation in animals other than equines. The alpha subunit is common, while beta subunit is species-specific in all glycoprotein hormones. In the present investigation, molecular cloning and in silico characterization including homology modeling and molecular docking analysis of the equine chorionic gonadotropin (eCG) alpha subunit was carried out for gaining structural and functional insights into the eCG alpha subunit and its possible interaction with ganirelix, a gonadotropin-releasing hormone (GnRH) antagonist. The equine chorionic gonadotropin (eCG) alpha subunit expressed in pituitary gland was selected, amplified from total RNA, cloned and sequenced. The in silico analyses were made for homology modelling, structural details, epitope identification and chromosomal localization. Molecular docking studies of eCG alpha were undertaken with a drug ganirelix which is used to control ovulation and has antagonistic activity against GnRH. The protein sequence corresponding to selected open reading frame (ORF) was 99-100% similar with domesticated horse, Przewalski's horse, and 92-93% with Burchell's zebra and donkey. Molecular docking studies revealed the possible interaction of eCG alpha with ganirelix. The possible drug-macromolecule interactions were visualized between eCG alpha and ganirelix. The study will provide structural insight into unique sites and an alternate route of gonadotropin suppression applicable to assisted reproductive technologies.</t>
  </si>
  <si>
    <t>Anuradha Bhardwaj</t>
  </si>
  <si>
    <t>Basic and Supporting Discipline Unit (BSDU), ICAR-National Research Centre on Equines, Hisar, Haryana, 125001, India. dranu.biotech@gmail.com.</t>
  </si>
  <si>
    <t>28721001</t>
  </si>
  <si>
    <t>Diffuse idiopathic skeletal hyperostosis (DISH) - A common but less known cause of back pain.</t>
  </si>
  <si>
    <t>Diffuse idiopathic skeletal hyperostosis (DISH) is a systemic non-inflammatory disease of an unknown aetiology. It is characterized by ossification of the enthesis and may significantly affect the quality of life of the affected individuals. Despite the fact that this disease was first described more than 60 years ago and is a relatively common condition in the society, its awareness among clinician is still limited. An awareness of this entity and its mimicking conditions is essential so as to reach to an early diagnosis and avoid unnecessary investigations and treatment.</t>
  </si>
  <si>
    <t>Raju Vaishya</t>
  </si>
  <si>
    <t>Department of Orthopaedics, Indraprastha Apollo Hospital, New Delhi 110067, India.</t>
  </si>
  <si>
    <t>28717732</t>
  </si>
  <si>
    <t>Androgen Deprivation Therapy-Induced Cardiovascular Disease.</t>
  </si>
  <si>
    <t>Journal of global oncology</t>
  </si>
  <si>
    <t>Manikandan Dhanushkodi</t>
  </si>
  <si>
    <t>Cancer Institute (WIA), Chennai, India.</t>
  </si>
  <si>
    <t>28717730</t>
  </si>
  <si>
    <t>Multicompartmental Trigeminal Schwannomas: Dumbbell Tumors Revisited.</t>
  </si>
  <si>
    <t>Multicompartmental trigeminal schwannomas (MTSs) are a rare and complex but treatable group of tumors. Herein, we describe the clinicoradiologic presentation of two patients with MTS. The two illustrated distinct case reports highlight the role of imaging and the outcome of two different types of MTS. The Discussion summarizes the literature to date, which will help the reader diagnose these tumors in a timely manner and manage them appropriately.</t>
  </si>
  <si>
    <t>Abhishek Mahajan</t>
  </si>
  <si>
    <t>All authors: Tata Memorial Hospital, Tata Memorial Centre, Mumbai, Maharashtra, India.</t>
  </si>
  <si>
    <t>28717299</t>
  </si>
  <si>
    <t>Giant Solitary Schwannoma of Submandibular Salivary Gland-A Rare Entity.</t>
  </si>
  <si>
    <t>Submandibular gland tumours, especially mesenchymal tumours, are extremely rare. Schwannoma of the salivary gland is a particularly rare form of an extracranial neurogenic tumor, of which ancient schwannoma is one of five variants. Since the first description, only a few ancient schwannomas have been reported in different locations in the head and neck region. In the submandibular gland it is very rare. This report presents a case of 26 year old male patient with an ancient schwannoma of the submandibular gland seems to be arising from parasympathetic fibers.</t>
  </si>
  <si>
    <t>Vishal Bansal</t>
  </si>
  <si>
    <t>Department of Oral and Maxillofacial Surgery Subharti Dental College, Swami Vivekanand Subharti University, NH - 58, Meerut, Uttar Pradesh 250005 India.</t>
  </si>
  <si>
    <t>28717293</t>
  </si>
  <si>
    <t>Utility of Vaccum Pressed Silicon Sheet as a Bite Raising Appliance in the Management of TMJ Dysfunction Syndrome.</t>
  </si>
  <si>
    <t>Temporomandibular disorders (TMDs) represent a group of painful conditions involving the muscles of mastication and the temporomandibular joint (TMJ) that frequently encountered in general clinical practice. This study is designed to assess the utility of vacuum pressed silicon sheet as a bite raising appliance in the management of TMJ dysfunction syndrome.The patients for this study were selected from those with the chief complaint of TMJ disorder. Out of 200 patients, 104 patients were diagnosed with subluxation and 96 patients were diagnosed with internal derangement of temporomandibular joint. All the reported cases were managed conservatively with physiotherapy and muscle relaxant therapy for one week period and followed with silicon bite raising appliance over both the arches in the subsequent period.All the patients had pain relief within six months duration as graded over verbal analog scale. ANOVA scale was used for comparision of VAS scores.The use of vacuum pressed bite raising appliance in the management of TMJ disorder was found to be satisfactorily effective in alleviation of pain symptom in our study group.</t>
  </si>
  <si>
    <t>Abhay Datarkar</t>
  </si>
  <si>
    <t>Department of Oral and Maxillofacial Surgery, Government Dental College and Hospital, Nagpur, India.</t>
  </si>
  <si>
    <t>28717292</t>
  </si>
  <si>
    <t>Conservative Management of Unicystic Ameloblastoma in Young Patients: A Prospective Single-Center Trial and Review of Literature.</t>
  </si>
  <si>
    <t>The study intends to evaluate the clinical outcome of treating young patients of unicystic ameloblastoma, by various conservative treatment modalities such as marsupialization, enucleation with bone curettage and aid in establishing sound treatment guidelines.A case series of fifteen patients is presented of unicystic ameloblastoma, who presented to our Department over the past 6 years (2010-2015) and conservative method of treatment elected in all the patients. Also, a methodical literature review of studies discussing treatment of unicystic ameloblastoma in young age group (&lt;20 years) patients over the last 15 years from 2001 to 2015 is added.Faster osseous regeneration after conservative treatment was noted, owing to the young age and growth potential. Over a mean follow-up of 4 years, uneventful secondary healing, no clinical or radiographic evidence of recurrence and no apparent deformity were noted in any of the cases.Unicystic ameloblastoma is a benign, locally invasive odontogenic neoplasm of young age which can develop during the stage of tooth formation and hence its early inception and vast proliferation is not uncommon in this age group, due to which it can grow into a huge lesion causing significant morbidity. Conservative surgical management may be a viable option to reduce morbidity and increase the probability of uneventful secondary healing and bone regeneration in the younger population.</t>
  </si>
  <si>
    <t>Mitsu Meshram</t>
  </si>
  <si>
    <t>117, Department of Oral and Maxillofacial Surgery, Government of Dental College and Hospital, Civil Hospital, Ahmedabad, 16 India.</t>
  </si>
  <si>
    <t>28717291</t>
  </si>
  <si>
    <t>Risk Factors for Post-operative Infection Following Single Piece Osteotomy.</t>
  </si>
  <si>
    <t>The aim of this retrospective study was to identify the significant risk factors that contribute towards postoperative infection in patients recovering from orthognathic surgery.Retrospective records of 522 patients who underwent orthognathic surgery over 9 year period were evaluated for postoperative infection within 3 months of surgery and after 3 months of surgery. The variables of interest included age, gender, habits like smoking and alcohol consumption and incidence of postoperative infection.The overall infection rate was 4.60%. Patients who underwent bilateral sagittal split osteotomy to advance the mandible had an infection rate of 10.4%. Statistically significant predictor variables (P &lt; 0.05) included patients who had the smoking habit, and those that received bone grafts in both the time periods.In conclusion, the occurrence of infection after orthognathic surgery is influenced by multiple factors, among which are the type of osteotomy, smoking habit and bone grafting procedures.</t>
  </si>
  <si>
    <t>P U Abdul Wahab</t>
  </si>
  <si>
    <t>Department of Oral and Maxillofacial Surgery, Saveetha Dental College, No. 162, Poonamallee High Road, Velappanchavadi, Chennai, 600077 India.</t>
  </si>
  <si>
    <t>28717285</t>
  </si>
  <si>
    <t>Orthognathic Surgery: A Review of Articles Published in 2014-2015.</t>
  </si>
  <si>
    <t>We did a retrospective study and reviewed some of the orthognathic surgery related papers that were published between January 2014 and December 2015 in a leading International Maxillofacial Surgery Journal. It was conducted to ascertain the trends of articles being published.A total of around 57 articles were reviewed, of which most of the full length articles were on post operative outcomes and obstructive sleep apnoea.Bulk of the studies were retrospective, and less interest was shown onto experimental researches.A thorough review and analysis thus gives an impression that there is a high requirement of well designed clinical studies.</t>
  </si>
  <si>
    <t>Vaibhav Singh</t>
  </si>
  <si>
    <t>Department of Oral and Maxillofacial Surgery, Kalinga Institute of Dental Sciences, Kiit University, Bhubaneswar, 751024 India.</t>
  </si>
  <si>
    <t>28709496</t>
  </si>
  <si>
    <t>Drug-resistant tuberculosis coexisting with invasive candidiasis in an immunocompetent 30-year-old woman: A case report.</t>
  </si>
  <si>
    <t>Invasive candidiasis coexisting with drug-resistant Mycobacterium tuberculosis (DR-TB) in the immunocompetent patient is a rare entity. We report a 30-year-old woman, nondiabetic, who presented to us with complaints of acute onset cough, breathlessness, and fever since 20 days. On thorough investigations, she was diagnosed to be suffering from coexisting drug-resistant tuberculosis and invasive candidiasis. Prompt treatment initiated at right time helped us in saving her life. The unique presentation of this case and that too in an immunocompetent female makes it an interesting case.</t>
  </si>
  <si>
    <t>Rakhee Khanduri</t>
  </si>
  <si>
    <t>Himalayan Institute of Medical Sciences, Pulmonary Medicine, B X/7 HIHT Campus, SRHU, Doiwala, India. Electronic address: rakhee.sodhi@gmail.com.</t>
  </si>
  <si>
    <t>28709495</t>
  </si>
  <si>
    <t>Unusual case of coexistent pulmonary cryptococcosis and tuberculosis in an immuno-competent host.</t>
  </si>
  <si>
    <t>Coexistence of pulmonary cryptococcosis with other infections has commonly been described in immuno-suppressed individuals. In immuno-competent hosts, such coexistence is rare and mostly described in disseminated disease or uncommonly involving different sites. The simultaneous coinfection of cryptococcosis and tuberculosis of lung in an immuno-competent host is extremely rare with only one previously reported case in the literature. This is the second such case and the first to be reported in India. We describe a case of a 36-year-old immuno-competent male who presented with haemoptysis and cough. Computed tomography showed a sub-pleural lung nodule. Diagnostic thoracoscopic wedge resection of the right lung nodule revealed granulomatous inflammation with cryptococcus on histopathology. Coexistent tuberculosis was diagnosed by microbiological culture study on lung tissue. The patient responded clinically to fluconazole and anti-tubercular therapy. This case shows that although rare, coexistent infections can occur in immuno-competent persons and highlights the importance of careful evaluation and tissue microbiological culture examination.</t>
  </si>
  <si>
    <t>Sunila Jain</t>
  </si>
  <si>
    <t>Department of Histopathology, First Floor, SSRB Block, Sir Ganga Ram Hospital, Rajinder Nagar, New Delhi 110060, India.</t>
  </si>
  <si>
    <t>28709489</t>
  </si>
  <si>
    <t>The success and safety profile of sputum induction in patients with chronic obstructive pulmonary disease: An Indian experience.</t>
  </si>
  <si>
    <t>Neutrophilic inflammation is common in chronic obstructive pulmonary disease while Asthma COPD overlap syndrome has eosinophilic predominance. Identifying the type of inflammation will aid in better management of COPD, but published studies show that induced sputum examination is more frequently used in asthma than COPD, with safety being the limiting factor. We aimed to determine the success and safety of sputum induction (SI) in COPD patients.116 stable COPD patients underwent SI. Success was defined as adequate sputum sample resulting in a cytospin sufficient to assess differential count while safety by the fall in FEV1.The mean (SD) FEV1% predicted post bronchodilator was 58.8 (17.8) and 59 (51.8%) patients had moderate COPD. Success was 98.28%. The procedure was safe with overall fall in FEV1 of 11.1% (5.1, 15.2). ≥20% fall was noted in 13 (11.4%) patients, 10-20% in 24 (21.0%) patients, and less than 10% in 29 (25.4%) patients while 48 (42.1%) had no fall. There was an inverse correlation between reversibility in FEV1 and percentage fall in FEV1; r=-0.437 and p=0.001. Stepwise multivariate linear regression showed reversibility as an independent predictor of fall in FEV1; R(2)=0.137.Sputum induction is successful and safe in COPD. Even a fall in FEV1&gt;20% is reversible.</t>
  </si>
  <si>
    <t>Lalita Fernandes</t>
  </si>
  <si>
    <t>Department of Pulmonary Medicine, TB and Chest Diseases Hospital, Goa Medical College, Goa, India. Electronic address: drlalitafernandes@gmail.com.</t>
  </si>
  <si>
    <t>28709485</t>
  </si>
  <si>
    <t>Biofilm colonization of Mycobacterium abscessus: New threat in hospital-acquired surgical site infection.</t>
  </si>
  <si>
    <t>Rapidly growing non-tuberculous mycobacteria (NTM) are hazardous cause of post-operative soft tissue infection leading to nosocomial outbreaks following various surgical procedures, especially laparoscopic surgeries using heat sensitive, non-autoclavable surgical instruments.Surgery department of our hospital noticed increase in rate of post-laparoscopic abdominal port site infection (PSI) and informed the Microbiology Department. A prospective investigational study of defined cases with the aim of source tracing and formulation of infection control measures was initiated. Pus or wound scrapings were collected and processed for aerobic, anaerobic bacteria and Mycobacterium, both by staining and culture. Environmental samples were collected from laparoscopic instruments, and different parts of operation theatre (OT). Mycobacterial isolates were speciated by line probe assay. All the cases were treated with clarithromycin and ofloxacin±amikacin.Among 15 cases of PSI, 11 patients had undergone laparoscopic cholecystectomy, 3 had laparoscopic mesh hernioplasty and one had laparoscopic orchidopexy. Of the 13 pus/discharge specimens examined, 11 revealed growth of NTM. All the isolates were identified as Mycobacterium abscessus by line probe assay. Scraping of biofilm from the disinfectant tray also produced growth of the same organism. Plastic trays used for disinfectants were replaced with metal trays and instructed to do mechanical scrubbing before autoclaving at regular interval. No similar PSI cases were notified after those measures were taken, till date.This study has shown the need of culture and identification of pathogens causing persistent post surgical wound infections and illuminated importance of rapid source tracing in resource constraint situation which could control outbreak.</t>
  </si>
  <si>
    <t>Roumi Ghosh</t>
  </si>
  <si>
    <t>Department of Microbiology, Institute of Post Graduate Medical Education &amp; Research, 244 A.J.C. Bose Road, Kolkata 700 020, West Bengal, India. Electronic address: roumighosh@gmail.com.</t>
  </si>
  <si>
    <t>28706372</t>
  </si>
  <si>
    <t>Second Look of Endosalpingiosis: A Rare Entity.</t>
  </si>
  <si>
    <t>Rinchen Zangmo</t>
  </si>
  <si>
    <t>Department of Obstetrics and Gynecology, All India Institute of Medical Sciences, New Delhi, India.</t>
  </si>
  <si>
    <t>28706365</t>
  </si>
  <si>
    <t>Obstetric Outcome in Women with Chronic Liver Disease.</t>
  </si>
  <si>
    <t>This study determines the prevalence, causes and outcome of pregnancy in women with chronic liver diseases in a tertiary level teaching institute in Southern India.Retrospective analysis of case records was carried out between December 2010 and May 2015 in the departments of Obstetrics and Gynecology and Gastroenterology including pregnant women diagnosed to have chronic liver diseases prenatally or during pregnancy.The frequency of chronic liver disease in pregnancy was 50 among 10,823 deliveries (0.4%). Twenty-six women with chronic liver disease had 50 pregnancies during the study period. Fifty percent of the women had cirrhosis. Maternal complications occurred in 22% of the study group. Variceal hemorrhage occurred in 4%, and hepatic decompensation occurred in 16%. There were two maternal deaths (4%). Obstetric complication such as preeclampsia, postpartum hemorrhage and puerperal infection occurred in 18, 14 and 18%, respectively. Abortion occurred in 34%, 55% in cirrhotic and 4.8% in non-cirrhotic. Live birth rate of 76% was significantly higher (p &lt; 0.014) in the non-cirrhotic group compared to cirrhotic group.Pregnancies in chronic liver disease are associated with high rate of abortions. Live birth rates are better and complications such as variceal bleeding or decompensation of liver disease are less common than previously reported.</t>
  </si>
  <si>
    <t>Pinky Jena</t>
  </si>
  <si>
    <t>Department of Obstetrics and Gynecology, St. John's Medical College and Hospital, Sarjapura Road, Bangalore, 560034 India.</t>
  </si>
  <si>
    <t>28706364</t>
  </si>
  <si>
    <t>Prediction of Preeclampsia in Early Pregnancy by Estimating the Spot Urinary Albumin/Creatinine Ratio.</t>
  </si>
  <si>
    <t>To assess whether a spot urinary albumin:creatinine ratio (ACR) measured before 20 weeks of gestation can predict subsequent development of preeclampsia.The ACR was determined from midstream urine sample taken between 17 and 20 weeks of gestation. Urine albumin was measured by immunoturbidimetric method using commercially available kit (Beckman Coulter) through Beckman AU 480 fully automated biochemistry analyzer. Urine creatinine was measured by modified kinetic Jaffe reaction without deproteinization.[Formula: see text]Participants were then followed until delivery. Primary outcome measure was preeclampsia, secondary outcome measures were gestational hypertension, gestational diabetes mellitus, IUGR, and normal range estimate of urinary albumin-to-creatinine ratio was established.The median spot urinary albumin-to-creatinine ratio measured between 17 and 20 weeks of gestation was 5.2 mg/g of creatinine (2.5-9.6). Women who subsequently developed preeclampsia had higher spot urinary albumin-to-creatinine ratio (median 30.795 [9.7-92.8]) in comparison with women who developed gestational hypertension (median 5.2 [0.7-7.2]) and unaffected women (median 5.2 [2.5-9.6]). The urinary albumin-to-creatinine ratio of the mother who developed IUGR was significantly higher. By ROC analysis, the optimum ACR to predict preeclampsia was 9.85 mg/g of creatinine. The relative risk of developing preeclampsia in women with urinary albumin-to-creatinine ratio more than 9.85 mg/g of creatinine was higher than in the women who had urinary albumin-to-creatinine ratio less than 9.85 mg/g of creatinine.A spot urinary albumin-to-creatinine ratio of more than 9.8 mg/g of creatinine can predict the development of preeclampsia in later pregnancy with the sensitivity and specificity of 67 and 76%, respectively. However, additional studies and cost-benefit analysis are required to confirm these finding before recommending this test for screening purposes.</t>
  </si>
  <si>
    <t>Nupur Gupta</t>
  </si>
  <si>
    <t>Department of Obstetrics and Gynecology, ESI PGIMSR, Basaidarapur, New Delhi, India.</t>
  </si>
  <si>
    <t>28706362</t>
  </si>
  <si>
    <t>Pregnancy-Associated Plasma Protein A Levels in Late First Trimester Pregnancies with Small-for-Gestational Age Neonates: A Prospective Case-Control Study.</t>
  </si>
  <si>
    <t>We aimed to investigate the association of pregnancy associated plasma protein A (PAPP-A) levels in late first trimester with small for gestational age (SGA) neonates and adverse pregnancy outcomes in a low-income setting.The inclusion criteria were late first trimester (11-13 + 6 weeks) women with singleton and non-anomalous pregnancy. Enrolled participants were sampled for PAPP-A and prospectively followed up for delivery outcome and antenatal complications. A multiple of median (MoM) was calculated and statistically compared between groups.Out of total 284 subjects, 14.54% delivered SGA babies and formed cases (Group A), 66.5% delivered appropriate for gestational age (AGA) neonates with uneventful antenatal period (controls, Group B), and 19.3% were AGA group with adverse pregnancy complications (Group C). The late first trimester median PAPP-A MoM was significantly lower (0.61) in Group A compared to Group B (1.47). Using receiver operating characteristic (ROC) curve for PAPP-A MoM, optimal cutoff value was found at 0.45 MoM, with positive predictive value of 56.2%, specificity of 92.6% and sensitivity of 45%. The median interquartile range (IQR) of PAPP-A MoM value in Group C in comparison with Group B was significantly lower except for abruption. At PAPP-A MoM cutoff value &lt;1, &lt;0.8, &lt;0.6 and &lt;0.4, the odds ratio for adverse pregnancy outcome was 8.30, 7.29, 10.97 and 10.60, respectively, indicating an inverse relationship.With 0.45 MoM cutoff of PAPP-A, the detection rate, specificity and positive predictive value for SGA were 45, 92.6 and 56.2%, respectively. As PAPP-A MoM values decreased, the odds ratio of having adverse pregnancy outcomes increased.</t>
  </si>
  <si>
    <t>Rachna Agarwal</t>
  </si>
  <si>
    <t>Department of Obstetrics and Gynaecology, University College of Medical Sciences &amp; Guru Teg Bahadur Hospital, Delhi, 110095 India.</t>
  </si>
  <si>
    <t>28702383</t>
  </si>
  <si>
    <t>A retrospective study of titanium elastic stable intramedullary nailing in displaced mid-shaft clavicle fractures.</t>
  </si>
  <si>
    <t>The aim of this study is to analyze the functional outcome following titanium elastic stable intra-medullary nailing (ESIN) for displaced mid-shaft clavicular fractures (DMCF).A retrospective study of 60 patients between March 2009 and March 2015 was conducted. Patients were selected based on the inclusion criteria. Six patients were lost during follow up. Out of the remaining 54 patients, there were 39 males and 15 females. The mean age was 30.6 years. The functional outcome was analyzed using the Constant score, rate of bone union, complication, and earliest time of return to work.All fractures united well, with an average time of 7.5 weeks. Follow-up period ranged between 12 months and 18 months (average, 14 months). 24 out of 54 patients had closed nailing, while 30 had minimal open reduction. The average size of ESIN was 2 mm (range, 1.5-3 mm). The average Constant score was 97.8 (range, 95-99). There were no major complications, but minor complications occurred, viz. skin irritation in 15 patients, temporary paresthesia in five patients, and three patients who developed superficial infections. One case had implant migration and perforation at the lateral cortex, and one case had delayed union. There were few implant-related problems, as the authors used a standard protocol to remove it after radiological union. All patients returned to work within 10 weeks of the post-operative period.ESIN is a safe, minimally invasive, engenders rapid healing with good cosmesis, and provides an excellent functional outcome in terms of patient satisfaction, with fewer complications.O objetivo deste estudo é analisar o desfecho funcional após o uso de haste intramedular estável elástica de titânio (HIEET) em fraturas deslocadas do terço médio da clavícula (FDMC).Realizou-se um estudo retrospectivo de 60 pacientes entre março de 2009 e março de 2015. Os pacientes foram selecionados com base nos critérios de inclusão. Houve perda de seguimento de seis pacientes. Dos 54 pacientes restantes, 39 eram homens e 15 mulheres. A média de idade foi de 30,6 anos. O desfecho funcional foi analisado pela escala de Constant, taxa de união óssea, taxa de complicação e tempo de retorno ao trabalho.Todas as fraturas apresentaram boa união, em uma média de 7,5 semanas. O período de acompanhamento variou entre 12 e 18 meses (média: 14 meses). Em 24 dos 54 pacientes usou-se redução fechada com hastes intramedulares; nos outros 30, foi utilizada a redução aberta com fixação mínima. O tamanho médio da HIEET foi de 2 mm (variação: 1,5-3 mm). A média da escala de Constant foi 97,8 (variação: 95-99). Nenhum paciente apresentou complicações de grande porte, mas algumas complicações de pequeno porte foram observadas, a saber: irritação da pele em 15 pacientes, parestesia temporária em cinco pacientes e infecções superficiais em três pacientes. Observou-se um caso de migração do implante e perfuração no córtex lateral; um caso teve união atrasada. A taxa de problemas relacionados ao implante foi baixa, uma vez que os autores usaram um protocolo padrão para removê-lo após a união radiológica. Todos os pacientes retornaram ao trabalho em até dez semanas após a cirurgia.A HIEET é um método seguro, minimamente invasivo, que gera cicatrização rápida com boa cosmesis e proporciona um excelente resultado funcional em termos de satisfação do paciente, com menos complicações.</t>
  </si>
  <si>
    <t>Rajesh Govindasamy</t>
  </si>
  <si>
    <t>Vinayaka Missions Medical College and Hospital, Department of Orthopaedics, Pondy, India.</t>
  </si>
  <si>
    <t>28694952</t>
  </si>
  <si>
    <t>Enhanced intersystem crossing in core-twisted aromatics.</t>
  </si>
  <si>
    <t>We describe the design, bottom-up synthesis and X-ray single crystal structure of systematically twisted aromatics 1c and 2d for efficient intersystem crossing. Steric congestion at the cove region creates a nonplanar geometry that induces a significant yield of triplet excited states in the electron-poor core-twisted aromatics 1c and 2d. A systematic increase in the number of twisted regions in 1c and 2d results in a concomitant enhancement in the rate and yield of intersystem crossing, monitored using femtosecond and nanosecond transient absorption spectroscopy. Time-resolved absorption spectroscopic measurements display enhanced triplet quantum yields (ΦT = 10 ± 1% for 1c and ΦT = 30 ± 2% for 2d) in the twisted aromatics when compared to a negligible ΦT (&lt;1%) in the planar analog 3c. Twist-induced spin-orbit coupling via activated out-of-plane C-H/C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1111111111111111111111111111111111 1111111111111111111111111111111111 0000000000000000000000000000000000 0000000000000000000000000000000000 0000000000000000000000000000000000 0000000000000000000000000000000000 1111111111111111111111111111111111 1111111111111111111111111111111111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0000000000000000000000000000000000 C vibrations can facilitate the formation of triplet excited states in twisted aromatics 1c and 2d, in contrast to the negligible intersystem crossing in the planar analog 3c. The ease of synthesis, high solubility, access to triplet excited states and strong electron affinity make such imide functionalized core-twisted aromatics desirable materials for organic electronics such as solar cells.</t>
  </si>
  <si>
    <t>Chemical science</t>
  </si>
  <si>
    <t>Kalaivanan Nagarajan</t>
  </si>
  <si>
    <t>School of Chemistry , Indian Institute of Science Education and Research Thiruvananthapuram (IISER-TVM) , CET Campus, Sreekaryam , Thiruvananthapuram , Kerala 695 016 , India . Email: mahesh@iisertvm.ac.in.</t>
  </si>
  <si>
    <t>28689491</t>
  </si>
  <si>
    <t>Deceptive nasal NK/T-cell lymphoma.</t>
  </si>
  <si>
    <t>Nasal NK/T cell lymphoma is rare and it easily masquerades as chronic rhinosinusitis. It has a very poor prognosis and hence early diagnosis, although difficult, is necessary for better outcome. We present a case of a 30-year-old man who presented with nasal obstruction, facial oedema and crusts. High-resolution computed tomography found soft tissue in all sinuses and the nasal cavity. Endoscopic biopsy revealed necrotic and inflammatory tissue with fungi on culture. A diagnosis of fungal rhinosinusitis was made but the patient did not respond to antifungal drugs. A histopathology review with immunohistochemistry suggested nasal NK/T cell lymphoma. The patient was started on chemotherapy but died within 1 week.</t>
  </si>
  <si>
    <t>Tropical doctor</t>
  </si>
  <si>
    <t>Jagdeep S Thakur</t>
  </si>
  <si>
    <t>1 Assistant Professor, Department of Otolaryngology-Head and Neck Surgery (ENT), Indira Gandhi Medical College, Shimla, HP, India.</t>
  </si>
  <si>
    <t>28667488</t>
  </si>
  <si>
    <t>Molecular docking studies on thirteen fluoroquinolines with human topoisomerase II a and b.</t>
  </si>
  <si>
    <t>DNA relaxation is an important step in DNA replication. DNA topoisomerases play a major role in DNA relaxation. Hence these enzymes are important targets for cancer drugs. DNA topoisomerase inhibitors bind to the transient enzyme-DNA complex and inhibit DNA replication. Various inhibitors of topoisomerase I and II are prescribed as drugs. Topoisomerase II is considered as an important target for the development of anticancer drugs. In this study we have demonstrated molecular docking of thirteen fluoroquinolines with human DNA topoisomerase II alpha (a) and beta (b). Fluoroquinolines are broad spectrum antibacterial antibiotics and it is highly effective against various bacterial infections. Some of the fluoroquinolines like moxifloxacin exert antifungal as well as anti-cancer activity. It forms complexes with topoisomerase II a and are responsible for stoppage DNA replication. Molecular docking studies showed that fluoroquinolines has shown formation of hydrogen bond and good binding affinity with human Topo2a and Topo2b. Hence FQs may inhibit the activity of enzyme topoisomerase by binding at its active site. Ofloxacin, sparafloxacin, ciprofloxacin and moxifloxacin are predicted to be the most potent inhibitors among the thirteen FQs docked. GLN773, ASN770, LYS723 and TRP931 amino acid residues of Topo2a are involved in binding with FQs while ASP479, SER480, ARG820, ARG503, LYS456 and GLN778 amino acid residues of Topo2b are involved in binding with FQs. Our in silico study suggests that fluoroquinolines could be repositioned as DNA topoisomerase II inhibitors hence can be used as anticancer drugs. In vitro and in vivo experiments need to be done to confirm their efficacy.</t>
  </si>
  <si>
    <t>Ashwini Khanderao Jadhav</t>
  </si>
  <si>
    <t>School of Life Sciences (DST-FIST and UGC-SAP Sponsored), SRTM University (NAAC Accredited with 'A' Grade), Nanded, Maharashtra, 431606, India.</t>
  </si>
  <si>
    <t>28652853</t>
  </si>
  <si>
    <t>Protection studies of new bis quaternary 2-(hydroxyimino)-N-(pyridin-3yl) acetamide derivatives (HNK-series) oximes against acute poisoning by dichlorvos (DDVP) in Swiss albino mice.</t>
  </si>
  <si>
    <t>The available antidotal therapy against acute poisoning by organophosphates involves the use of atropine alone or in combination with one of the oximes, e.g. 2-PAM, Obidoxime, TMB-4 or HI-6. Each of these oximes has some limitation, raising the question of the universal antidotal efficacy against poisoning by all OPs/nerve agents. In the present study, newly synthesized bis quaternary 2-(hydroxyimino)-N-(pyridin-3yl) acetamide derivatives (HNK-series) oximes were evaluated for their antidotal efficacy against DDVP intoxicated Swiss mice, in terms of the Protection Index (PI) and AChE reactivation in brain and serum. The inhibition concentration (IC50) was determined in brain and serum after optimizing the time point for maximum inhibition (60 min post DDVP exposure). AChE reactivation efficacy of the HNK series was evaluated at IC50 and compared with 2-PAM. HNK-102 showed a ~2 times better Protection Index (PI) as compared to 2-PAM against DDVP toxicity. IC50 at 60 min DDVP post exposure was found to be approximately one fifth and one half of the LD50 dose for brain and serum AChE, respectively. Out of three HNK oximes, HNK-102 &amp; 106 at 0.20 LD50 dose significantly reactivated DDVP intoxicated brain AChE (p&lt;0.05) as compared to 2-PAM at double IC50 dose of DDVP. In light of double PI and higher AChE reactivation, HNK 102 was found to be a better oxime than 2-PAM in the treatment of acute poisoning by DDVP.</t>
  </si>
  <si>
    <t>Interdisciplinary toxicology</t>
  </si>
  <si>
    <t>Pravin Kumar</t>
  </si>
  <si>
    <t>Pharmacology and Toxicology Division, Defence Research &amp; Development Establishment, Jhansi Road, Gwalior, India.</t>
  </si>
  <si>
    <t>28652852</t>
  </si>
  <si>
    <t>Organochlorine pesticides, their toxic effects on living organisms and their fate in the environment.</t>
  </si>
  <si>
    <t>Organochlorine (OC) pesticides are synthetic pesticides widely used all over the world. They belong to the group of chlorinated hydrocarbon derivatives, which have vast application in the chemical industry and in agriculture. These compounds are known for their high toxicity, slow degradation and bioaccumulation. Even though many of the compounds which belong to OC were banned in developed countries, the use of these agents has been rising. This concerns particularly abuse of these chemicals which is in practice across the continents. Though pesticides have been developed with the concept of target organism toxicity, often non-target species are affected badly by their application. The purpose of this review is to list the major classes of pesticides, to understand organochlorine pesticides based on their activity and persistence, and also to understand their biochemical toxicity.</t>
  </si>
  <si>
    <t>Ravindran Jayaraj</t>
  </si>
  <si>
    <t>Division of Forest Ecology and Biodiversity Conservation, Kerala Forest Research Institute, Thrissur, Kerala, India.</t>
  </si>
  <si>
    <t>28649401</t>
  </si>
  <si>
    <t>Linkages between oral commensal bacteria and atherosclerotic plaques in coronary artery disease patients.</t>
  </si>
  <si>
    <t>Coronary artery disease is an inflammatory disorder characterized by narrowing of coronary arteries due to atherosclerotic plaque formation. To date, the accumulated epidemiological evidence supports an association between oral bacterial diseases and coronary artery disease, but has failed to prove a causal link between the two. Due to the recent surge in microbial identification and analyses techniques, a number of bacteria have been independently found in atherosclerotic plaque samples from coronary artery disease patients. In this study, we present meta-analysis from published studies that have independently investigated the presence of bacteria within atherosclerotic plaque samples in coronary artery disease patients. Data were collated from 63 studies covering 1791 patients spread over a decade. Our analysis confirms the presence of 23 oral commensal bacteria, either individually or in co-existence, within atherosclerotic plaques in patients undergoing carotid endarterectomy, catheter-based atherectomy, or similar procedures. Of these 23 bacteria, 5 (Campylobacter rectus, Porphyromonas gingivalis, Porphyromonas endodontalis, Prevotella intermedia, Prevotella nigrescens) are unique to coronary plaques, while the other 18 are additionally present in non-cardiac organs, and associate with over 30 non-cardiac disorders. We have cataloged the wide spectrum of proteins secreted by above atherosclerotic plaque-associated bacteria, and discuss their possible roles during microbial migration via the bloodstream. We also highlight the prevalence of specific poly-microbial communities within atherosclerotic plaques. This work provides a resource whose immediate implication is the necessity to systematically catalog landscapes of atherosclerotic plaque-associated oral commensal bacteria in human patient populations.</t>
  </si>
  <si>
    <t>NPJ biofilms and microbiomes</t>
  </si>
  <si>
    <t>Jyoti Chhibber-Goel</t>
  </si>
  <si>
    <t>Molecular Medicine Group, International Centre for Genetic Engineering and Biotechnology, New Delhi, India.</t>
  </si>
  <si>
    <t>28649295</t>
  </si>
  <si>
    <t>Counseling during Maternal and Infant Health Visits and Postpartum Contraceptive use in Uttar Pradesh, India.</t>
  </si>
  <si>
    <t>Postpartum family planning is a compelling concern of global significance due to its salience to unplanned pregnancies, and to maternal and infant health in developing countries. Yet, women face the highest level of unmet need for contraception in the year following a birth. A cost-effective way to inform women about their risk of becoming pregnant after the birth of a child is to integrate family planning counseling and services with maternal and infant health services.We use recently collected survey data from 2733 women from six cities in Uttar Pradesh, India who had a recent birth (since 2011) to examine the role of exposure to family planning information at maternal and infant health visits on (1) any contraceptive use in the postpartum period, and (2) choice of modern method in the postpartum period. We use discrete-time event history multinomial logit models to examine the duration to contraceptive use, and choice of modern method, in the 12 months following the last birth since 2011.We find that receiving counseling in an institution at the time of delivery has the strongest influence on women's subsequent uptake of modern contraception (female sterilization and IUD). Being visited by a CHW in the extended postpartum period was also strongly associated with subsequent uptake of modern contraception (IUD, condom and hormonal contraception).Providing postpartum family planning counseling at key junctures during maternal health visits has the potential to increase uptake of modern contraceptive method in urban Uttar Pradesh.</t>
  </si>
  <si>
    <t>International perspectives on sexual and reproductive health</t>
  </si>
  <si>
    <t>Sowmya Rajan</t>
  </si>
  <si>
    <t>Measurement, Learning &amp; Evaluation Project, Carolina Population Center, University of North Carolina at Chapel Hill, NC, USA.</t>
  </si>
  <si>
    <t>28648429</t>
  </si>
  <si>
    <t>DDD pacemaker for severe heart failure-alternate to CRT.</t>
  </si>
  <si>
    <t>Patients with severe systolic Heart Failure continue to have poor quality of life and increased mortality in spite of optimal medical management. Cardiac Resynchronization Therapy [CRT] is promising modality in patients with systolic heart failure and electrocardiographic [ECG] evidence of left bundle branch block [LBBB]. Cost issues continue to elude many deserving cases of this therapy in our society. Relatively cost effective Dual chamber pacing [DDD] with right atrial and isolated left ventricular pacing [RA-LV] can be a good alternative.</t>
  </si>
  <si>
    <t>N C Krishnamani</t>
  </si>
  <si>
    <t>Fortis Hospital, Shalimar Bagh, Delhi, India. Electronic address: Krishnamani_nc@yahoo.com.</t>
  </si>
  <si>
    <t>28648427</t>
  </si>
  <si>
    <t>Asymptomatic late embolization of Amplatzer septal occluder device.</t>
  </si>
  <si>
    <t>Atrial septal defects of Ostium Secundum type with suitable anatomy and margins are commonly closed with septal occluder devices. With the increasing number of catheterization laboratories and increasing availability of different devices, the device closure procedure is very commonly performed in different institutes. Embolization of the septal occluder is one of the most dreaded complications of this procedure, which usually occurs in the early hours or days after the procedure. We report a case of silent embolization of the Amplatzer septal occluder, detected seven months after its use to close an Ostium Secundum atrial septal defect, which was detected during pre-anaesthetic evaluation and echocardiography for non-cardiac surgery. The patient denied having any symptom in-between. The device was retrieved and the defect was closed surgically.</t>
  </si>
  <si>
    <t>Ranjit Kumar Nath</t>
  </si>
  <si>
    <t>Department of Cardiology, Dr. Ram Manohar Lohia Hospital and PGIMER, New Delhi-110001, India. Electronic address: ranjitknath@yahoo.com.</t>
  </si>
  <si>
    <t>28648420</t>
  </si>
  <si>
    <t>Prevalence and predictors of ventriculo-atrial conduction in structurally normal hearts.</t>
  </si>
  <si>
    <t>The prevalence of ventriculo-atrial (VA) conduction varies from 20% to 90%, depending on the population studied (Militianu et al., 1997; Inoue et al., 1985; Kazmierczak et al., 1993; Ciemniewski et al., 1990; Hayes and Furman, 1983; Westveer et al., 1984). This wide range is mostly based on studies done in patients with implanted devices or impaired atrioventricular conduction. However, the prevalence of VA conduction in structurally normal heart has not been well documented till date.To study the prevalence and identify predictors of retrograde conduction via the His-Purkinje system and AV node in structurally normal hearts.We included 54 consecutive adults without structural heart disease who underwent electrophysiological (EP) study for various tachycardias. The basic parameters including PR, AH and HV intervals, atrioventricular Wenckebach point (AVWP) and anterograde effective refractory period (ERP) of atrioventricular node (AVNERP), were measured after ablation. The VA conduction was assessed basally and if absent, after isoprenaline. The VA Wenckebach point (VAWP) and retrograde ERP(VAERP) were recorded in patients showing VA conduction.The mean age was 37.1±12.6years. Twenty five (46%) of the patients were men. VA conduction was present in 30 (55%) patients at baseline. Of the remaining 24 patients, 18 (34%) showed VA conduction after isoprenaline. Only 6 (11%) patients failed to reveal VA conduction even after adequate response to isoprenaline. Amongst all clinical and EP variables analysed, only the HV interval was shorter (p&lt;0.01) in patients with VA conduction.In structurally normal hearts, VA conduction was present at baseline in 55% of patients. Isoprenaline unmasked VA conduction in an additional 34% of the subjects. The HV interval was longer in patients without VA conduction.</t>
  </si>
  <si>
    <t>Ganesh Patil</t>
  </si>
  <si>
    <t>Department of Cardiology, LTMG Hospital, Sion, Mumbai-22, India. Electronic address: drgvp85@yahoo.com.</t>
  </si>
  <si>
    <t>28648419</t>
  </si>
  <si>
    <t>Diagnostic accuracy of serum cystatin C for early recognition of contrast induced nephropathy in Western Indians undergoing cardiac catheterization.</t>
  </si>
  <si>
    <t>We aimed to compare the diagnostic efficacy of serum cystatin C (sCyC) for contrast induced nephropathy (CIN) in Western Indians undergoing cardiac catheterization. We also aimed to propose a clinically applicable cut-off of sCyC for early identification of CIN in this ethnic group.In this prospective study, 253 patients undergoing coronary angiography and/or percutaneous coronary intervention were enrolled. The demographic and risk factor details, levels of sCr at baseline, 24 and 48h after the procedure, whereas baseline and 24h levels of sCyC were noted. Increase of 0.5mg/dl or ≥25% from baseline sCr was used to define CIN. Optimum cut off of sCyC for CIN diagnosis was obtained using Receiver Operating Characteristic (ROC) curve analysis.After 48h of contrast media (CM) exposure, the incidence of CIN was 12.25% (31 patients) according to sCr definition, where only 3.9% (10 patients) had sCr rise in 24h. Overall significant (p&lt;0.0001) rise in mean levels of sCr (48h) and sCyC (24h) was observed in CIN patients. However, the mean sCr rise at 24h was non-significant. The optimum cut off of sCyC for diagnosing CIN was found to be a rise of ≥10% from baseline (AUC - 0.901; sensitivity - 100%, specificity - 77.89%). According to sCyC, 94 (37.15%) patients had CIN.We may conclude that a rise of ≥10% in sCyC at 24h could be used as a reliable marker for identification of CIN in western Indians undergoing cardiac catheterization.</t>
  </si>
  <si>
    <t>Anand N Shukla</t>
  </si>
  <si>
    <t>U. N. Mehta Institute of Cardiology and Research Centre (UNMICRC), Asarwa, Ahmedabad, 380016, India, India. Electronic address: dranand1978@yahoo.co.in.</t>
  </si>
  <si>
    <t>28648418</t>
  </si>
  <si>
    <t>Longitudinal ventricular systolic dysfunction in patients with very severe obstructive sleep apnea: A case control study using speckle tracking imaging.</t>
  </si>
  <si>
    <t>Obstructive sleep apnea (OSA) is a prevalent condition that is increasingly recognized to be associated with cardiovascular disease. We aimed to investigate the subclinical systolic ventricular dysfunction of patients with OSA using novel speckle tracking echocardiographic (STE) techniques.This study included 31 patients of polysomnography proven very severe OSA [Apnea Hypopnea Index(AHI) &gt;40] and an equal number of matched population with no OSA as controls. All the study participants underwent a detailed conventional and tissue Doppler strain echocardiogram in addition to STE.There was no significant difference in conventional ventricular systolic function parameters including left ventricular (LV) ejection fraction, and myocardial performance index of left ventricle. Diastolic function was significantly reduced in patients with OSA as compared to controls. There was no difference in global circumferential strain or time to its peak between the two groups. However global longitudinal LV strain (GLS) was significantly reduced in patients with OSA (p&lt;0.01). Similarly time to peak longitudinal strain was prolonged in the OSA group as compared to controls. Segmental analysis revealed that the longitudinal strain abnormalities were more pronounced in the apical and mid segments of LV. AHI remained the only significant predictor of GLS in these patients.Very severe OSA is associated with significant diastolic dysfunction as well as early systolic abnormalities as evidenced by abnormal global longitudinal strain. Sleep apnea severity as measured by AHI was the only significant predictor of abnormal longitudinal strain in these patients.</t>
  </si>
  <si>
    <t>Mithun Jacob Varghese</t>
  </si>
  <si>
    <t>Department of Cardiology, All India Institute of Medical Sciences, New Delhi, India.</t>
  </si>
  <si>
    <t>28638212</t>
  </si>
  <si>
    <t>Choking Phobia : An Uncommon Phobic Disorder, Treated with Behavior Therapy : A Case Report and Review of the Literature.</t>
  </si>
  <si>
    <t>Choking phobia is a relatively uncommon phobic disorder which is often encountered by otorhinolaryngologists and referred to psychiatrists as a cause of psychogenic dysphagia. If not diagnosed early and treated appropriately, it can have severe detrimental effects on the physical and psychological health of an individual. We present a case of a 20 year old female who presented with choking phobia and was treated with behavior therapy. Additionally, we discuss the differential diagnosis and treatment strategies of this rare anxiety disorder.窒息恐怖症是一种较少见的恐怖症，是心理性 吞咽困难的病因之一。患者往往在耳鼻喉科就诊，之 后被转诊到精神科。如果诊断不及时、治疗不恰当， 那么它会严重影响患者的身心健康。我们报告一个20 岁的女性患者，表现为窒息恐怖症，接受行为治疗。 此外，我们还讨论了这种罕见的焦虑障碍的鉴别诊断 和治疗策略。.</t>
  </si>
  <si>
    <t>Shanghai archives of psychiatry</t>
  </si>
  <si>
    <t>Swapnajeet Sahoo</t>
  </si>
  <si>
    <t>Department of Psychiatry, Post Graduate Institute of Medical Education and Research, Chandigarh, India.</t>
  </si>
  <si>
    <t>28638211</t>
  </si>
  <si>
    <t>Psychogenic Blepharospasm: A Diagnostic Dilemma.</t>
  </si>
  <si>
    <t>Blepharospasm is an uncontrolled spasmodic contraction of the orbicularis muscles of the eye resulting in an abnormal tic or twitch of eyes. It usually lasts for seconds to minutes but in severe cases eyes may be closed for hours. It may be essentially benign or secondary due to a lesion in basal ganglia, pyramidal tract, and trauma, local pathology in the eyes or drug induced. Here we are presenting a case of psychogenic blepharospasm. A 65 year old woman presented with a history of episodic inability of opening her eyes for the past 6 months. She had repeated abrupt closure of eyes which would persist for 1 hour. It made her socially and interpersonally disabled. Systemic and neurological causes were ruled out by detailed physical examinations and investigations including neuroimaging. Following poor response to oral medications she was injected with 7 units of Botox only in the muscles of the right eye. But within seconds she received relief in both eyes. During the next session she received a needle prick in one eye with no medication and immediately both of her eyes opened from a tightly closed position. In this case the patient reported stress due to increased workload around the house. From our case it depicts that a true movement disorder is often difficult to distinguish from functional disorder. So evaluation and management of patient's external and internal stress will be of immense help before conducting any invasive treatment.眼睑痉挛是眼轮匝肌不受控制的痉挛性收缩导 致眼睛异常抽动或抽搐。它通常持续几秒钟到几分钟， 但在严重的情况下，眼睛可能会紧闭数小时。它可能 是良性的，无论是原发的还是继发于基底节、锥体束 的病变，眼部的创伤或局部病理情况引起的，或是药 物所致的。在这里，我们报告一例心理性眼睑痉挛的 病例。患者，女性，65 岁，发作性无法睁眼6 个月。 她反复出现突然闭眼，往往要持续1 h。这使其无法人 际交往，社会功能受损。详细的体检、包括神经影像 学在内的检查排除了神经系统或其他系统性病因。口 服药物治疗效果不佳，只在右侧眼睑肌射7 个单位的 肉毒素，几秒钟内，其双眼症状均得以缓解。之后一 次治疗时，只用针刺一下一只眼睛，无需任何药物或 暗示，患者就睁开紧闭的双眼。本病例中，患者曾报 告过最近家务繁重感到有压力。这一病例表明，真正 的运动障碍与功能性障碍鉴别往往有一定难度。因此， 在进行任何有创治疗之前，评估患者的内外应激，并 对此处理，将获益匪浅。.</t>
  </si>
  <si>
    <t>Soumitra DAS</t>
  </si>
  <si>
    <t>Department of Psychiatry, Goverment T. D. Medical College, Alappuzha, Kerala, India.</t>
  </si>
  <si>
    <t>28626550</t>
  </si>
  <si>
    <t>Enantioselective dearomatization of isoquinolines by anion-binding catalysis en route to cyclic α-aminophosphonates.</t>
  </si>
  <si>
    <t>An enantioselective dearomatization of isoquinolines has been developed using chiral anion-binding catalysis. This transformation, catalyzed by a simple and easy to prepare tert-leucine-based thiourea derivative, makes use of silyl phosphite as a nucleophile and generates cyclic α-aminophosphonates. This is the first time asymmetric anion-binding catalysis has been applied to the synthesis of α-aminophosphonates.</t>
  </si>
  <si>
    <t>Abhijnan Ray Choudhury</t>
  </si>
  <si>
    <t>Department of Organic Chemistry , Indian Institute of Science , Bangalore 560 012 , India . Email: sm@orgchem.iisc.ernet.in ; ; Tel: +91-80-2293-2850.</t>
  </si>
  <si>
    <t>28626361</t>
  </si>
  <si>
    <t>Molecular Biomarkers of Colorectal Cancer and Cancer Disparities: Current Status and Perspective.</t>
  </si>
  <si>
    <t>This review provides updates on the efforts for the development of prognostic and predictive markers in colorectal cancer based on the race/ethnicity of patients. Since the clinical consequences of genetic and molecular alterations differ with patient race and ethnicity, the usefulness of these molecular alterations as biomarkers needs to be evaluated in different racial/ethnic groups. To accomplish personalized patient care, a combined analysis of multiple molecular alterations in DNA, RNA, microRNAs (miRNAs), metabolites, and proteins in a single test is required to assess disease status in a precise way. Therefore, a special emphasis is placed on issues related to utility of recently identified genetic and molecular alterations in genes, miRNAs, and various "-omes" (e.g., proteomes, kinomes, metabolomes, exomes, methylomes) as candidate molecular markers to determine cancer progression (disease recurrence/relapse and metastasis) and to assess the efficacy of therapy in colorectal cancer in relation to patient race and ethnicity. This review will be useful for oncologists, pathologists, and basic and translational researchers.</t>
  </si>
  <si>
    <t>Current colorectal cancer reports</t>
  </si>
  <si>
    <t>Upender Manne</t>
  </si>
  <si>
    <t>Department of Pathology, University of Alabama at Birmingham, Birmingham, AL, USA.</t>
  </si>
  <si>
    <t>28620474</t>
  </si>
  <si>
    <t>Flavonoids: an overview.</t>
  </si>
  <si>
    <t>Flavonoids, a group of natural substances with variable phenolic structures, are found in fruits, vegetables, grains, bark, roots, stems, flowers, tea and wine. These natural products are well known for their beneficial effects on health and efforts are being made to isolate the ingredients so called flavonoids. Flavonoids are now considered as an indispensable component in a variety of nutraceutical, pharmaceutical, medicinal and cosmetic applications. This is attributed to their anti-oxidative, anti-inflammatory, anti-mutagenic and anti-carcinogenic properties coupled with their capacity to modulate key cellular enzyme function. Research on flavonoids received an added impulse with the discovery of the low cardiovascular mortality rate and also prevention of CHD. Information on the working mechanisms of flavonoids is still not understood properly. However, it has widely been known for centuries that derivatives of plant origin possess a broad spectrum of biological activity. Current trends of research and development activities on flavonoids relate to isolation, identification, characterisation and functions of flavonoids and finally their applications on health benefits. Molecular docking and knowledge of bioinformatics are also being used to predict potential applications and manufacturing by industry. In the present review, attempts have been made to discuss the current trends of research and development on flavonoids, working mechanisms of flavonoids, flavonoid functions and applications, prediction of flavonoids as potential drugs in preventing chronic diseases and future research directions.</t>
  </si>
  <si>
    <t>Journal of nutritional science</t>
  </si>
  <si>
    <t>A N Panche</t>
  </si>
  <si>
    <t>Department of Bio-Engineering, Birla Institute of Technology, Mesra, Ranchi, Jharkhand 835215, India.</t>
  </si>
  <si>
    <t>28597420</t>
  </si>
  <si>
    <t>Lead heavy metal toxicity induced changes on growth and antioxidative enzymes level in water hyacinths [Eichhornia crassipes (Mart.)].</t>
  </si>
  <si>
    <t>Lead (Pb) heavy metal pollution in water bodies is one of the serious problems across the world. This study was designed to find out the effect of Pb toxicity on physiological and biochemical changes in Eichhornia crassipes (water hyacinth) seedlings.The plant growth was significantly inhibited (50%) at 1000 mg/L Pb concentration. Accumulation of Pb was higher in root than in shoot tissues. The maximum level of Pb accumulation was noticed in roots (5.45%) followed by petiole (2.72%) and leaf tissues (0.66%). Increasing the Pb concentration gradually decreased the chlorophyll content. Intracellular distribution of Pb was also studied using SEM-EDX, where the Pb deposition was observed in both root and leaf tissues. MDA content increased in both the leaf and root tissues up to the 400 mg/L Pb treatment and slightly decreased at higher concentrations. The activity of antioxidative enzymes, such as APX and POX, positively correlated with Pb treatment, while in the case of SOD and CAT enzymes increased up to 800 mg/L treatment and then slightly decreased at higher concentration in both leaf and root tissues.These results suggest that water hyacinth plants have efficient mechanism to tolerate Pb toxicity, as evidenced by an increased level of antioxidative enzymes. Results clearly indicate that water hyacinth is a feasible plant for hyperaccumulation of heavy metals from polluted wetlands.</t>
  </si>
  <si>
    <t>Botanical studies</t>
  </si>
  <si>
    <t>Srinivasan Malar</t>
  </si>
  <si>
    <t>Department of Biotechnology, Plant Genetic Engineering and Molecular Biology Lab, Periyar University, Periyar Palkalai Nagar, Salem, 636 011, TN, India.</t>
  </si>
  <si>
    <t>28597416</t>
  </si>
  <si>
    <t>Phytochemical studies for quantitative estimation of iridoid glycosides in Picrorhiza kurroa Royle.</t>
  </si>
  <si>
    <t>Picrorhiza kurroa Royle commonly known as 'Kutki or Kutaki' is an important medicinal plant in Ayurvedic system of medicine and has traditionally been used to treat disorders of the liver and upper respiratory tract. The plant is the principle source of iridoid glycosides, picrosides I, II and kutkoside used in various herbal drug formulations mainly as strong hepatoprotective and immune-modulatory compound. The species has become endangered to near extinction due to the unregulated collection from the wild, slower plant growth and ecological destruction of natural habitats. There is a severe shortage of plant material, while the market demand is ever increasing. Hence, it is very important to apply a simple and precise analytical method to determine and validate the concentration of the major bioactive constituents in different populations of this plant species for development of a high yielding chemotype for large scale production and its commercial exploitation on scientific lines.This study assessed and validated a fast and reliable chromatography method for the determination of picroside-I and picroside-II in different populations of this priortized medicinal plant species. Separation and resolution of picrosides was carried out on a reversed phase (C-18) column by using a mobile phase of methanol and water (40:60 v/v). The detection of picrosides was carried out at 270 nm. The average levels of these two major marker compounds in all the seven accessions showed significant quantitative variation (ANOVA, p &lt; 0.05) between mean levels of marker compounds and their accumulation in different parts of the plant viz. roots, rhizomes and leaves. The highest content of pk-I was found in the accession from Gurez altitude (3750 masl) while the highest content of pk-II was found in accession from Keller (Shopian) altitude (3300 masl) demonstrate that picroside accusation is directly correlated with altitudinal variation. The method was validated in terms of linearity, accuracy and precision (within- and between-assay variation).A simple chromatographic method with the ability to separate both the major chemical constituents effectively in different herbal extracts of P. kurroa and other related species has been standardized and validated, which is more suitable for regular and normal analysis of picrosides in different herbal formulations. The paper accomplish that picroside concentration in different samples showed significant variation based on altitude and other agroclimatic factors, which can be useful in the selection and collection of superior genotypes with higher concentration of these marker compounds.</t>
  </si>
  <si>
    <t>Phalisteen Sultan</t>
  </si>
  <si>
    <t>CSIR-Plant Biotechnology Division, Indian Institute of Integrative Medicine, Sanatnagar, Srinagar, Kashmir, India. bioshakir@gmail.com.</t>
  </si>
  <si>
    <t>28593077</t>
  </si>
  <si>
    <t>Alteration in Leukocyte Subsets and Expressions of FcγR and Complement Receptors among Female Ragpickers in Eastern India.</t>
  </si>
  <si>
    <t>There are a million ragpickers in India who gather and trade recyclable municipal solid wastes materials for a living. The objective of this study was to examine whether their occupation adversely affects their immunity.Seventy-four women ragpickers (median age, 30 years) and 65 age-matched control housemaids were enrolled. Flow cytometry was used to measure leukocyte subsets, and leukocyte expressions of Fcγ receptor I (CD64), FcγRIII (CD16), complement receptor 1 (CD35) and CR3 (CD11b/CD18), and CD14. Serum total immunoglobulin-E was estimated with enzyme-linked immunosorbent assay.Compared with the controls, ragpickers had significantly (p &lt; 0.0001) higher levels of CD8+T-cytotoxic, CD16+CD56+natural killer, and CD4+CD45RO+memory T-cells, but depleted levels of CD19+B-cells. The percentage of CD4+T-helper-cells was lower than the control group (p &lt; 0.0001), but their absolute number was relatively unchanged (p = 0.42) due to 11% higher lymphocyte counts in ragpickers. In ragpickers, the percentages of CD14+CD16+intermediate and CD14dim CD16+nonclassical monocyte subsets were elevated with a decline in CD14+CD16-classical monocytes. The expressions of CD64, CD16, CD35, and CD11b/CD18 on both monocytes and neutrophils, and CD14 on monocytes were significantly higher in ragpickers. In addition, ragpickers had 2.7-times more serum immunoglobulin-E than the controls (p &lt; 0.0001). After controlling potential confounders, the profession of ragpicking was positively associated with the changes.Ragpicking is associated with alterations in both innate (neutrophils, monocytes, and natural killer cell numbers and expression of complement and Fcγ receptors) and adaptive immunity (numbers of circulating B cells, helper, cytotoxic, and memory T cells).</t>
  </si>
  <si>
    <t>Safety and health at work</t>
  </si>
  <si>
    <t>Nandan K Mondal</t>
  </si>
  <si>
    <t>Department of Experimental Hematology, Chittaranjan National Cancer Institute, Kolkata, India.</t>
  </si>
  <si>
    <t>28588982</t>
  </si>
  <si>
    <t>Efficacy of three feeding regimens for home-based management of children with uncomplicated severe acute malnutrition: a randomised trial in India.</t>
  </si>
  <si>
    <t>To assess the efficacy of ready-to-use therapeutic food (RUTF), centrally produced RUTF (RUTF-C) or locally prepared RUTF (RUTF-L) for home-based management of uncomplicated severe acute malnutrition (SAM) compared with micronutrient-enriched (augmented) energy-dense home-prepared foods (A-HPF, the comparison group).In an individually randomised multicentre trial, we enrolled 906 children aged 6-59 months with uncomplicated SAM. The children enrolled were randomised to receive RUTF-C, RUTF-L or A-HPF. We provided foods, counselling and feeding support until recovery or 16 weeks, whichever was earlier and measured outcomes weekly (treatment phase). We subsequently facilitated access to government nutrition services and measured outcomes once 16 weeks later (sustenance phase). The primary outcome was recovery during treatment phase (weight-for-height ≥-2 SD and absence of oedema of feet).Recovery rates with RUTF-L, RUTF-C and A-HPF were 56.9%, 47.5% and 42.8%, respectively. The adjusted OR was 1.71 (95% CI 1.20 to 2.43; p=0.003) for RUTF-L and 1.28 (95% CI 0.90 to 1.82; p=0.164) for RUTF-C compared with A-HPF. Weight gain in the RUTF-L group was higher than in the A-HPF group (adjusted difference 0.90 g/kg/day, 95% CI 0.30 to 1.50; p=0.003). Time to recovery was shorter in both RUTF groups. Morbidity was high and similar across groups. At the end of the study, the proportion of children with weight-for-height Z-score (WHZ) &gt;-2 was similar (adjusted OR 1.12, 95% CI 0.74 to 1.95; p=0.464), higher for moderate malnutrition (WHZ&lt;-2 and ≥-3; adjusted OR 1.46, 95% CI 1.02 to 2.08; p=0.039), and lower for those with SAM (adjusted OR 0.58, 95% CI 0.40 to 0.85; p=0.005) in the RUTF-L when compared with the A-HPF group.This first randomised trial comparing options for home management of uncomplicated SAM confirms that RUTF-L is more efficacious than A-HPF at home. Recovery rates were lower than in African studies, despite longer treatment and greater support for feeding.NCT01705769; Pre-results.</t>
  </si>
  <si>
    <t>BMJ global health</t>
  </si>
  <si>
    <t>Nita Bhandari</t>
  </si>
  <si>
    <t>Centre for Health Research and Development, Society for Applied Studies, New Delhi, India.</t>
  </si>
  <si>
    <t>28588976</t>
  </si>
  <si>
    <t>The How Project: understanding contextual challenges to global surgical care provision in low-resource settings.</t>
  </si>
  <si>
    <t>5 billion people around the world do not have access to safe, affordable, timely surgical care. This series of qualitative interviews was launched by The Lancet Commission on Global Surgery (LCoGS) with the aim of understanding the contextual challenges-the specific circumstances-faced by surgical care providers in low-resource settings who care for impoverished patients, and how those providers overcome these challenges.From January 2014 to February 2015, 20 LCoGS collaborators conducted semistructured interviews with 148 surgical providers in low-resource settings in 21 countries. Stratified purposive sampling was used to include both rural and urban providers, and reputational case selection identified individuals. Interviewers were trained with an implementation manual. Following immersion into de-identified texts from completed interviews, topical coding and further analysis of coded texts was completed by an independent analyst with periodic validation from a second analyst.Providers described substantial financial, geographic and cultural barriers to patient access. Rural surgical teams reported a lack of a trained workforce and insufficient infrastructure, equipment, supplies and banked blood. Urban providers face overcrowding, exacerbated by minimal clinical and administrative support, and limited interhospital care coordination. Many providers across contexts identified national health policies that do not reflect the realities of resource-poor settings. Some findings were region-specific, such as weak patient-provider relationships and unreliable supply chains. In all settings, surgical teams have created workarounds to deliver care despite the challenges.While some differences exist between countries, the barriers to safe surgery and anaesthesia are overall consistent and resource-dependent. Efforts to advance and expand global surgery must address these commonalities, while local policymakers can tailor responses to key contextual differences.</t>
  </si>
  <si>
    <t>Nakul P Raykar</t>
  </si>
  <si>
    <t>Program in Global Surgery and Social Change, Harvard Medical School, Boston, Massachusetts, USA.</t>
  </si>
  <si>
    <t>28580399</t>
  </si>
  <si>
    <t>Does pamidronate enhance the osteogenesis in mesenchymal stem cells derived from fibrous hamartoma in congenital pseudarthrosis of the tibia?</t>
  </si>
  <si>
    <t>Neurofibromatosis type 1 (NF1) is a commonly occurring genetic disorder in children. Mutation in the NF1 gene has its implication in poor osteoblastic capabilities. We hypothesised that pamidronate will enhance the osteoblastic potential of the mesenchymal stem cells (MSCs) derived from lipofibromatosis tissue of children with congenital pseudarthrosis tibia (CPT) associated with NF1. In this study, bone marrow MSCs (BM MSCs) and CPT MSCs were obtained from three patients undergoing salvage surgeries/bone grafting (healthy controls) and those undergoing excision of the hamartoma and corrective surgeries respectively. The effects of pamidronate (0, 10 nM, 100 nM and 1 μM) on cell proliferation, toxicity and differentiation potential were assessed and the outcome was measured by staining and gene expression. Our outcome showed that CPT MSCs had more proliferation rate as compared to BM MSCs. All 3 doses of pamidronate did not cause any toxicity to the cells in both the groups. The CPT MSCs showed less differentiation with pamidronate compared to the healthy control MSCs. This was quantitated by staining and gene expression analysis. Therefore, supplementation with pamidronate alone will not aid in bone formation in patients diagnosed with CPT. An additional stimulus is required to enhance bone formation.</t>
  </si>
  <si>
    <t>Bone reports</t>
  </si>
  <si>
    <t>Vrisha Madhuri</t>
  </si>
  <si>
    <t>Paediatric Orthopaedics Unit, Department of Orthopaedics, Christian Medical College, Vellore 632004, Tamil Nadu, India.</t>
  </si>
  <si>
    <t>28573726</t>
  </si>
  <si>
    <t>Effect of curry leaf and clove bud essential oils on textural and oxidative stability of chill stored sutchi catfish fillets.</t>
  </si>
  <si>
    <t>Effect of coating with curry leaf and clove essential oils (EO) on oxidative and textural stability of sutchi catfish fillets were evaluated during chilled storage. The changes in parameters associated with textural and lipid degradation was also evaluated to ascertain the interactive effect of polyphenols with muscle proteins. Further, the results were compared against vacuum and conventional polyethylene packaging practices. Prior to coating, the properties of antioxidants were evaluated in vitro based on total phenolic and flavonoid contents, 2, 2-diphenyl-1- picrylhydrazyl radical scavenging activity, inhibition of linoleic acid peroxidation, iron reducing power, and metal chelating ability. Coating with clove bud EO was found to be more effective in protecting the textural quality and retarding lipid oxidation of the fillets during chilled storage. Curry leaf EO was found to have only moderate effect.In addition to the well-studied antibacterial and antioxidant properties, plant polyphenols have become an intense focus of research for their ability to cross-link proteins that widens their applications for textural and functional modification of food and beverages. Currently, a number of carcinogenic chemicals such as ammonia and formalin are hazardously used to prevent texture deterioration in chilled fish associated with post-rigor changes and microbial reactions. This study evaluates the efficacy of polyphenols present in culinary herbs such as clove bud and curry leaf EO, in stabilising the texture of fish meat during chilled storage. From the results, it could be inferred that both the EO at 0.25% level mediated protein cross-linking/complexation and maintained textural integrity during chilled storage apart from exhibiting antioxidant activities.</t>
  </si>
  <si>
    <t>Journal of texture studies</t>
  </si>
  <si>
    <t>P K Binsi</t>
  </si>
  <si>
    <t>ICAR - Central Institute of Fisheries Technology, Matsyapuri, Willington Island, Cochin, 682 029, India.</t>
  </si>
  <si>
    <t>28558900</t>
  </si>
  <si>
    <t>Effect of CLU and PICALM polymorphisms on AD risk: A study from south India.</t>
  </si>
  <si>
    <t>To study the association of apolipoprotein E (APOE), Clusterin (CLU) and phosphatidylinositol binding clathrin assembly protein (PICALM) polymorphisms in Alzheimer's disease (AD) subjects compared to cognitively normal control subjects in an Indian population.The study subjects included persons with AD (N=243) and age group matched healthy controls (N=164). All the AD subjects were evaluated using a standard protocol. DNA was isolated from whole blood. APOE (rs7412, rs429358), CLU (rs11136000) and PICALM (rs3851179) were genotyped. General linear model was used to test the association between the individual risk genotypes and AD.The presence of APOE ε4 was associated with AD after adjusting for age and gender (p&lt;0.0001). There was no association observed with AD at both rs11136000 CLU (p=0.25) and rs3851179 PICALM (p=0.54).Our results confirmed a significant association of APOE ε4 carrier status with AD. No association was observed for CLU and PICALM with AD. This might be due to a different genetic background. There are no previous reports of these polymorphisms in an Indian cohort. Future Indian AD studies should investigate additional SNPs in a larger sample size in these genes.</t>
  </si>
  <si>
    <t>Asian journal of psychiatry</t>
  </si>
  <si>
    <t>Bhagyalakshmi Mallapura Shankarappa</t>
  </si>
  <si>
    <t>Department of Psychiatry, National Institute of Mental Health and Neurosciences, Bangalore 560029, India.</t>
  </si>
  <si>
    <t>28550928</t>
  </si>
  <si>
    <t>Effectiveness of continuous wound infusion of local anesthetics after abdominal surgeries.</t>
  </si>
  <si>
    <t>To assess the effectiveness of continuous preperitoneal wound infusion of local anesthetic drug bupivacaine in providing pain relief, reducing opioid consumption, and enhancing postoperative recovery.Eligible patients were randomly allocated to two groups (study group: bupivacaine and control group: normal saline). There were 47 patients in each group. The patients received continuous infusion of either 0.25% bupivacaine or 0.9% normal saline at 6 mL/h, for 48 h, based on their group allocation, through a multiholed wound infiltration catheter placed preperitoneally. All patients also received intravenous morphine through patient-controlled analgesia pump. Pain scores at rest and on cough, morphine consumption, and peak expiratory flow rate were assessed at 12, 24, and 48 h postoperatively. The time to first perception of bowel sounds and first passage of flatus was noted. All patients were assessed for postoperative nausea and vomiting and any local or systemic complications. Chi-square test was used to compare categorical variables. The morphine consumption was compared using Student t-test, the visual analogue scale (VAS) scores were compared using repeated-measures analysis of variance.The mean total morphine consumption in the study group was significantly lower than the control group (18.8 ± 2.21 versus 30.8 ± 2.58 mg, P = 0.001). The median VAS scores were significantly lower in the study group than those in the control group both at rest (3 [1-4] versus 4 [2-5], P = 0.04) and during cough (4 [3-6] versus 6 [4-6] P = 0.03), except at 48 h, when the median VAS score at rest was similar (3 [1-4] versus 3 [2-4], P = 0.56). Bowel function returned earlier in study group (67.34 ± 2.61 versus 76.34 ± 5.29 h, P = 0.03). Postoperative nausea and vomiting was less in study group. Respiratory function, assessed by peak expiratory flow rate, was better in the study group (192.55 ± 12.93 versus 165.31 ± 9.32 mL, P = 0.03). The incidence of surgical site infection was similar in both the groups (3/47 versus 5/47, P = 0.06). There was no systemic toxicity of local anesthetic.Continuous preperitoneal wound infusion of local anesthetic provides effective analgesia, reduces morphine consumption and its associated side effects, and enhances the postoperative recovery by reducing the incidence of prolonged postoperative ileus.</t>
  </si>
  <si>
    <t>The Journal of surgical research</t>
  </si>
  <si>
    <t>Baskaran Dhanapal</t>
  </si>
  <si>
    <t>Department of General Surgery, Jawaharlal Institute of Postgraduate Medical Education and Research, Puducherry, India.</t>
  </si>
  <si>
    <t>28546731</t>
  </si>
  <si>
    <t>Discordance in Immunohistochemical Status of Breast Cancer Post Neoadjuvant Chemotherapy.</t>
  </si>
  <si>
    <t>Indian journal of surgical oncology</t>
  </si>
  <si>
    <t>Sanjit Kumar Agrawal</t>
  </si>
  <si>
    <t>Department of Breast Oncosurgery, Tata Medical Center, Kolkata, India.</t>
  </si>
  <si>
    <t>28546717</t>
  </si>
  <si>
    <t>Intussusception: a Rare Complication After Feeding Jejunostomy; a Case Report.</t>
  </si>
  <si>
    <t>Feeding jejunostomy (FJ) is a commonly done surgical procedure for enteral nutrition. Intussusception is one of the rare complications of FJ. Clinical presentation may be similar to other causes of small bowel obstruction. Intussusception should be suspected if a patient with jejunostomy tube develops upper gastrointestinal obstructive symptoms, which are relieved by nasogastric tube drainage. CT or ultrasonography (USG) can help to confirm the diagnosis. It can be relieved spontaneously or sometimes requires laparotomy. We have encountered such complication in one patient. The patient developed intestinal obstruction after removal of FJ tube and was diagnosed as having intussusception radiologically. On exploration, intussusception was identified at FJ site for which surgical reduction was done.</t>
  </si>
  <si>
    <t>Shreyas Dholaria</t>
  </si>
  <si>
    <t>Department of Surgical Oncology, Bhagwan Mahaveer Cancer Hospital and Research Centre, Jaipur, Rajasthan India.</t>
  </si>
  <si>
    <t>28546715</t>
  </si>
  <si>
    <t>Unusual Histology in Hodgkin's Lymphoma: Report of an Interesting Case.</t>
  </si>
  <si>
    <t>Hodgkin's lymphoma has a significant presence in the Indian subcontinent. Microscopically, the hallmark of Hodgkin's lymphoma (HL) is the Hodgkin and Reed-Sternberg (HRS) cell, which is usually surrounded by a cellular infiltrate of non-malignant inflammatory cells that constitute the majority of the tumor tissue. Cells which are known to be histologic mimics of HRS cells include immunoblasts, plasmablasts and rarely dendritic cells. We report a case of a 70-year-old male who presented with fever and lymphadenopathy. In the present case, the large cells with prominent nucleoli stained positively for both CD15 and CD30 and hence the possibility of angioimmunoblastic lymphadenopathy which was considered on the H&amp;E-stained sections was excluded. In addition, noteworthy microscopic features in this case were angiogenesis and the presence of mast cells, both associated with a poor prognosis. The clinical impression was that of disseminated tuberculosis, but on histopathology, the final opinion was 'Hodgkin's lymphoma not classifiable with an unusual histology'. The aim of reporting this case is to highlight the unusual presentation in the form of prominent angiogenesis and mast cell infiltration in a case of HL, which is indicative of a poor prognosis.</t>
  </si>
  <si>
    <t>Sujata Jetley</t>
  </si>
  <si>
    <t>Hamdard Institute of Medical Sciences and Research (HIMSR), New Delhi, India.</t>
  </si>
  <si>
    <t>28546708</t>
  </si>
  <si>
    <t>Unilateral Exploration for Parathyroid Adenoma.</t>
  </si>
  <si>
    <t>Between January 2012 to 2016, 20 patients with primary hyperparathyroidism underwent surgical exploration for presumed diagnosis of parathyroid adenoma. Nineteen patients underwent ultrasonography of neck and USG was found to be accurate in localizing the adenoma in 84.2%. Seventeen patients underwent sestamibi isotope scanning and imaging correlated with operative findings in 94.1%. Combined accuracy of ulrasound and sestamibi scan which was done in 17 patients was 95%. Seventeen patients underwent unilateral exploration and there was resolution of disease in 94.1%. Three patients underwent bilateral exploration and had a success rate of 100% in the removal of offending adenoma. Fifteen minutes post excision, rapid intraoperative intact parathormone assay was sent in 14 out of 17 unilateral explorations and was found to have true positive rate of 93% and false positive rate of 7%. There was a significant difference in the operating time between unilateral (17 patients, mean operating time 1 h) and bilateral (3 patients, mean operating time 1¾ hrs) explorations. It is clear from this study; the preoperative localization of adenoma with plan for unilateral exploration with a combination of ultrasonography and sestamibi scan is extremely useful if unilateral exploration is planned for excision of parathyroid adenoma. However, the number of patients who underwent 15 min post excision intact parathormone assay, is a small number to comment on its usefulness in predicting the success of unilateral exploration.</t>
  </si>
  <si>
    <t>Maddibande Ramachar Sreevathsa</t>
  </si>
  <si>
    <t>Department of General Surgery, MS Ramaiah Medical College and Hospital, Bangalore, 560094 India.</t>
  </si>
  <si>
    <t>28546702</t>
  </si>
  <si>
    <t>Efficacy of Sentinel Lymph Node Biopsy in Detecting Axillary Metastasis in Breast Cancer Using Methylene Blue.</t>
  </si>
  <si>
    <t>Breast cancer is the leading malignancy and the second leading cause of cancer-related deaths. Axillary lymph node status is a very important prognostic factor in breast cancer patients; nodal evaluation is therefore a critical part of breast cancer management. Axillary lymph node dissection results in significant morbidity. Sentinel lymph node biopsy (SLNB) is being used in many centers to stage the axilla in planning axillary dissection management of patients and hence plays an important part in reducing morbidity among patients with carcinoma breast. The objectives of this paper is to study the (1) efficacy of sentinel lymph node biopsy in detecting axillary metastasis, (2) location of sentinel lymph node in the axilla, (3) rate of involvement of sentinel lymph nodes, and (4) incidence of skip metastasis. Thirty-five patients with breast cancer with clinically node-negative axilla were selected for the study. Methylene blue dye was injected intralesional and perilesional 20 min prior to surgery. All patients underwent modified radical mastectomy with sentinel lymph node biopsy and axillary dissection and after pathological examination diagnostic statics, namely sensitivity, specificity, positive predictive value (PPV), negative predictive value (NPV), and accuracy were computed. Sentinel lymph node was identified in all of these patients. Sixty percent patients had pathologically positive lymph nodes in the axilla. 90.48% patients of these had sentinel lymph nodes positive for malignant cells. Incidence of skip metastasis is 9.52%. 88.57% patients had sentinel lymph node mapped to level I lymph nodes. Sensitivity of SLNB is 90.48%, specificity is 85.71%, PPV of is 90.48%, NPV is 85.71%, and accuracy is 88.57%. Sentinel lymph node biopsy is an effective method of staging the axilla and deciding on axillary clearance in patients of carcinoma breast. Unnecessary axillary dissection and associated complications can be prevented in most of patients due to sentinel lymph node biopsy.</t>
  </si>
  <si>
    <t>Vipul V Nandu</t>
  </si>
  <si>
    <t>Department of General Surgery, Shri Vasantrao Naik Government Medical College, Yavatmal, Maharashtra India.</t>
  </si>
  <si>
    <t>28546699</t>
  </si>
  <si>
    <t>Guest Editorial.</t>
  </si>
  <si>
    <t>S K Raghunath</t>
  </si>
  <si>
    <t>HCG-Bangalore Institute of Oncology, Bangalore, India.</t>
  </si>
  <si>
    <t>28546664</t>
  </si>
  <si>
    <t>Early Maternal Feeding Versus Traditional Delayed Feeding After Cesarean Section: A Pilot Study.</t>
  </si>
  <si>
    <t>Cesarean section is on the rise all over the world; it has become a safe surgery due to better anesthesia, asepsis, blood transfusion and antibiotics. Traditionally, the patients are kept nil orally till they pass flatus. This study was performed to find out acceptance and tolerability of early feeding, its side effects and complications if any.This comparative study was conducted in a service hospital. There were two groups of 70 cases each where one was administered early feeding and the second group was put on standard delayed feeding as is traditionally done in most of the hospitals. Gastrointestinal outcomes and other parameters were noted in both the groups and analyzed.During the study period, every alternate willing case without any exclusion criteria was allotted to each group. Early feeding was started 6 h after surgery in the study group, whereas it was withheld till passage of flatus in the control group. Appearance of bowel sounds and passage of flatus were earlier in study group (21.6 and 34.5 h, respectively) as compared with control group (31.7 and 49.2 h, respectively). There were no complications or side effects of early feeding.There is no justification to withholding oral feeds as is traditionally done. Early feeding should be initiated without fear of any side effects. Patients have an early postoperative recovery; it is cost-effective and results in higher patient satisfaction.</t>
  </si>
  <si>
    <t>Sukesh Kumar Kathpalia</t>
  </si>
  <si>
    <t>Obstetrics and Gynecology, Andaman Nicobar Islands Institute of Medical Sciences, Atalanta Point, Port Blair, 744104 India.</t>
  </si>
  <si>
    <t>28539754</t>
  </si>
  <si>
    <t>Development of a Scalable Process for the Synthesis of DNDI-VL-2098: A Potential Preclinical Drug Candidate for the Treatment of Visceral Leishmaniasis.</t>
  </si>
  <si>
    <t>A process suitable for kilogram-scale synthesis of (2R)-2-methyl-6-nitro-2-{[4-(trifluoromethoxy)phenoxy]methyl}-2,3-dihydroimidazo[2,1-b][1,3]oxazole (DNDI-VL-2098, 2), a preclinical drug candidate for the treatment of visceral leishmaniasis, is described. The four-step synthesis of the target compound involves the Sharpless asymmetric epoxidation of 2-methyl-2-propen-1-ol, 8. Identification of a suitable synthetic route using retrosynthetic analysis and development of a scalable process to access several kilograms of 2 are illustrated. The process was simplified by employing in situ synthesis of some intermediates, reducing safety hazards, and eliminating the need for column chromatography. The improved reactions were carried out on the kilogram scale to produce 2 in good yield, high optical purity, and high quality.</t>
  </si>
  <si>
    <t>Organic process research &amp; development</t>
  </si>
  <si>
    <t>Vijay S Satam</t>
  </si>
  <si>
    <t>Process Chemistry Division, Advinus Therapeutics Ltd., 21 &amp; 22, Phase II, Peenya Industrial Area, Bangalore 560058, Karnataka, India.</t>
  </si>
  <si>
    <t>28520561</t>
  </si>
  <si>
    <t>A comparative evaluation of the applicability of two adapted Häävikko methods for age estimation of 5-15 year old Indian children.</t>
  </si>
  <si>
    <t>Dental age determination methods that require the assessment of all teeth are tedious and time-consuming. Adapted methods that assess fewer teeth may be more easily applicable. The present study compared the applicability of two adapted Häävikko methods which evaluate seven mandibular teeth (HAM1) and four reference teeth (HAM2) in a population of 5 to 15 year-old Indian children. The HAM1 method underestimated age by -0.17 ± 0.80 years, -0.29 ± 0.83 years and -0.22 ± 0.82 years in boys, girls and the total sample respectively, while the HAM2 method underestimated age by -0.34 ± 0.88 years, -0.51 ± 0.82 years and -0.41 ± 0.86 years in boys, girls and the total sample, respectively. Significant gender-based differences were observed in mean DA-CA with both methods (p &lt; 0.05). While both methods could be used for age estimation of the present population, the HAM1 method was the more accurate of the two.</t>
  </si>
  <si>
    <t>The Journal of forensic odonto-stomatology</t>
  </si>
  <si>
    <t>S Hedge</t>
  </si>
  <si>
    <t>Department of Paediatric Dentistry, Pacific Dental College and Hospital, Udaipur, Rajasthan, India.</t>
  </si>
  <si>
    <t>28520559</t>
  </si>
  <si>
    <t>A comparative study of efficacy of single rooted and double rooted teeth in age estimation using dentin translucency.</t>
  </si>
  <si>
    <t>Among various methods of age estimation using dental tissues, measurement of root dentin translucency (RDT) is said to be the most accurate. Numerous studies have estimated age by measuring RDT in single and double rooted teeth and have shown conflicting results. Only few studies have compared efficacy of using single and double rooted teeth for RDT measurement in age estimation.To analyze the efficacy of single rooted teeth (SRT) and double rooted teeth (DRT) for measurement of sclerotic dentin (SD) and age estimation.Study was conducted on 120 freshly extracted SR and DR teeth with 60 teeth in each group. Ground sections of 150 µ thickness were observed under stereomicroscope and photographed. The sclerotic dentin length was measured on the images captured using image analysis software.The present study did not reveal significant difference (p = 0.012) between SRT and DRT when RDT was used for age estimation. However DRT provided more accurate age estimation than SRT with less mean age difference.</t>
  </si>
  <si>
    <t>K H Puneeth</t>
  </si>
  <si>
    <t>Department of Oral and Maxillofacial Pathology, St Joseph Dental College, India.</t>
  </si>
  <si>
    <t>28510370</t>
  </si>
  <si>
    <t>Titanium Corrosion: Implications For Dental Implants.</t>
  </si>
  <si>
    <t>Titanium has been considered as one of the most biocompatible metals. Studies testing its corrosion resistance have proposed that the titanium oxide layer formed on the metal surface is lost under certain unavoidable conditions to which it is exposed in the oral environment. This questions its property of corrosion resistance in the oral cavity. Hence, there is a need to understand the mechanisms of corrosion, which can help in the long-term stability and function of implants. Here, we review the possible pathways of corrosion of titanium in the oral cavity, its implications and proposed methods of prevention of corrosion.</t>
  </si>
  <si>
    <t>The European journal of prosthodontics and restorative dentistry</t>
  </si>
  <si>
    <t>Rucha Shah</t>
  </si>
  <si>
    <t>Senior Lecturer, Department of Periodontics, Bapuji Dental College and Hospital, Davangere- 577004, Karnataka, India.</t>
  </si>
  <si>
    <t>28510041</t>
  </si>
  <si>
    <t>The Keap1-Nrf2 pathway: promising therapeutic target to counteract ROS-mediated damage in cancers and neurodegenerative diseases.</t>
  </si>
  <si>
    <t>The overproduction of reactive oxygen species (ROS) generates oxidative stress in cells. Oxidative stress results in various pathophysiological conditions, especially cancers and neurodegenerative diseases (NDD). The Keap1-Nrf2 [Kelch-like ECH-associated protein 1-nuclear factor (erythroid-derived 2)-like 2] regulatory pathway plays a central role in protecting cells against oxidative and xenobiotic stresses. The Nrf2 transcription factor activates the transcription of several cytoprotective genes that have been implicated in protection from cancer and NDD. The Keap1-Nrf2 system acts as a double-edged sword: Nrf2 activity protects cells and makes the cell resistant to oxidative and electrophilic stresses, whereas elevated Nrf2 activity helps in cancer cell survival and proliferation. Several groups in the recent past, from both academics and industry, have reported the potential role of Nrf2-mediated transcription to protect from cancer and NDD, resulting from mechanisms involving xenobiotic and oxidative stress. It suggests that the Keap1-Nrf2 system is a potential therapeutic target to combat cancer and NDD by designing and developing modulators (inhibitors/activators) for Nrf2 activation. Herein, we review and discuss the recent advancement in the regulation of the Keap1-Nrf2 system, its role under physiological and pathophysiological conditions including cancer and NDD, and modulators design strategies for Nrf2 activation.</t>
  </si>
  <si>
    <t>Biophysical reviews</t>
  </si>
  <si>
    <t>Prashant Deshmukh</t>
  </si>
  <si>
    <t>Department of Biophysics, National Institute of Mental Health and Neurosciences (NIMHANS), Hosur Road, Bangalore, 560029, India.</t>
  </si>
  <si>
    <t>28503128</t>
  </si>
  <si>
    <t>A Confounding Case of Inherited Factor V Deficiency Complicated by Inhibitors at First Presentation.</t>
  </si>
  <si>
    <t>Inherited factor V deficiency / Owren's disease has varied clinical manifestations ranging from asymptomatic laboratory abnormalities to massive hemorrhage. The acquired form due to inhibitors following antibiotic therapy, infection, or surgery is less common, and spontaneous development of inhibitors is not known.An 18-year-old boy presented with bleeding axillary and groin ulcers. At the age of 15, due to recurrent epistaxis and gum bleed, he was diagnosed with acquired factor V deficiency with positive inhibitor screen and treated with fresh frozen plasma (FFP) transfusion and temporary azathioprine. Coagulation workup at his current presentation also revealed acquired factor V deficiency with presence of inhibitors. The tests were repeated after 6 weeks of intermittent FFP transfusion, and the differences observed included negative inhibitor screen and complete correction on mixing studies, but factor V level was 2%.Evidence of inhibitors at presentation favored acquired disease. However, younger age of onset, detection of inhibitors 1 year after first episode of self-regressing bleed, lack of identifiable triggers, and persistent bleeding with reduced factor levels after disappearance of inhibitors favored inherited factor V deficiency.In this case report, we have described an interesting case of severe inherited factor V deficiency with spontaneous appearance and disappearance of inhibitors exhibiting nonspecific factor inhibitory activity.</t>
  </si>
  <si>
    <t>Transfusion medicine and hemotherapy : offizielles Organ der Deutschen Gesellschaft fur Transfusionsmedizin und Immunhamatologie</t>
  </si>
  <si>
    <t>Hema Subramanian</t>
  </si>
  <si>
    <t>Department of Pathology (Hematology Section), Jawaharlal Institute of Postgraduate Medical Education and Research, Puducherry, India.</t>
  </si>
  <si>
    <t>28496285</t>
  </si>
  <si>
    <t>Partial identification in the statistical matching problem.</t>
  </si>
  <si>
    <t>The statistical matching problem involves the integration of multiple datasets where some variables are not observed jointly. This missing data pattern leaves most statistical models unidentifiable. Statistical inference is still possible when operating under the framework of partially identified models, where the goal is to bound the parameters rather than to estimate them precisely. In many matching problems, developing feasible bounds on the parameters is equivalent to finding the set of positive-definite completions of a partially specified covariance matrix. Existing methods for characterising the set of possible completions do not extend to high-dimensional problems. A Gibbs sampler to draw from the set of possible completions is proposed. The variation in the observed samples gives an estimate of the feasible region of the parameters. The Gibbs sampler extends easily to high-dimensional statistical matching problems.</t>
  </si>
  <si>
    <t>Computational statistics &amp; data analysis</t>
  </si>
  <si>
    <t>Daniel Ahfock</t>
  </si>
  <si>
    <t>Department of Mathematics, University of Queensland, Australia.</t>
  </si>
  <si>
    <t>28492023</t>
  </si>
  <si>
    <t>Leprosy and women.</t>
  </si>
  <si>
    <t>Leprosy has an impact on the physical, social, and psychological health of affected people. Women in developing countries seek health care late for any health-related issues. Leprosy, a disease known for its stigma, adds further to these facts. Also, close contact between women and family members, especially children, increases the chance of transmission to others and thereby increases the disease burden in the society. Hence, leprosy in women is an important issue for the affected patient, their family members, and society as a whole.</t>
  </si>
  <si>
    <t>International journal of women's dermatology</t>
  </si>
  <si>
    <t>Rashmi Sarkar</t>
  </si>
  <si>
    <t>Department of Dermatology, Maulana Azad Medical College and LNJP Hospital, New Delhi, India.</t>
  </si>
  <si>
    <t>28491251</t>
  </si>
  <si>
    <t>Significance of IgG optical density ratios (index value) in single reactive anti-Dengue virus IgG capture ELISA.</t>
  </si>
  <si>
    <t>A single reactive IgG anti-Dengue virus ELISA test in the absence of IgM antibodies or NS1 antigen may denote current infection or past exposure to the virus. To determine whether IgG index value can be used to identify true current dengue infection we conducted a prospective observational study.Suspected dengue patients (n =1745) were tested in their first specimen by MAC-ELISA, GAC-ELISA and NS1 antigen ELISA. Patients with MAC-ELISA and NS1Antigen non-reactive but GAC-ELISA reactive results (n =57) in their first test were followed up and repeated sampling was asked for IgG index values were calculated according to the manufacturer's instruction and classified as: low (2.2-2.5), medium (2.5-4.0) and high (&gt;4.0).16 out of 57 patients (28.1%) had low IgG Index value whereas 26 cases (45.6%) were categorized as medium and 15(26.3%) were classified as patients with high IgG index. Nine patients with paired reactive serology or antigen positive status were categorised as serologically confirmed dengue fever, 11 patients as not dengue with categorical evidence of other infections while the rest 37 casas with clinical, radiological and laboratory parameters suggestive of dengue but no serological confirmation as possible dengue. Among confirmed, possible and non-Dengue cases, 33.3, 32.4 and 0.0% had high Index value in comparison with 22.2, 29.7 and 27.3% showing low Index values, respectively.Our results suggested a high IgG response in favour of true dengue infection than past exposure while no conclusions should drawn from a low or medium reactive GAC-ELISA results in the absence of IgM antibodies and NS1 Ag.</t>
  </si>
  <si>
    <t>Iranian journal of microbiology</t>
  </si>
  <si>
    <t>Shiv Sekhar Chatterjee</t>
  </si>
  <si>
    <t>St Stephen Hospital, Delhi, India.</t>
  </si>
  <si>
    <t>28491246</t>
  </si>
  <si>
    <t>Significance of coagulase negative Staphylococcus from blood cultures: persisting problems and partial progress in resource constrained settings.</t>
  </si>
  <si>
    <t>Coagulase negative Staphylococcus (CoNS) is frequently isolated from blood cultures but their significance is difficult to interpret. CoNS bacteria which are often previously dismissed as culture contaminants are attracting greater importance as true pathogens in the past decades. Clinical evaluation of these isolates suggests that although there is a relative increase of CoNS associated bloodstream infections in recent years, the microorganisms still remain the most common contaminants in blood cultures. The objective of this study was to determine the significance of CoNS isolated from blood cultures.A retrospective study was conducted to evaluate the rate of contamination in blood cultures in a tertiary care hospital. The paired specimens of blood were cultured using conventional culture methods and the isolates of coagulase negative staphylococci were identified by standard methodology. Clinical data, laboratory indices, microbiological parameters and patient characteristics were analyzed.Of 3503 blood samples, CoNS were isolated from blood culture of 307 patients (8.76%). The isolates were reported as true pathogens of bloodstream infections in only 74 out of 307 cases (24.1%). In the vast majority, 212 of 307 (69.0%), they were mere blood culture contaminants and reported as insignificant/contaminant.Determining whether a growth in the blood culture is a pathogen or a contaminant is a critical issue and multiple parameters have to be considered before arriving at a conclusion. Ideally, the molecular approach is for the most part a consistent method in determining the significant isolates of CoNS. However, in countries with inadequate resources, species identification and antibiogram tests are recommended when determining significance of these isolates.</t>
  </si>
  <si>
    <t>Shailpreet K Sidhu</t>
  </si>
  <si>
    <t>Department of Microbiology, Govt Medical College, Amritsar, Punjab, India.</t>
  </si>
  <si>
    <t>28483078</t>
  </si>
  <si>
    <t>Clinical course and treatment outcome of Koro: A follow up study from a Koro epidemic reported from West Bengal, India.</t>
  </si>
  <si>
    <t>Koro, as a culture bound syndrome is predominantly reported from Asian countries. There is dearth of well-designed research focussing on course and outcome of Koro.In the index study, 64 consecutive consenting patients with symptoms of Koro reported in different disciplines of a tertiary care Government Hospital of West Bengal were recruited over a period of 3 months. They were treated by standard treatment protocol and followed up for next 3 months. Data was collected on clinical course and treatment outcome by a pretested semi-structured proforma, specially developed for this study.A typical subject was a young single male, educated up to primary standard, agricultural worker by occupation and belonged to Hindu rural joint family. Among the whole sample 23% were female. Majority were referred from either private doctors or hospitals or government hospitals and reported first at non-psychiatric OPD. Dropout and recovery rates were 28% (male 33%, female 13%) and 89% (male 89%, female 92%) respectively. 20%, 75%, 9%, 31%, 19% of patients needed indoor admission, oral anxiolytics, injectable tranquilizers, specific pharmacological and psychosocial treatment, supportive medical treatment respectively. There was a subtle difference in course and treatment outcome noted between the genders. A new modality of psycho-sexual intervention 'sex education in vivo' was applied on patients of Koro with favourable result.Female counterpart represented a significant proportion. Overall improved trend of utilizing medical care facilities was observed. But sceptical attitude towards Psychiatric treatment is prevailing. An overall good treatment outcome was noted among the Koro victims.</t>
  </si>
  <si>
    <t>Amitava Dan</t>
  </si>
  <si>
    <t>Department of Psychiatry, Calcutta National Medical College, Kolkata, India. Electronic address: dramitava_psy@yahoo.co.in.</t>
  </si>
  <si>
    <t>28479647</t>
  </si>
  <si>
    <t>Perspectives on disclosure among children living with HIV in India.</t>
  </si>
  <si>
    <t>Children and youth services review</t>
  </si>
  <si>
    <t>Kayur Mehta</t>
  </si>
  <si>
    <t>Department of Pediatrics, St. John's Medical College Hospital, Bangalore, India.</t>
  </si>
  <si>
    <t>28474637</t>
  </si>
  <si>
    <t>Granulomatous cheilitis with gingival enlargement.</t>
  </si>
  <si>
    <t>The Indian journal of medical research</t>
  </si>
  <si>
    <t>Pooja Arora</t>
  </si>
  <si>
    <t>Department of Dermatology, Dr. Ram Manohar Lohia Hospital &amp; Post Graduate Institute of Medical Education and Research, New Delhi 110 001, India.</t>
  </si>
  <si>
    <t>28474636</t>
  </si>
  <si>
    <t>Massive cerebral infarct due to Trousseau's syndrome in gastric cancer.</t>
  </si>
  <si>
    <t>C A Mansoor</t>
  </si>
  <si>
    <t>Department of General Medicine, MES Medical College, Perinthalmanna 679 338, Kerala, India.</t>
  </si>
  <si>
    <t>28474635</t>
  </si>
  <si>
    <t>Avian influenza A H7N9 virus infections not evident among high-risk groups in India.</t>
  </si>
  <si>
    <t>Shailesh D Pawar</t>
  </si>
  <si>
    <t>Influenza Group, ICMR-National Institute of Virology Pune, Maharashtra, India.</t>
  </si>
  <si>
    <t>28474634</t>
  </si>
  <si>
    <t>Mapping dengue cases through a national network of laboratories, 2014-2015.</t>
  </si>
  <si>
    <t>Vasna Joshua</t>
  </si>
  <si>
    <t>ICMR-National Institute of Epidemiology, Chennai 600 077, India.</t>
  </si>
  <si>
    <t>28474633</t>
  </si>
  <si>
    <t>Echocardiographic abnormalities in cirrhosis &amp; their correlation with severity of cirrhosis using Child-Pugh score among patients in a tertiary care hospital.</t>
  </si>
  <si>
    <t>Child-Pugh score (CPS) is a widely used prognostic marker in cases of cirrhosis and pulmonary arterial hypertension (PAH). However, the role of this score in the quantification of severity of PAH is not well studied. In mild cases, echocardiography is more sensitive. This study was done to assess the association between echocardiography and severity of cirrhosis using CPS.A cross-sectional study was done from April to June 2014 in 42 patients with cirrhosis using a pre-tested semi-structured interview schedule.There was no significant association between echocardiographic changes and CPS in patients with liver cirrhosis.Advising an echocardiographic evaluation may prove beneficial in patients of Child-Pugh Grades B and C. However, more extensive studies are required to confirm the same.</t>
  </si>
  <si>
    <t>Jagruti Balde</t>
  </si>
  <si>
    <t>Department of Medicine, Kasturba Medical College, Manipal, India.</t>
  </si>
  <si>
    <t>28474632</t>
  </si>
  <si>
    <t>Correlation of cartilage metabolic markers &amp; antioxidants with the severity of knee osteoarthritis.</t>
  </si>
  <si>
    <t>Osteoarthritis is characterized by the degeneration of articular cartilage. Cartilage metabolic markers have been explored as possible markers for osteoarthritis, and osteogenic protein -1 (OP-1) has emerged out to play a major role in cartilage repair. Oxidative stress has been implicated as a mediator of cartilage damage in patients with osteoarthritis. The aim of this study was to correlate the cartilage metabolic markers and antioxidants with the severity of knee osteoarthritis.</t>
  </si>
  <si>
    <t>Sonam Choden Bhutia</t>
  </si>
  <si>
    <t>Department of Biochemistry, Sikkim Manipal Institute of Medical Sciences, Gangtok, India.</t>
  </si>
  <si>
    <t>28474631</t>
  </si>
  <si>
    <t>Nasopharyngeal aspirate &amp; blood cytokine profile in infants hospitalized for respiratory syncytial virus bronchiolitis: A pilot study from south India.</t>
  </si>
  <si>
    <t>Following a respiratory syncytial virus (RSV) bronchiolitis, only some infants develop serious illness, and a proportion of them develop recurrent wheeze subsequently. Studies have revealed that cytokine expression following RSV infection may influence the severity and also the risk for subsequent reactive airway disease. This present study was conducted to determine the blood, and nasopharyngeal aspirate (NPA) cytokine profile among infants admitted for RSV bronchiolitis.In this prospective pilot study, a sample size of 15 cases and 15 controls was included. Detailed history, physical examination, blood sample and NPA collection were done. Cytokines (IFNγ and IL-4) estimation was done in the blood and NPA samples of cases and blood samples of controls.The mean levels of interferon gamma in controls (blood) and cases (NPA and blood) were 5.95, 9.54 and 32.02 pg/ml, respectively. The mean levels of interleukin-4 in controls (blood), and cases (NPA and blood) were 1280.77, 956.08 and 692.37 pg/ml, respectively (P&lt;0.05).Our study showed that infants with RSV bronchiolitis evoked a Th1 response in both blood and NPA. Large multicentre studies are needed to validate our findings.</t>
  </si>
  <si>
    <t>Suresh Natarajan</t>
  </si>
  <si>
    <t>Department of Pediatric Pulmonology, Kanchi Kamakoti CHILDS Trust Hospital &amp; The CHILDS Trust Medical Research Foundation, Chennai, India.</t>
  </si>
  <si>
    <t>28474630</t>
  </si>
  <si>
    <t>Genetic polymorphisms of N-acetyltransferase 2 &amp; susceptibility to antituberculosis drug-induced hepatotoxicity.</t>
  </si>
  <si>
    <t>The N-acetyltransferase 2 (NAT2) gene encodes an enzyme which both activates and deactivates arylamine and other drugs and carcinogens. This study was aimed to investigate the role of NAT2 gene polymorphism in anti-tuberculosis drug-induced hepatotoxicity (DIH).In this prospective study, polymerase chain reaction-restriction fragment length polymorphism results for NAT2 gene were compared between 185 tuberculosis patients who did not develop DIH and 105 tuberculosis patients who developed DIH while on anti-tuberculosis drugs.Frequency of slow-acetylator genotype was commonly encountered and was not significantly different between DIH (82.8%) and non-DIH (77.2%) patients. However, the genotypic distribution of variant NAT2FNx015/FNx017 amongst slow-acetylator genotypes was significantly higher in DIH (56%) group as compared to non-DIH (39%) group (odds ratio 2.02; P=0.006).The present study demonstrated no association between NAT2 genotype and DIH in the north Indian patients with tuberculosis.</t>
  </si>
  <si>
    <t>Surendra K Sharma</t>
  </si>
  <si>
    <t>Department of Medicine, All India Institute of Medical Sciences, New Delhi, India.</t>
  </si>
  <si>
    <t>28474629</t>
  </si>
  <si>
    <t>Epidemiological &amp; clinical profile of influenza A (H1N1) 2009 virus infections during 2015 epidemic in Rajasthan.</t>
  </si>
  <si>
    <t>Pandemic influenza A (H1N1) 2009 virus emerged in 2009 and caused pandemic with high morbidity and mortality in India and worldwide. The number of H1N1-positive cases varied in different years in Rajasthan. The objective of the study was to present the epidemiological profile of pandemic influenza A (H1N1) 2009 virus cases in Rajasthan from January to March 2015.A retrospective descriptive, record-based analysis of suspected and confirmed cases of pandemic influenza A (H1N1) 2009 virus infection in Rajasthan, India, from January to March 2015 was performed. Testing was done as per the Centers for Disease Control guidelines at nine laboratories approved by the Government of Rajasthan. Data were analyzed in terms of demographic characteristics, clinical presentation and outcome.Among 18,187 tested cases, 6203 (34.10%) were positive. Death occurred in 378 cases, with six per cent case fatality rate. Maximum number of cases (n=2801) and deaths (n=101) were from Jaipur zone. The highest number of cases, 47.60 per cent (2953/6203) and deaths, 52.11 per cent (197/378) were in the age group of 26-50 yr; 52.64 per cent (199/378) of deaths occurred in females. The highest number (63.5%) of deaths was from urban areas. Associated risk factors were observed in 59.44 per cent of the death cases, pregnancy being the predominant predisposing factor. In 61.92 per cent of patients, death occurred within three days of hospitalization.H1N1 epidemic caused high morbidity and mortality in early 2015, particularly in the younger and middle-aged population and pregnant women in Rajasthan State of India. The study highlights the regular surveillance of influenza like illness, early diagnosis and timely initiation of therapy in suspected cases.</t>
  </si>
  <si>
    <t>Bharti Malhotra</t>
  </si>
  <si>
    <t>Department of Microbiology, SMS Medical College, Jaipur, India.</t>
  </si>
  <si>
    <t>28474628</t>
  </si>
  <si>
    <t>Protection against osteoarthritis in experimental animals by nanogold conjugated snake venom protein toxin gold nanoparticle-Naja kaouthia cytotoxin 1.</t>
  </si>
  <si>
    <t>Increased severity of osteoarthritis (OA) and adverse side effects of its treatment led to the search for alternative therapies. It was previously reported that snake venom protein toxin Naja kaouthia cytotoxin 1 (NKCT1) and gold nanoparticle (GNP) individually have potential against excremental arthritis. In this study, we analyzed the protective activity of GNP conjugated protein toxin NKCT1 (GNP-NKCT1) against experimental OA.Gold nanoparticle conjugation with NKCT1 (GNP-NKCT1) was done and its physiochemical properties were studied. OA was induced in male albino rats by intra-articular injection of bacterial collagenase and treatment was done with NKCT1/GNP-NKCT1/standard drug (indomethacin). Physical parameter (ankle diameter), urinary markers (hydroxyproline, glucosamine, pyridinoline, deoxypyridinoline), serum and synovial membrane pro-inflammatory markers [tumour necrosis factor-alpha (TNF-α), interleukin-1β (IL-1β), IL-17, vascular endothelial growth factor (VEGF)] and matrix metalloproteinase 1 (MMP1) were measured. Joint histopathology and scanning electron microscopy imaging of articular cartilage surface were also done.Physical parameters, urinary markers, serum and synovial membrane pro-inflammatory makers and MMP1 were increased in arthritic rats and significantly restored after GNP-NKCT1/NKCT1 treatment. Joint histopathology and scanning electron microscopy imaging of articular cartilage surface also indicated the protective effect of GNP-NKCT1 against inflammatory response and cartilage degradation in osteoarthritic rats.In this study restoration of the arthritic markers and bone degradation by GNP-NKCT1 treatment indicated the anti-osteoarthritic property of GNP-NKCT1. Further studies need to be done to confirm these findings.</t>
  </si>
  <si>
    <t>Antony Gomes</t>
  </si>
  <si>
    <t>Department of Physiology, Laboratory of Toxinology &amp; Experimental Pharmacodynamics, University of Calcutta, Kolkata, India.</t>
  </si>
  <si>
    <t>28474627</t>
  </si>
  <si>
    <t>Scrub typhus in Uttarakhand &amp; adjoining Uttar Pradesh: Seasonality, clinical presentations &amp; predictors of mortality.</t>
  </si>
  <si>
    <t>Scrub typhus is a re-emerging mite-borne rickettsiosis, which continues to be underdiagnosed, with lethal consequences. The present study was conducted to determine the seasonality, clinical presentation and predictors of mortality in patients with scrub typhus at a tertiary care teaching hospital in northern India.Scrub typhus was suspected in patients attending the hospital as per the standard case definition and serological evidence was obtained by performing an IgM ELISA.A total of 284 patients with scrub typhus from urban and rural areas were seen, predominantly from July to November. The most common clinical presentation was a bilateral community-acquired pneumonia (CAP), which resembled pneumonia due to atypical pathogens and often progressed to acute respiratory distress syndrome (ARDS). An acute undifferentiated febrile illness (AUFI) or a febrile illness associated with altered sensorium, aseptic meningitis, shock, abdominal pain, gastrointestinal bleeding or jaundice was also seen. Eschars were seen in 17 per cent of patients, and thrombocytopenia, transaminitis and azotaemia were frequent. There were 24 deaths (8.5%) caused predominantly by ARDS and multi-organ dysfunction. The mortality in patients with ARDS was high (37%). ARDS [odds ratio (OR)=38.29, 95% confidence interval (CI): 9.93, 147.71] and acute kidney injury (OR=8.30, 95% CI: 2.21, 31.21) were the major predictors of death.The present findings indicate that scrub typhus may be considered a cause of CAP, ARDS, AUFI or a febrile illness with multisystem involvement, in Uttarakhand and Uttar Pradesh, especially from July to November. Empiric therapy of CAP may include doxycycline or azithromycin to ensure coverage of underlying unsuspected scrub typhus.</t>
  </si>
  <si>
    <t>Anurag Bhargava</t>
  </si>
  <si>
    <t>Department of Internal Medicine, Yenepoya Medical College, Mangaluru, India.</t>
  </si>
  <si>
    <t>28474626</t>
  </si>
  <si>
    <t>Abundance &amp; distribution of trombiculid mites &amp; Orientia tsutsugamushi, the vectors &amp; pathogen of scrub typhus in rodents &amp; shrews collected from Puducherry &amp; Tamil Nadu, India.</t>
  </si>
  <si>
    <t>Human cases of scrub typhus are reported every year from Puducherry and adjoining areas in southern India. However, information on the presence of causative agent, Orientia tsutsugamushi, and its vectors is lacking. Hence, the objective of the study was to find out the vector as well as pathogen distribution in rodents and shrews present in the scrub typhus-reported areas in southern India.Trombiculid mites were collected by combing rats and shrews collected using Sherman traps and identified to species level following standard taxonomical keys. The serum samples of the animals were used for Weil-Felix test and the clots containing blood cells were used for DNA extraction and polymerase chain reaction (PCR).A total of 181 animals comprising four rodent species and one shrew species were collected from 12 villages. High proportion of chiggers was collected from the shrew, Suncus murinus (79.1%) and Rattus rattus (47.6%). A total of 10,491 trombiculid mites belonging to nine species were collected. Leptotrombidium deliense, the known vector of scrub typhus pathogen, was the predominant species (71.0%) and the chigger (L. deliense) index was 41.1 per animal. Of the 50 animals screened for the pathogen, 28 showed agglutination against OX-K in Weil-Felix test indicating the presence of antibodies against O. tsutsugamushi, the causative agent of scrub typhus. PCR carried out with the DNA extracted from blood samples of two of the animals were positive for GroEl gene of O. tsutsugamushi.L. deliense index was well above the critical limit of chigger load, indicating that all the villages were receptive for high risk of transmission of scrub typhus to human. Pathogen positivity was higher among animals collected from villages recorded for higher chigger indices due to active transmission between the chigger mites and reservoir host animals. The results are suggestive of routine vector/pathogen surveillance at hot spots to initiate timely preventive measures.</t>
  </si>
  <si>
    <t>Sadanandane Candasamy</t>
  </si>
  <si>
    <t>ICMR-Vector Control Research Centre, Puducherry, India.</t>
  </si>
  <si>
    <t>28474625</t>
  </si>
  <si>
    <t>Immunogenicity &amp; safety of a single dose of live-attenuated Japanese encephalitis vaccine SA 14-14-2 in adults.</t>
  </si>
  <si>
    <t>Japanese encephalitis (JE) caused by mosquito-borne Flavivirus is one of the leading causes of viral encephalitis in Asia. Control strategies include vector control and human vaccination. Due to lack of immunization programmes in endemic regions, there are still high mortality and morbidity. A live-attenuated SA 14-14-2 JE vaccine (LAJEV) has been licensed and used in Asian countries, including India. We report the assessment of immunogenicity and safety of the vaccine in adults during the first mass adult vaccination campaign carried out in Assam, India.One thousand and seventy five adults (aged ≥15 yr) who received LAJEV were monitored for adverse events following immunization for one year. The safety assessment of vaccinated population was evaluated till 28 days and at 6 and 12 months. Blood samples collected from the enrolled participants were tested by plaque reduction neutralization test (PRNT 50 ) to assess the neutralizing antibody titres (NATs) before vaccination and 28 days, six and 12 months post-vaccination (PV).Among the 1075 vaccinated individuals, four reported minor adverse effects from 30 min to 28 days PV. Based on the pre-vaccination NAT, the study participants were categorized as seronegative, moderately seropositive and strongly seropositive. Nearly 85.5 per cent of JE seronegative participants seroconverted by 28 days PV. The geometric mean titre (GMT) in all the three groups increased by 28 days and decreased by six and 12 months PV. Nearly 60 per cent of the moderately positive individuals exhibited four-fold rise in GMT, 28 days PV. Almost 95.5 per cent of the participants in the study population remained seroprotected at the end of 12 months PV.This study on immunogenicity and safety of LAJEV in adults showed that a single dose of the live-attenuated vaccine was safe and induced protective immunity to both JE seronegative and naturally seropositive adults. Further study is required to find out long term protective efficacy of this vaccine.</t>
  </si>
  <si>
    <t>Siraj Ahmed Khan</t>
  </si>
  <si>
    <t>ICMR-Regional Medical Research Centre (NE Region), Dibrugarh, Assam, India.</t>
  </si>
  <si>
    <t>28474624</t>
  </si>
  <si>
    <t>Viruses causing severe acute respiratory infections (SARI) in children ≤5 years of age at a tertiary care hospital in Rajasthan, India.</t>
  </si>
  <si>
    <t>Severe acute respiratory infection (SARI) is one of the leading causes of death among children worldwide. As different respiratory viruses exhibit similar symptoms, simultaneous detection of these viruses in a single reaction mixture can save time and cost. The present study was done in a tertiary care children's hospital for rapid identification of viruses causing SARI among children less than or equal to five years of age using multiplex real-time reverse transcription polymerase chain reaction (RT-PCR) kit.A total of 155 throat swabs were collected from equal number of children suspected to have SARI and processed for extraction of nucleic acids using automated extraction system. Multiplex real-time RT-PCR was done to identify the viruses in the samples.The overall positivity for viruses in the study was found to be 72.9 per cent with a co-infection rate of 19.5 per cent. Human metapneumovirus (HMPV) was the predominant virus detected in 25.7 per cent children followed by influenza A (H1N1)pdm09, human rhinovirus (HRV) and human adenovirus (HAdV) in 19.9, 11.0 and 8.8 per cent children, respectively. The HMPV was at its peak in February 2013, HAdV showed two peaks in March-April, 2012 and November 2012-March 2013 while HRV was detected throughout the year.Multiplex real-time PCR helped in rapid identification of viruses. Seventeen viruses were detected in SARI cases with overall positivity of 72.9 per cent. HMPV was the most predominant virus. However, for better clinico-virological correlation, studies are required with complete work up of all the aetiological agents, clinical profile of patients and treatment outcome.</t>
  </si>
  <si>
    <t>Department of Microbiology &amp; Immunology, Advanced Basic Sciences &amp; Clinical Research Laboratory, (ICMR Grade - I Viral Diagnostics &amp; Research Laboratory), Sawai Man Singh Medical College, Jaipur, India.</t>
  </si>
  <si>
    <t>28474622</t>
  </si>
  <si>
    <t>Preclinical safety &amp; toxicity evaluation of pooled, allogeneic human bone marrow-derived mesenchymal stromal cells.</t>
  </si>
  <si>
    <t>Administration of ex vivo-expanded human bone marrow-derived mesenchymal stromal cells (hBMMSC) obtained from single donors has shown therapeutic benefits in both preclinical and clinical studies. In this study, the safety, toxicity and biodistribution profiles of a pooled hBMMSC population, produced from three healthy donors were assessed in rodent and non-rodents.The pooled hBMMSC population was characterized by their expression of various cell surface markers, differentiation potential and immunomodulatory activity. To establish in vivo safety of the pooled cells, these were administered by various injection routes into rodents and non-rodents to determine overall toxicity, biodistribution and tumorigenic potential in a series of preclinical studies.Single injections of hBMMSC at various doses through intravenous or intramuscular routes did not cause toxicity in rats and rabbits. In addition, repeat administration of hBMMSC was also well tolerated by rats, and no prenatal toxicity was observed by multiple administration in the same animal species. Ex vivo-expanded and cryopreserved hBMMSCs did not induce tumour formation in severe combined immunodeficient (SCID) mice.Our results showed that the pooled hBMMSC population was non-toxic, non-teratogenic and non-tumorigenic in animals. Further studies need to be done to find out if it can be safely administered in human patients.</t>
  </si>
  <si>
    <t>Mathiyazhagan Rengasamy</t>
  </si>
  <si>
    <t>Stempeutics Research Pvt. Ltd., Akshay Tech Park, No.72 &amp; 73, 2nd Floor, EPIP Zone, Phase I-Area, Whitefield, Bengaluru 560 066, India.</t>
  </si>
  <si>
    <t>28474621</t>
  </si>
  <si>
    <t>Feeder &amp; basic fibroblast growth factor-free culture of human embryonic stem cells: Role of conditioned medium from immortalized human feeders.</t>
  </si>
  <si>
    <t>Human embryonic stem cell (hESC) lines are commonly maintained on inactivated feeder cells, in the medium supplemented with basic fibroblast growth factor (bFGF). However, limited availability of feeder cells in culture, and the high cost of growth factors limit their use in scalable expansion of hESC cultures for clinical application. Here, we describe an efficient and cost-effective feeder and bFGF-free culture of hESCs using conditioned medium (CM) from immortalized feeder cells.KIND-1 hESC cell line was cultured in CM, collected from primary mouse embryonic fibroblast, human foreskin fibroblast (HFF) and immortalized HFF (I-HFF). Pluripotency of KIND-1 hESC cell line was confirmed by expression of genes, proteins and cell surface markers.In culture, these cells retained normal morphology, expressed all cell surface markers, could differentiate to embryoid bodies upon culture in vitro. Furthermore, I-HFF feeder cells without supplementation of bFGF released ample amount of endogenous bFGF to maintain stemness of hESC cells.The study results described the use of CM from immortalized feeder cells as a consistent source and an efficient, inexpensive feeder-free culture system for the maintenance of hESCs. Moreover, it was possible to maintain hESCs without exogenous supplementation of bFGF. Thus, the study could be extended to scalable expansion of hESC cultures for therapeutic purposes.</t>
  </si>
  <si>
    <t>Pooja Teotia</t>
  </si>
  <si>
    <t>Stem Cell Facility, Cardio Thoracic Sciences Centre, All India Institute of Medical Sciences, New Delhi, India.</t>
  </si>
  <si>
    <t>28474620</t>
  </si>
  <si>
    <t>Bone marrow extract as a growth supplement for human iliac apophyseal chondrocyte culture.</t>
  </si>
  <si>
    <t>Human bone marrow is rich in various growth factors which may support the chondrocyte growth. This study was conducted to compare the culture characteristics of human growth plate chondrocyte in foetal bovine serum (FBS) and human autologous bone marrow extract (BME) in monolayer culture.Iliac crest apophyseal cartilage was harvested from four donors, aged between two and nine years, undergoing hip surgery. Chondrocytes were propagated under two culture conditions, with 10 per cent FBS and 10 per cent autologous BME harvested from the same donors. Cells were harvested at 7, 14 and 21 days to assess viability, morphology, cell count and immunocytochemistry.With an initial seeding density of 2500 cells/cm 2 , the average yield in monolayer cultured with FBS was 3.35 × 10 5 , 5.9 × 10 5 , 14.1 × 10 5 and BME was 0.66 × 10 5 , 1.57 × 10 5 and 3.48 × 10 5 at 7, 14 and 21 days, respectively. Viability was 98.21 per cent with FBS and 97.45 per cent with BME at 21 days. In BME supplemented cultures, hyaline phenotype was maintained up to 21 days. The yield was higher in the FBS supplemented group; however, the phenotype could not be maintained by the FBS group as long as BME group.Autologous BME was found to be a safer alternative to FBS for human studies. BME could maintain the hyaline phenotype for a longer time. Ways to enhance the cell yield needs to be explored in future studies.</t>
  </si>
  <si>
    <t>Balasubramanian Balakumar</t>
  </si>
  <si>
    <t>Paediatric Orthopaedics Unit, Department of Orthopaedics, Christian Medical College, Vellore, India.</t>
  </si>
  <si>
    <t>28474617</t>
  </si>
  <si>
    <t>Diagnostic &amp; prognostic role of microRNAs in paediatric acute myeloid leukaemia.</t>
  </si>
  <si>
    <t>Dysregulation in microRNAs (miRNAs) expression has been observed in distinct acute myeloid leukaemia (AML) subtypes, and their potential as an effective diagnostic and prognostic biomarker is slowly being realized. Certain miRNAs have been found to be associated with various cytogenetic and molecular abnormalities of prognostic significance in AML. Experimental evidences have indicated the potential of modulating miRNA expression as an effective antileukaemic strategy. This has opened a new window for miRNAs-based targeted therapies. In this review, we present results of some studies analyzing the dysregulation in miRNAs expression pattern in paediatric AML and also discuss their use as diagnostic and prognostic markers.</t>
  </si>
  <si>
    <t>Sachin Kumar</t>
  </si>
  <si>
    <t>Department of Medical Oncology, Dr B. R. Ambedkar Institute Rotary Cancer Hospital, All India Institute of Medical Sciences, New Delhi, India.</t>
  </si>
  <si>
    <t>28474615</t>
  </si>
  <si>
    <t>Is elimination of kala-azar feasible by 2017?</t>
  </si>
  <si>
    <t>C P Thakur</t>
  </si>
  <si>
    <t>Emeritus Professor of Medicine, Patna Medical College &amp; Chairman, Balaji Utthan Sansthan, Patna 800 001, Bihar, India.</t>
  </si>
  <si>
    <t>28474614</t>
  </si>
  <si>
    <t>Insights into in vitro environments for human cartilage tissue engineering.</t>
  </si>
  <si>
    <t>Samuel J K Abraham</t>
  </si>
  <si>
    <t>Department of Surgery II, Yamanashi University-Faculty of Medicine, Chuo, Yamanashi, Japan; The Mary-Yoshio Translational Hexagon, Nichi-In Centre for Regenerative Medicine (NCRM), Chennai 600 034, Tamil Nadu, India.</t>
  </si>
  <si>
    <t>28474613</t>
  </si>
  <si>
    <t>Role of decidual natural killer cells &amp; macrophages in pre-eclampsia.</t>
  </si>
  <si>
    <t>Pranab Dey</t>
  </si>
  <si>
    <t>Department of Cytology, Postgraduate Institute of Medical Education &amp; Research, Chandigarh 160 012, India.</t>
  </si>
  <si>
    <t>28462355</t>
  </si>
  <si>
    <t>"Who Wants to Go Repeatedly to the Hospital?" Perceptions and Experiences of Simplified Medical Abortion in Rajasthan, India.</t>
  </si>
  <si>
    <t>The aim of this study is to explore women's experiences and perceptions of home use of misoprostol and of the self-assessment of the outcome of early medical abortion in a low-resource setting in India. In-depth interviews were conducted with 20 women seeking early medical abortion, who administered misoprostol at home and assessed their own outcome of abortion using a low-sensitivity pregnancy test. With home use of misoprostol, women were able to avoid inconvenience of travel, child care, and housework, and maintain confidentiality. The use of a low-sensitivity pregnancy test alleviated women's anxieties about retained products. Majority said they would prefer medical abortion involving a single visit in future. This study provides nuanced understanding of how women manage a simplified medical abortion in the context of low literacy and limited communication facilities. Service delivery guidelines should be revised to allow women to have medical abortion with fewer visits.</t>
  </si>
  <si>
    <t>Global qualitative nursing research</t>
  </si>
  <si>
    <t>Kirti Iyengar</t>
  </si>
  <si>
    <t>Karolinska University Hospital, Stockholm, Sweden.</t>
  </si>
  <si>
    <t>28462145</t>
  </si>
  <si>
    <t>Antihypertensive effect of allicin in dexamethasone-induced hypertensive rats.</t>
  </si>
  <si>
    <t>Glucocorticoid is among the most commonly prescribed medicine. Unfortunately, Excess glucocorticoid level leads hypertension in 80-90% patients. Garlic (Allium sativum) has been used since ancient times and even nowadays as a part of popular medicine for various ailments and physiological disorders. Hence this study was undertaken to investigate the antihypertensive activity of allicin in dexamethasone induced hypertension in wistar rats.The animals were randomly divided into four groups comprising of six rats per group. Hypertension was induced by subcutaneous injection of dexamethasone (10 μg/rat/day) in hypertensive rats. Two hypertensive group animals were treated with nicorandil (6 mg/kg/day, po) and allicin (8 mg/kg/day, po) respectively for 8 weeks. While systolic blood pressure (SBP) was measured by the tail-cuff method weekly up to 8 weeks.Dexamethasone treatment resulted in significant increase in SBP while allicin treatment significantly decreases the SBP. Thus, this study confirmed that allicin treatment for 8 weeks partially reverse dexamethasone induced hypertension in rats. Allicin treatment also attenuated dexamethasone-induced anorexia and loss of total body weight.This result suggests antihypertensive effects of allicin in dexamethasone induced hypertension. However, further studies are needed to explore the detailed mechanism of antihypertensive effect of allicin.</t>
  </si>
  <si>
    <t>Integrative medicine research</t>
  </si>
  <si>
    <t>Harikesh Dubey</t>
  </si>
  <si>
    <t>Department of Pharmacology, Vallabhbhai Patel Chest Institute, University of Delhi, Delhi, India.</t>
  </si>
  <si>
    <t>28462144</t>
  </si>
  <si>
    <t>Effect of ethyl acetate aroma on viability of human breast cancer and normal kidney epithelial cells in vitro.</t>
  </si>
  <si>
    <t>Aromatherapy is used in clinical settings for patients suffering from several chronic and critical diseases such as cancer. Ethyl acetate (EA) is a colorless liquid with a characteristic fruity smell and is naturally present in fruits and wines.In the present study, the effect of the aroma of EA was evaluated on human breast cancer cell line MDA-MB-231 and normal cell line, Vero. Cell line viability and mechanism of EA cytotoxicity were determined by Trypan blue dye exclusion assay and phase contrast microscopy.It was found that EA at a concentration of 0.026 M was effective in causing considerable cytotoxicity in breast cancer cells (without even coming in contact with the culture medium and cells), while showing no effect on normal cells. Mechanism of action of EA on cancer and Vero cells was investigated by DNA fragmentation and dye binding assays using agarose gel electrophoresis (AGE) and fluorescence microscopy/cytometry, respectively. It was found that EA aroma induced predominantly necrosis in the cancer cells exposed to it.A study such as this has not been attempted before and results need further investigation before EA aroma can be used as a complementary therapy.</t>
  </si>
  <si>
    <t>Mohsin A Khan</t>
  </si>
  <si>
    <t>Chairman Research, Research Unit, Era's Lucknow Medical College &amp; Hospital, Lucknow, India.</t>
  </si>
  <si>
    <t>28462134</t>
  </si>
  <si>
    <t>New 4'-substituted benzoyl-β-D glycoside from the fruit pulp of Terminalia belerica with antiplatelet and antioxidant potency.</t>
  </si>
  <si>
    <t>The fruit Terminalia belerica is a rich source of vitamins, acids, and nutraceuticals which have free radical scavenging activity. Thus, the ethanolic extract of fruit and its isolated compound (Tb-01) were intended to estimate antiplatelet and antioxidant activities.The ethanolic extract was submitted to Si-gel CC and the compound was isolated. The compound Tb-01 was characterized as benzoyl-β-D-(4'→10″ geranilanoxy)-pyranosides on the basis of spectral data [ultra violet (UV), infrared (IR), (1)H nuclear magnetic resonance (NMR), (13)C NMR, and Mass Spectroscopy] and chemical analyses. The ethanolic extract and Tb-01 at different concentrations were in vitro screened for antiplatelet and antioxidant activity. The antiplatelet activity was carried out by using platelet rich plasma prepared by centrifugation of rabbit whole blood (containing 0.9% sodium citrate as anticoagulant) and antioxidant activity using 1,1-diphenyl-2-picrylhydrazyl, reducing power, and nitric oxide anion scavenging activity models.The compound Tb-01 was an amorphous brownish powder, yield 0.64% (w/w), melting point 105-110 °C, Retardation factor/Retention Value (R f value) at 0.42 in methanol:chloroform (20:80) solvent system, UV absorption maxima at 243 nm, and molecular peak [M + H](+) at 394.15 m/z. It was observed that the ethanolic extract and Tb-01 at different concentrations showed significant antiplatelet and antioxidant activity. The antioxidant activity, like scavenging of 1,1-diphenyl-2-picrylhydrazyl radicals, nitric oxide radical, and reductive power were found to be concentration-dependent and increased when increasing amounts of sample were used.Mass spectra and (1)H NMR confirmed the isolated compound structure which was supported by (13)C NMR and IR spectra. Tb-01could be promising for future applications in the treatment of blood clots, pulmonary embolism, and other related diseases.</t>
  </si>
  <si>
    <t>Vaseem Ahmad Ansari</t>
  </si>
  <si>
    <t>Faculty of Pharmacy, Integral University, Kursi Road, Lucknow, India.</t>
  </si>
  <si>
    <t>28462131</t>
  </si>
  <si>
    <t>Effect of combination of Withania somnifera Dunal and Tribulus terrestris Linn on letrozole induced polycystic ovarian syndrome in rats.</t>
  </si>
  <si>
    <t>To investigate the effect of the combination of hydroalcoholic extract of Withania somnifera (WS) and Tribulus terrestris (TT) on letrozole induced polycystic ovarian syndrome (PCOS) in rat.Twenty four female Wistar rats of regular estrus cycle were divided into four groups of six animals each. The negative control group received 1 mL of 0.5% carboxy methyl cellulose. The animals of the other groups were treated with letrozole (1 mg/kg) for 21 days for induction of PCOS. The animals of the positive control group were sacrificed on the 22(nd) day. In the test and standard groups, the treatment was started from the 22(nd) day and continued for a further 28 days. The test group was treated with hydroalcoholic extract of the combination of WS and TT (198 mg/kg) and the standard group with clomiphene citrate (1 mg/kg). Throughout the study, vaginal smears were collected daily from each animal for the determination of different phases of the estrus cycle. After completion of the treatment schedule all the animals of each group were sacrificed; analysis of hormones, total cholesterol, blood glucose, ovarian and uterine weight, and histopathological study of the ovary were carried out.The combination of the test drugs showed significant effects in normalizing the estrus cycle after being altered by letrozole. In the positive control group follicle-stimulating hormone level was decreased although luteinizing hormone, estradiole, and testosterone levels were increased (p &lt; 0.05), however, after treatment the reverse effect was observed in the level of these hormones. Significant reduction in serum total cholesterol was also observed (p &lt; 0.05). The test drugs decreased ovarian weight, and uterine weight was also returned to normalcy. Histopathology of the ovary showed almost normal ovary.The above findings indicate the effectiveness of the combination of hydroalcoholic extract of WS and TT against letrozole induced polycystic ovarian syndrome in rat. This validates the usefulness of combination in PCOS and other related disorders as mentioned by Unani physicians.</t>
  </si>
  <si>
    <t>Amrin Saiyed</t>
  </si>
  <si>
    <t>Department of Ilmul Advia (Pharmacology), National Institute of Unani Medicine, Bangalore, India.</t>
  </si>
  <si>
    <t>28462129</t>
  </si>
  <si>
    <t>Hepato-renal protective effects of hydroethanolic extract of Senna alata on enzymatic and nonenzymatic antioxidant systems in streptozotocin induced diabetic rats.</t>
  </si>
  <si>
    <t>Oxidative stress induced tissue damage might be the major cause for diabetes mellitus and its associated complications. The management of such oxidative stress is the biggest challenge over the decade. The main objective was to analyze the protective effect of ethanolic extract of Senna alata L leaves on enzymatic and nonenzymatic antioxidant systems of hepatic and renal tissues in Streptozotocin-induced diabetes in rats.The use of streptozotocin diabetes was induced in the experimental rats and the subsequent therapeutic effects of standard drug glibenclamide and Senna alata L were compared. The levels of plasma insulin, glucose, urea, uric acid, creatinine, vitamin C, vitamin E, reduced glutathione, superoxide dismutase, catalase, glutathione peroxidase, and glutathione-s-tranferase were assayed in control and experimental groups of rats.These alterations were detected throughout the study duration after the treatment with Senna alata L and glibenclamide. A significant raise followed by the treatment with Senna alata leaves in vitamin E, catalase, glutathione peroxidase and glutathione-s-tranferase was observed. It has been found that notable decline in the levels of vitamin C, reduced glutathione were observed in diabetic rats. The liver and kidney based antioxidant enzyme activities were significantly responsive to the treatment in diabetic rats. Apart from these antioxidant system, some vital changes were detected in the typical biochemical parameters such as level of protein, urea, uric acid, and creatinine from abnormal into normal in both the control and induced rats.From the above said observations, it was very clear that, Senna alata has helped to manage the oxidative tension in diabetic rats, which in turn may greatly support the hypoglycaemic potency of Senna alata L.</t>
  </si>
  <si>
    <t>Mohanasundaram Sugumar</t>
  </si>
  <si>
    <t>Research &amp; Development Centre, Bharathiar University, Coimbatore, India.</t>
  </si>
  <si>
    <t>28462128</t>
  </si>
  <si>
    <t>Protection of hepatotoxicity using Spondias pinnata by prevention of ethanol-induced oxidative stress, DNA-damage and altered biochemical markers in Wistar rats.</t>
  </si>
  <si>
    <t>Traditional systems of medicine use herbal drugs for hepatoprotection. Thus, the study was designed to evaluate the hepatoprotective and antioxidant effects of Spondias pinnata bark extracts against ethanol-induced liver injury in Wistar rats.Group I animals were treated with 1 mL/kg 0.3% carboxymethyl cellulose and Group II with 12 mL/kg 50% ethanol for 8 consecutive days. Groups III-VII animals were first treated with 400 mg/kg petroleum ether extract, chloroform extract, acetone extract (AE), ethanol extract (EE), and 100 mg/kg silymarin, and then 12 mL/kg 50% ethanol orally after 2 hours pretreatment each day for 8 consecutive days. Six hours after the last dose, blood was withdrawn. The hepatoprotective activity was assessed by several biochemical and antioxidant parameters. It was accomplished by the histopathology and DNA fragmentation study of liver tissues.Treatment with S. pinnata extracts, mainly AE and EE significantly (p &lt; 0.05-0.01) and dose-dependently prevented the ethanol-induced increase in serum levels of aspartate aminotransferase, alanine aminotransferase, alkaline phosphatase, lactate dehydrogenase, cholesterol, bilirubin, and malondialdehyde, and decrease in reduced glutathione, catalase, superoxide dismutase, and albumin. They also attenuated the ethanol-induced DNA damage. Hepatoprotective potential of the extract was less than that of standard drug silymarin. Results of the study were well supported by the histopathological observations.S. pinnata extracts AE and EE possess a potent hepatoprotective effect against ethanol-induced liver injury in Wistar rats, and protect them from hepatotoxicity by prevention of ethanol-induced oxidative stress, DNA-damage and altered biochemical markers.</t>
  </si>
  <si>
    <t>Shoaib Shadab Iqbal</t>
  </si>
  <si>
    <t>Bioactive Research Laboratory, Faculty of Pharmacy, Integral University, Uttar Pradesh, India.</t>
  </si>
  <si>
    <t>28462125</t>
  </si>
  <si>
    <t>Helicobacter pylori and cardiovascular complications: a mechanism based review on role of Helicobacter pylori in cardiovascular diseases.</t>
  </si>
  <si>
    <t>Heart disease comprises a wide class of cardiovascular abnormalities, including ischemic heart disease, myocardial infarction, atherosclerosis, and coronary artery disease. It is the leading cause of death all over the world. Several traditional and novel risk factors, such as infectious and noninfectious agents, have been associated with heart disease. Out of these, Helicobacter pylori has been recently introduced as an important etiological factor for heart disease. Numerous seroepidemiological findings observed H. pylori antibodies in the blood of a patient with cardiovascular complications. The bacteria survive in the epithelial cells of gastric organs and cause digestive complications. Excess inflammatory pathogenesis and prognosis stimulate an immune response that further causes significant disturbances in various factors like cytokines, fibrinogen, triglycerides, high density lipoprotein, C-reactive protein, heat shock protein, and white blood cell count, and provoke a number of problems such as atherosclerosis and prothrombic state, and cross-reactivity which eventually leads to heart diseases. H. pylori releases toxigenic nutrients, chiefly vacuolating cytotoxin gen A (Vac A) and cytotoxin associated gene A (Cag A), of which Cag A is more virulent and involved in the formation of cholesterol patches in arteries, induction of autoimmune disorder, and release of immune mediated response. Although numerous mechanisms have been correlated with H. pylori and heart disease, the exact role of bacteria is still ambiguous.</t>
  </si>
  <si>
    <t>Prasad G Jamkhande</t>
  </si>
  <si>
    <t>School of Pharmacy, Swami Ramanand Teerth Marathwada University, Maharashtra, India.</t>
  </si>
  <si>
    <t>28460768</t>
  </si>
  <si>
    <t>Case series: Difficult PTMC using novel technique of veno-arterial looping.</t>
  </si>
  <si>
    <t>Percutaneous transvenous mitral commissurotomy (PTMC) using Inoue/Accura balloon is an effective procedure for management of patients with rheumatic mitral stenosis.(1) Inability to cross the mitral valve is one of the pertinent reasons for procedural failure. We describe a series of three patients who were tackled with successful PTMC using a novel technique of veno-arterial looping and in the fourth patient we used double loop entry into left ventricle with veno-arterial rail and peripheral balloon dilatation for completing the PTMC. This is first such reported case series in literature to our knowledge.</t>
  </si>
  <si>
    <t>Veena Nanjappa</t>
  </si>
  <si>
    <t>Sri Jayadeva Institute of Cardiovascular Sciences and Research, Mysore, India. Electronic address: veenananjappa@yahoo.co.in.</t>
  </si>
  <si>
    <t>28453201</t>
  </si>
  <si>
    <t>Cross-Cultural Measurement Invariance of Adolescent Self-Report on the Pediatric Quality of Life Inventory(™) 4.0.</t>
  </si>
  <si>
    <t>This study evaluated the cross-cultural measurement invariance of the Pediatric Quality of Life Inventory version 4.0 (PedsQL(™)) among adolescents sampled from Bulgaria, Croatia, India, Indonesia, Nigeria, Serbia, and Turkey. The multiple-indicator multiple-cause (MIMIC) model was used, which allowed controlling of demographic variables (i.e., age, gender, and socioeconomic status). Significant effects of country on scores within the PedsQL(™) domains were observed, with up to 17 items showing differential item functioning (DIF) across the countries. We did not find support for cross-cultural measurement invariance hypotheses for scores on the PedsQL(™) adolescent self-report in this study. Researchers should use caution in making cross-cultural quality of life comparisons while using the PedsQL.</t>
  </si>
  <si>
    <t>Journal of research on adolescence : the official journal of the Society for Research on Adolescence</t>
  </si>
  <si>
    <t>Dejan Stevanovic</t>
  </si>
  <si>
    <t>Clinic for Neurology and Psychiatry for Children and Youth.</t>
  </si>
  <si>
    <t>28451350</t>
  </si>
  <si>
    <t>Cobalt catalyzed carbonylation of unactivated C(sp(3))-H bonds.</t>
  </si>
  <si>
    <t>A general efficient regioselective cobalt catalyzed carbonylation of unactivated C(sp(3))-H bonds of aliphatic amides was demonstrated using atmospheric (1-2 atm) carbon monoxide as a C1 source. This straightforward approach provides access to α-spiral succinimide regioselectively in a good yield. Cobalt catalyzed sp(3) C-H bond carbonylation is reported for the first time including the functionalization of (β)-C-H bonds of α-1°, 2°, 3° carbons and even internal (β)-C-H bonds. Our initial mechanistic investigation reveals that the C-H activation step is irreversible and will possibly be the rate determining step.</t>
  </si>
  <si>
    <t>Nagaraju Barsu</t>
  </si>
  <si>
    <t>Fine Chemical Laboratory , Department of Chemistry , Indian Institute of Technology Kanpur , Kanpur , Uttar Pradesh , India . Email: basker@iitk.ac.in.</t>
  </si>
  <si>
    <t>28451344</t>
  </si>
  <si>
    <t>Development of a facile antibody-drug conjugate platform for increased stability and homogeneity.</t>
  </si>
  <si>
    <t>Despite the advances in the design of antibody-drug conjugates (ADCs), the search is still ongoing for novel approaches that lead to increased stability and homogeneity of the ADCs. We report, for the first time, an ADC platform technology using a platinum(ii)-based linker that can re-bridge the inter-chain cysteines in the antibody, post-reduction. The strong platinum-sulfur interaction improves the stability of the ADC when compared with a standard maleimide-linked ADC thereby reducing the linker-drug exchange with albumin significantly. Moreover, due to the precise conserved locations of cysteines, both homogeneity and site-specificity are simultaneously achieved. Additionally, we demonstrate that our ADCs exhibit increased anticancer efficacy in vitro and in vivo. The Pt-based ADCs can emerge as a simple and exciting proposition to address the limitations of the current ADC linker technologies.</t>
  </si>
  <si>
    <t>Nimish Gupta</t>
  </si>
  <si>
    <t>Invictus Oncology Pvt. Ltd. , Delhi-110092 , India . Email: shiladit@mit.edu ; Email: mroy@invictusoncology.com.</t>
  </si>
  <si>
    <t>28442850</t>
  </si>
  <si>
    <t>The Misconceptions About Surgeons.</t>
  </si>
  <si>
    <t>The Indian journal of surgery</t>
  </si>
  <si>
    <t>Rachita Chopra</t>
  </si>
  <si>
    <t>Hindu Rao Hospital and NDMC Medical College, G-18, Lajpat Nagar III, New Delhi, 110024 India.</t>
  </si>
  <si>
    <t>28435477</t>
  </si>
  <si>
    <t>Acrodermatitis enteropathica in a pair of twins.</t>
  </si>
  <si>
    <t>Acrodermatitis enteropathica (AE) is a rare autosomal recessive metabolic disorder. First described by Brandt in 1936 and was named by Danbolt. A mutation in the SLC39A4 gene on chromosome 8 q24.3 is responsible for this disorder, which encodes zinc transporter Zip4. The diagnosis is made by the clinical presentation and histopathology and laboratory tests. In this case, we reported a twin presented with a typical rash and low zinc level. To our knowledge, very few cases reported as a twin with typical acrodermatitis enteropathica presentation.Four months old twins both females, first children of a non-consanguineous marriage. The twins were born at term, caesarian section, with no complications. Presented with erythema, scaling, crusting and oozing over perioral, perianal areas, hands and feet of 2-3 week duration. The lesions started around the same time for both children with a history of intermittent diarrhea, and hair loss. There were no nail changes or neurological deficit or myopathy. There was a history of recent weaning from breast milk and now both children on formula feeds, ragi, fruits. There was no other significant history of other medical problems in the patients or in their family. On examination, erythema, scaling, crusting and oozing over perioral, perianal areas, hands and feet was seen. Minimal diffuse alopecia was noted. Nails were normal. No other abnormalities were observed. Clinical diagnosis of acrodermatitis enteropathica was considered and confirmed by low zinc levels (repeated plasma zinc levels were below 0.6 mcg/ml). The twins were managed with zinc supplementation 1 mg/kg/day. A significant improvement was seen within two weeks.Early diagnosis of acrodermatitis enteropathica is essential for preventing complications. We report a rare case of typical clinical presentation of the disease developing simultaneously in twins.</t>
  </si>
  <si>
    <t>Journal of dermatological case reports</t>
  </si>
  <si>
    <t>Abdullatif Al Rashed</t>
  </si>
  <si>
    <t>Department of Dermatology, College of Medicine, King Faisal University, Al-Ahsa, Saudi Arabia.</t>
  </si>
  <si>
    <t>28430545</t>
  </si>
  <si>
    <t>Effects of Motivation: Rewarding Hackers for Undetected Attacks Cause Analysts to Perform Poorly.</t>
  </si>
  <si>
    <t>The aim of this study was to determine how monetary motivations influence decision making of humans performing as security analysts and hackers in a cybersecurity game.Cyberattacks are increasing at an alarming rate. As cyberattacks often cause damage to existing cyber infrastructures, it is important to understand how monetary rewards may influence decision making of hackers and analysts in the cyber world. Currently, only limited attention has been given to this area.In an experiment, participants were randomly assigned to three between-subjects conditions ( n = 26 for each condition): equal payoff, where the magnitude of monetary rewards for hackers and defenders was the same; rewarding hacker, where the magnitude of monetary reward for hacker's successful attack was 10 times the reward for analyst's successful defense; and rewarding analyst, where the magnitude of monetary reward for analyst's successful defense was 10 times the reward for hacker's successful attack. In all conditions, half of the participants were human hackers playing against Nash analysts and half were human analysts playing against Nash hackers.Results revealed that monetary rewards for human hackers and analysts caused a decrease in attack and defend actions compared with the baseline. Furthermore, rewarding human hackers for undetected attacks made analysts deviate significantly from their optimal behavior.If hackers are rewarded for their undetected attack actions, then this causes analysts to deviate from optimal defend proportions. Thus, analysts need to be trained not become overenthusiastic in defending networks.Applications of our results are to networks where the influence of monetary rewards may cause information theft and system damage.</t>
  </si>
  <si>
    <t>Human factors</t>
  </si>
  <si>
    <t>Zahid Maqbool</t>
  </si>
  <si>
    <t>Indian Institute of Technology, Mandi, India.</t>
  </si>
  <si>
    <t>28427686</t>
  </si>
  <si>
    <t>Ultrasound assisted acid catalyzed lactose hydrolysis: Understanding into effect of operating parameters and scale up studies.</t>
  </si>
  <si>
    <t>The current work deals with the value addition of lactose by transforming into hydrolyzed lactose syrup containing glucose and galactose in major proportion using the novel approach of ultrasound assisted acid catalyzed lactose hydrolysis. The hydrolysis of lactose was performed in ultrasonic bath (33kHz) at 50% duty cycle at different temperatures as 65°C and 70°C and two different hydrochloric acid (HCl) concentrations as 2.5N and 3N. It was observed that acid concentration, temperature and ultrasonic treatment were the major factors in deciding the time required to achieve ∼90% hydrolysis. The ultrasonic assisted approach resulted in reduction in the reaction time and the extent of intensification was established to be dependent on the temperature, acid concentration and time of ultrasonic exposure. It was observed that the maximum process intensification obtained by introduction of ultrasound in the lactose hydrolysis process performed at 70°C and 3N HCl was reduction in the required time for ∼90% hydrolysis from 4h (without the presence of ultrasound) to 3h. The scale-up study was also performed using an ultrasonic bath with longitudinal horn (36kHz as operating frequency) at 50% duty cycle, optimized temperature of 70°C and acid concentration of 3N. It was observed that the reaction was faster in the presence of ultrasound and stirring by axial impeller at rpm of 225±25. The time required to complete ∼90% of hydrolysis remained almost the same as observed for small scale study on ultrasonic bath (33kHz) at 50% duty cycle. The use of recovered lactose from whey samples instead of pure lactose did not result in any significant changes in the progress of hydrolysis, confirming the efficacy of the selected approach. Overall, the work has presented a novel ultrasound assisted approach for intensified lactose hydrolysis.</t>
  </si>
  <si>
    <t>Ultrasonics sonochemistry</t>
  </si>
  <si>
    <t>Chinmay N Gajendragadkar</t>
  </si>
  <si>
    <t>Chemical Engineering Department, Institute of Chemical Technology, Matunga, Mumbai 400 019, India.</t>
  </si>
  <si>
    <t>28427668</t>
  </si>
  <si>
    <t>Synthesis of hydroxyapatite nanorods for application in water defluoridation and optimization of process variables: Advantage of ultrasonication with precipitation method over conventional method.</t>
  </si>
  <si>
    <t>This research work presents the synthesis of hydroxyapatite (Hap) nanorods for defluoridation of drinking water by using both conventional (CM) and ultrasonication with precipitation (USPM) methods. Calcium nitrate was reacted with potassium phosphate in presence of ammonia for controlled pH to synthesize Hap nanorods, which was characterized using FTIR, XRD, SEM, TG-DTA, and TEM/EDS for determining its phase composition, structural and thermal decomposition behavior. When USPM method was used for synthesis, the yield of the Hap nanorods was improved from 83.24±1.0% to 90.2±1.0%, and complete phase transformation occurred with formation of elongated Hap nanorods. Effects of process parameters such as solution pH, contact time and adsorbent dose were studied through response surface methodology (RSM). A simple quadratic model was developed using Central Composite Design (CCD) and optimum parameters for fluoride adsorption process were determined to be pH 7, contact time 3h and adsorbent dose 7g/L for maximum removal capacity. Fluoride removal efficiency was predicted to be 93.64% which was very close to the experimental value obtained at 92.86% using ultrasonically prepared Hap. Fluoride adsorption isotherms fitted the Freundlich isotherm with an adsorption capacity of 1.49mg/g, while the kinetic studies revealed that the process followed pseudo-second order model. The treated water quality parameters such as residual fluoride, calcium leached, total hardness and alkalinity was investigated, and it was observed that all these parameters were within the permissible limits as per WHO and BIS standards.</t>
  </si>
  <si>
    <t>Dhiraj Mehta</t>
  </si>
  <si>
    <t>Department of Chemical Engineering, Malaviya National Institute of Technology Jaipur, Rajasthan 302017, India.</t>
  </si>
  <si>
    <t>28413383</t>
  </si>
  <si>
    <t>Prostate Cancer: How Young is too Young?</t>
  </si>
  <si>
    <t>Prostate cancer is the most common non-cutaneous malignancy in men. It is generally considered a cancer of the elderly, and the median age of presentation is 68 years. However 10% of new diagnoses in the USA occur in men aged ≤ 55 years. This may be due to more prevalent screening nowadays, and may also reflect the diagnosis of an increasingly recognized but underappreciated entity, i.e. early-onset prostate cancer. Patients with early onset prostate cancer pose unique challenges. Current data suggest that early-onset prostate cancer is a distinct phenotype-from both an etiological and clinical perspective- that deserves further attention. We present a case of a 28-year-old man who presented with lower urinary tract symptoms and was diagnosed with advanced stage prostate cancer.</t>
  </si>
  <si>
    <t>Current urology</t>
  </si>
  <si>
    <t>Sahil Gupta</t>
  </si>
  <si>
    <t>All India Institute of Medical Sciences, New Delhi, India.</t>
  </si>
  <si>
    <t>28412999</t>
  </si>
  <si>
    <t>Generation of an induced pluripotent stem cell line from chorionic villi of a Turner syndrome spontaneous abortion.</t>
  </si>
  <si>
    <t>A major cause of spontaneous abortions is chromosomal abnormality of foetal cells. We report the generation of an induced pluripotent stem cell line from the fibroblasts isolated from chorionic villi of an early spontaneously aborted foetus with Turner syndrome. The Turner syndrome villus induced pluripotent stem cell line is transgene free, retains the original XO karyotype, expresses pluripotency markers and undergoes trilineage differentiation. This pluripotent stem cell model of Turner syndrome should serve as a tool to study the developmental abnormalities of foetus and placenta that lead to early embryo lethality and profound symptoms like infertility in 45 XO survivors.</t>
  </si>
  <si>
    <t>Stem cell research</t>
  </si>
  <si>
    <t>Shagufta Parveen</t>
  </si>
  <si>
    <t>School of Regenerative Medicine, Manipal University, GKVK post, Bellary Road, Bengaluru 560065, Karnataka, India. Electronic address: shagufta.parveen@manipal.edu.</t>
  </si>
  <si>
    <t>28410706</t>
  </si>
  <si>
    <t>Conventional TBNA experience over a 10-year period: Diagnostic yield and associated limitations in a tertiary care government set-up.</t>
  </si>
  <si>
    <t>It is challenging for pulmonologists to sample mediastinal lymph nodes or some endobronchial lesions because of safety concerns. C-TBNA (conventional transbronchial needle aspiration) is a procedure to sample such sites, but is underutilized. We present a retrospective review of patients subjected to C-TBNA through fibre-optic bronchoscopy over a 10-year period.Year-wise statistics of C-TBNA was reviewed and results were analyzed with regard to sampling sites and type of intraluminal lesions encountered, diagnosis made and their correlation with sampling sites, sex and age.160 patients underwent successful C-TBNA with 111/160 (69.4%) males and 49/160 (30.6%) females. Non-availability of in-house needles dramatically decreased the number of procedures. 17 (10.6%) patients underwent C-TBNA from intraluminal bulge, 41 (25.6%) from endobronchial growth and 102 (63.8%) from enlarged lymph nodes. Subcarinal lymph node alone was predominantly aspirated in 83/102 (81.4%) lymph node sampled patients. In 100 (62.5%) patients, diagnosis was achieved as follows: 57/100 as tumour, 30/100 as infection and 13/100 as sarcoidosis. Non-small cell lung cancer (NSCLC) and tuberculosis (TB) predominated in tumour and infection groups, respectively. Patients with intraluminal growth or bulge had higher chances of being diagnosed with tumour (p&lt;0.001). Intraluminal bulge and growth predominated in older ages while enlarged lymph nodes predominated in the young (p=0.018). Infection was predominantly diagnosed in younger patients, sarcoidosis in the middle aged, and tumour in older patients (p&lt;0.001).C-TBNA should be used as a diagnostic tool in developing countries like India. It can give confirmatory results in difficult cases with intraluminal growths and submucosal lesions. Cost constraints are of paramount importance, and hence continuous supply of expensive accessories should be ensured.</t>
  </si>
  <si>
    <t>Varinder Saini</t>
  </si>
  <si>
    <t>Professor, Department of Pulmonary Medicine, Government Medical College and Hospital, Sector 32, Chandigarh, India. Electronic address: varindersaini62@gmail.com.</t>
  </si>
  <si>
    <t>28410705</t>
  </si>
  <si>
    <t>Patients' perception towards directly observed treatment - A qualitative study from Kollam district, Kerala, southern India.</t>
  </si>
  <si>
    <t>The Direct Observation of Treatment (DOT) is an important component of the country's TB Control strategy. Standards of TB care in India and the End TB strategy emphasised the importance of a patient-centered approach to foster adherence. A qualitative study was conducted to explore the perception of people with Tuberculosis in Kerala regarding DOT, mechanisms to make the treatment of TB more patients centered and to identify the preferable mechanisms to ensure adherence.Six focus group discussions were conducted - two among people with TB from rural area, two among people with TB in urban area, one among multipurpose health workers of rural area and one among key field staff of TB control in urban area.Patients who were on a strict DOT were unhappy about the issues of confidentiality, patient inconvenience and provider centered approach. A flexible, patient centered approach were a family member can act as the DOT provider with guidance from a trained health worker was evolved as the most acceptable and comfortable mode of treatment to majority of the TB patients. They felt that a strict external monitor as a DOT provider was not a necessity in majority of the cases. Only practical way to effectively incorporate ICT in monitoring patient compliance in current scenario was identified as daily phone call reminders. Patients also expressed their concerns in keeping the medicines for entire duration at home.A flexible patient wise individualized system based on patient's behavior, literacy and awareness along with attitude of family members is needed to ensure adherence to anti TB drugs.</t>
  </si>
  <si>
    <t>P S Rakesh</t>
  </si>
  <si>
    <t>Amrita Institute of Medical Sciences, Amrita Viswavidhyapeetham, Kochi, India. Electronic address: rakeshrenjini@gmail.com.</t>
  </si>
  <si>
    <t>28410704</t>
  </si>
  <si>
    <t>Resident doctors' attitudes toward tuberculosis patients.</t>
  </si>
  <si>
    <t>The attitude of the resident doctors toward tuberculosis (TB) patients can affect their treatment seeking behavior, compliance to treatment as well as reinforce the stigma attached to the disease by the society at large.To assess the attitudes of resident medical doctors toward TB patients.A cross-sectional study was conducted among postgraduate resident medical doctors at B.J. Government Medical College and Sassoon General Hospital, Pune in September 2014. The background characteristics and attitudes were assessed using a semi-structured questionnaire. The responses were analyzed using Chi-square/Fishers exact test and calculating odds ratio (OR).Of the 212 resident doctors who responded to the question on attitudes, 132 (62%) see TB patients on a daily basis, 40 (19%) of the resident doctors had attended a training program on TB, and 99 (47%) respondents knew of a colleague with TB. Only 104 (49%) of the residents reported feeling compassion for and the desire to help TB patients. The residents who had attended a training program in TB were three times more likely to report compassion and a desire to help TB patients than those who had not undergone such training [28/40 vs 76/172; p=0.005; OR=2.95, 95% CI (1.33-6.61)]. Compared to residents who did not know of a colleague with TB, residents who knew of a colleague with TB were nearly three times more likely to avoid managing TB patients or fear them and think they may cause infection [33/99 vs 17/113; p=0.002; OR=2.82, 95% CI (1.39-5.76)].The feeling of fear, lack of compassion, and tendency to avoid TB patients reported by 51% of the patients is a cause of concern. Addressing the knowledge gaps through training programs and ensuring safe working environment will make residents more supportive and compassionate toward TB patients which will contribute to TB control.</t>
  </si>
  <si>
    <t>Geeta S Pardeshi</t>
  </si>
  <si>
    <t>Department of Community Medicine, Mahavir Medical College and Safdarjung Hospital, New Delhi, India. Electronic address: kanugeet@gmail.com.</t>
  </si>
  <si>
    <t>28410702</t>
  </si>
  <si>
    <t>Study of the structure and functioning of referral mechanism of patients receiving treatment and records linkage under Revised National Tuberculosis Control Programme (RNTCP) of Government of India.</t>
  </si>
  <si>
    <t>The reliable and successful performance of the Revised National Tuberculosis Control Programme (RNTCP) "referral mechanism" is profoundly important in the medical college scenario, and it is an important requirement of the programme to have feedback status report of the referred patients.An observational study on tuberculosis (TB) patients referred from Directly Observed Treatment (DOT) Centre, Sri Venkateswara Institute of Medical Sciences (SVIMS) was conducted during the years 2010 to 2012 (n=622). Subjects referred to other TUs within the District but failed to report there within 45 days constituted "cases" and subjects, who obtained treatment from the TUs they were referred to "controls". The initial information or confirmation of registration for treatment status feedback were obtained from patient/Senior Treatment Supervisor (STS)/District Tuberculosis Centre (DTC) levels respectively both before using intervention (Phase I, year 2010) and after using intervention (Phase II, years 2011 and 2012) by sending day-to-day text messaging of referral details of patients to the STS and District Tuberculosis Officer (DTO).During Phase I, the distribution of subjects (n=242) in the ages ≤25, 26-50, and ≥51 years was similar in both the cases and control subjects (p=0.054). Further, there was no statistically significant difference in the median age of the cases and controls [34.5 (interquartile range, IQR 31-51) vs 39 (30-54); p=0.319]. There was no statistically significant difference in other parameters, such as gender distribution (p=0.9748); availability of phone numbers (p=0.9614); type of disease (p=0.8395); and type of case (p=0.0793). In Phase II, the effect of intervention on feedback related parameters showed statistically significant improvement in all the parameters such as initial feedback levels obtained within 15 days (p=0.0077); within 45 days (p&lt;0.0001); above 45 days (p&lt;0.0001); registration status confirmation within 45 days (p=0.0343); mismatch of feedback received by observer (p&lt;0.0001); and telephone number of patients recorded (p&lt;0.0001).Our findings suggest that text messaging reminders may be an important tool to achieve optimal feedback response in resource-limited settings.</t>
  </si>
  <si>
    <t>K Vivekanand</t>
  </si>
  <si>
    <t>The Department of Medicine, Sri Venkateswara Institute of Medical Sciences, Tirupati 517 507, India.</t>
  </si>
  <si>
    <t>28410699</t>
  </si>
  <si>
    <t>Anaphylaxis to rifampicin and pyrazinamide in a child with tuberculous meningitis: A case report.</t>
  </si>
  <si>
    <t>Rifampicin (RFP) and pyrazinamide (PZA) are the primary anti-tubercular drugs with a considerably safe profile. However, none of the drugs are without adverse reactions. They both can lead to a variety of adverse effects including life-threatening anaphylaxis. We report an interesting and possibly the first case of concurrent hypersensitivity to two primary anti-tubercular treatment (ATT) drugs. Hypersensitivity to RFP and PZA was confirmed in this patient by drug provocation and intradermal skin testing. He improved on alternative ATT regime withdrawing RFP and PZA.</t>
  </si>
  <si>
    <t>Gulnaz Nadri</t>
  </si>
  <si>
    <t>Department of Pediatrics, Madhuraj Hospital (P) Ltd., Kanpur, India.</t>
  </si>
  <si>
    <t>28410694</t>
  </si>
  <si>
    <t>Pyridines: Multidrug-resistant tuberculosis (MDR-TB) inhibitors.</t>
  </si>
  <si>
    <t>Mycobacterium tuberculosis (MTB) infection has become an increasing health threat due to the worldwide emergence of multidrug-resistant MTB (MDR-MTB) strain. Isoniazid (pyridine) resistance problem is a complex process and is associated with mutations in several genes. However, the emergence of isoniazid (INH) resistant M. tuberculosis strains dictates the necessity for redesigning this old drug in order to create analogs effective against INH-resistant strains by using rational approach. In light of these findings, the present review discusses the synthesis, structural optimization, and modification in pyridine structure to combat the problem of multidrug-resistant tuberculosis.</t>
  </si>
  <si>
    <t>Kavita S Chaudhari</t>
  </si>
  <si>
    <t>Department of Pharmaceutical Chemistry, R. C. Patel Institute of Pharmaceutical Education and Research, Shirpur (Dhule) 425405, Maharashtra, India.</t>
  </si>
  <si>
    <t>28410693</t>
  </si>
  <si>
    <t>Clinical and radiological spectrum of intracranial tuberculosis: A hospital based study in Northeast India.</t>
  </si>
  <si>
    <t>Central nervous system tuberculosis (TB) is the most severe extra pulmonary TB having a high mortality and morbidity.To study the various clinical, biochemical, and radiological spectrum of intracranial TB.Ninety-three patients were enrolled in this prospective study after ethical clearance and consent from August 2013 to May 2015. The entire clinical course with complications and predictors of mortality were assessed.36 females (38.7%) and 57 males (61.3%) were included whose mean age of presentation was 32.3±17.05 years. Alcohol was the most common risk factor seen in 19.4%. Headache (90.3%) was the most common symptom. Co-infection with human immunodeficiency virus, cryptococcal, and toxoplasmosis were seen in 11, 3, and 2 patients, respectively. Cerebrospinal fluid analysis showed acid-fast bacilli in 1 patient; polymerase chain reaction for TB and BACTEC was positive in one and three patients, respectively. Neuroimaging showed basal exudates (21.7%), tuberculoma (28.6%), brain edema (27%), hydrocephalus (32.9%), infarct (21%), and abscess (2.9%). Complications were noted such as brain edema (24.7%), vasculitis (26.9%), hydrocephalus (17.2%), hyponatremia (11.8%), drug-induced hepatitis (4.3%), and drug rash in 5 patients (5.4%). A total of 25 patients (26.9%) died and 38 patients (40.9%) developed neurological sequelae like hemiparesis, paraparesis, visual loss, and hearing loss. Logistic regression showed that a Glasgow scale of &lt;10, British Medical Research Council stage 3, and vasculitis were associated with poor outcome.Lack of sensitive diagnostic method and criteria makes central nervous system TB a challenge where early diagnosis and prompt management is required.</t>
  </si>
  <si>
    <t>Baiakmenlang Synmon</t>
  </si>
  <si>
    <t>Senior Resident, Department of Neurology, Gauhati Medical College and Hospital, Indrapur, Guwahati, India. Electronic address: baiakmenlangsynmon@gmail.com.</t>
  </si>
  <si>
    <t>28405240</t>
  </si>
  <si>
    <t>Targeting the ubiquitin-conjugating enzyme E2D4 for cancer drug discovery-a structure-based approach.</t>
  </si>
  <si>
    <t>Cancer progression is a global burden. The incidence and mortality now reach 30 million deaths per year. Several pathways of cancer are under investigation for the discovery of effective therapeutics. The present study highlights the structural details of the ubiquitin protein 'Ubiquitin-conjugating enzyme E2D4' (UBE2D4) for the novel lead structure identification in cancer drug discovery process. The evaluation of 3D structure of UBE2D4 was carried out using homology modelling techniques. The optimized structure was validated by standard computational protocols. The active site region of the UBE2D4 was identified using computational tools like CASTp, Q-site Finder and SiteMap. The hydrophobic pocket which is responsible for binding with its natural receptor ubiquitin ligase CHIP (C-terminal of Hsp 70 interacting protein) was identified through protein-protein docking study. Corroborating the results obtained from active site prediction tools and protein-protein docking study, the domain of UBE2D4 which is responsible for cancer cell progression is sorted out for further docking study. Virtual screening with large structural database like CB_Div Set and Asinex BioDesign small molecular structural database was carried out. The obtained new ligand molecules that have shown affinity towards UBE2D4 were considered for ADME prediction studies. The identified new ligand molecules with acceptable parameters of docking, ADME are considered as potent UBE2D4 enzyme inhibitors for cancer therapy.</t>
  </si>
  <si>
    <t>Journal of chemical biology</t>
  </si>
  <si>
    <t>Vishwanath Ramatenki</t>
  </si>
  <si>
    <t>Department of Chemistry, University College of Science, Osmania University, Hyderabad, Telangana 500007 India.</t>
  </si>
  <si>
    <t>28405127</t>
  </si>
  <si>
    <t>Molecular docking analysis of UniProtKB nitrate reductase enzyme with known natural flavonoids.</t>
  </si>
  <si>
    <t>The functional inference of UniProtKB nitrate reductase enzyme (UniProtKB - P0AF33) through structural modeling is of interest in plant biology. Therefore, a homology model for UniProtKB variant of the enzyme was constructed using available data with the MODELER software tool. The model was further docked with five natural flavonoid structures such as hesperetin, naringenin, leucocyanidin, quercetin and hesperetin triacetate using the AUTODOCK (version 4.2) software tool. The structure aided molecular interactions of these flavonoids with nitrate reductase is documented in this study. The binding features (binding energy (ΔG) value, H bonds and docking score) hesperetin to the enzyme model is relatively high, satisfactory and notable. This data provides valuable insights to the relative binding of several naturally occurring flavonoids to nitrate reductase enzyme and its relevance in plant biology.</t>
  </si>
  <si>
    <t>Bioinformation</t>
  </si>
  <si>
    <t>Ayub Shaik</t>
  </si>
  <si>
    <t>Department of Chemistry, University College of Science, Osmania University, Hyderabad, Telangana, India.</t>
  </si>
  <si>
    <t>28404015</t>
  </si>
  <si>
    <t>Management of hepatitis C virus infection in the Asia-Pacific region: an update.</t>
  </si>
  <si>
    <t>The Asia-Pacific region has disparate hepatitis C virus (HCV) epidemiology, with prevalence ranging from 0·1% to 4·7%, and a unique genotype distribution. Genotype 1b dominates in east Asia, whereas in south Asia and southeast Asia genotype 3 dominates, and in Indochina (Vietnam, Cambodia, and Laos), genotype 6 is most common. Often, availability of all-oral direct-acting antivirals (DAAs) is delayed because of differing regulatory requirements. Ideally, for genotype 1 infections, sofosbuvir plus ledipasvir, sofosbuvir plus daclatasvir, or ombitasvir, paritaprevir, and ritonavir plus dasabuvir are suitable. Asunaprevir plus daclatasvir is appropriate for compensated genotype 1b HCV if baseline NS5A mutations are absent. For genotype 3 infections, sofosbuvir plus daclatasvir for 24 weeks or sofosbuvir, daclatasvir, and ribavirin for 12 weeks are the optimal oral therapies, particularly for patients with cirrhosis and those who are treatment experienced, whereas sofosbuvir, pegylated interferon, and ribavirin for 12 weeks is an alternative regimen. For genotype 6, sofosbuvir plus pegylated interferon and ribavirin, sofosbuvir plus ledipasvir, or sofosbuvir plus ribavirin for 12 weeks are all suitable. Pegylated interferon plus ribavirin has been replaced by sofosbuvir plus pegylated interferon and ribavirin, and all-oral therapies where available, but cost and affordability remain a major issue because of the absence of universal health coverage. Few patients have been treated because of multiple barriers to accessing care. HCV in the Asia-Pacific region is challenging because of the disparate epidemiology, poor access to all-oral therapy because of availability, cost, or regulatory licensing. Until these problems are addressed, the burden of disease is likely to remain high.</t>
  </si>
  <si>
    <t>The lancet. Gastroenterology &amp; hepatology</t>
  </si>
  <si>
    <t>Seng Gee Lim</t>
  </si>
  <si>
    <t>Division of Gastroenterology and Hepatology, National University Hospital, Singapore, Singapore. Electronic address: mdclimsg@nus.edu.sg.</t>
  </si>
  <si>
    <t>28401867</t>
  </si>
  <si>
    <t>Premature battery depletion with St. Jude Medical ICD and CRT-D devices. Indian Heart Rhythm Society guidelines for physicians.</t>
  </si>
  <si>
    <t>Indian pacing and electrophysiology journal</t>
  </si>
  <si>
    <t>Kartikeya Bhargava</t>
  </si>
  <si>
    <t>Medanta-The Medicity, Gurugram, India. Electronic address: drkartikeya@outlook.com.</t>
  </si>
  <si>
    <t>28401864</t>
  </si>
  <si>
    <t>Mitral valve surgery: Does it really decrease ventricular arrhythmia in patients with mitral valve prolapse?</t>
  </si>
  <si>
    <t>Shomu Bohora</t>
  </si>
  <si>
    <t>Department of Cardiology, U.N. Mehta I.C.R.C., Civil Hospital Campus, Asarwa, Ahmedabad, Gujarat, 380016, India. Electronic address: shomubohora@yahoo.com.</t>
  </si>
  <si>
    <t>28401858</t>
  </si>
  <si>
    <t>Wide QRS tachycardia. What is the mechanism?</t>
  </si>
  <si>
    <t>Krishna Kumar Mohanan Nair</t>
  </si>
  <si>
    <t>Department of Cardiology, Sree Chitra Tirunal Institute for Medical Sciences and Technology, Thiruvananthapuram 695011, Kerala, India.</t>
  </si>
  <si>
    <t>28395807</t>
  </si>
  <si>
    <t>Generation and characterization of human iPSC line from CD34(+) cells isolated from umbilical cord blood belonging to Indian origin.</t>
  </si>
  <si>
    <t>We describe here the reprogramming of CD34(+) cells isolated from umbilical cord blood obtained after full term delivery of a healthy female child of Indian origin. The cells were nucleofected by episomal vectors expressing Oct4, Sox2, L-Myc, Klf4, Lin28 and p53DD (negative mutation in p53). Colonies were identified by alkaline phosphatase staining and characterized for expression of pluripotency markers at protein level by immunofluorescence, flow cytometry and at transcript level by PCR. Genomic stability of the cell line was checked by G-banded karyotype. The ability to differentiate to endoderm, mesoderm and ectoderm in vitro was confirmed by immunofluorescence staining.</t>
  </si>
  <si>
    <t>Sophia Fernandes</t>
  </si>
  <si>
    <t>Stem Cell Laboratory, National Centre for Cell Science, NCCS Complex, University of Pune Campus, Ganeshkhind, Pune 411007, India.</t>
  </si>
  <si>
    <t>28386408</t>
  </si>
  <si>
    <t>Gallbladder tuberculosis camouflaging as gallbladder cancer - case series and review focussing on treatment.</t>
  </si>
  <si>
    <t>Gallbladder tuberculosis, in an endemic region, is a common infectious etiology affecting a rare organ. The high prevalence of carcinoma gallbladder in the endemic regions of tuberculosis, like India, poses diagnostic dilemma.We are reporting three cases of gallbladder tuberculosis mimicking carcinoma gallbladder of which the first two cases were operated with a presumptive diagnosis of malignancy. The third case presented to us after laparoscopic cholecystectomy elsewhere and on evaluation was found to have disseminated tuberculosis.The lack of pathognomonic clinical and radiological characters results in histological surprise of gallbladder tuberculosis following surgery performed for other indications like malignancy. In preoperatively diagnosed patients medical management plays pivotal role in management. Surgery is required in symptomatic patients. On the other hand, histologically proven cases following surgical resection require antitubercular therapy.Previous history of tuberculosis or concomitant tuberculosis at other sites may provide clue to the diagnosis of biliary tuberculosis. Antitubercular treatment after surgery plays an important role in preventing further dissemination.</t>
  </si>
  <si>
    <t>Therapeutic advances in infectious disease</t>
  </si>
  <si>
    <t>Gautham Krishnamurthy</t>
  </si>
  <si>
    <t>Postgraduate Institute of Medical Education and Research, Chandigarh, India.</t>
  </si>
  <si>
    <t>28377649</t>
  </si>
  <si>
    <t>Comparative Evaluation of Clinical and Radiographic Success of Formocresol, Propolis, Turmeric Gel, and Calcium Hydroxide on Pulpotomized Primary Molars: A Preliminary Study.</t>
  </si>
  <si>
    <t>Despite various advents in technology, the present era marks a shift to phytotherapeutics and alternative modalities to conventional endodontic treatments. Newer endodontic modalities have been developed inculcating the ancient system of medicine. The present study was done to compare and evaluate the clinical pulp response and radiographic signs after pulpotomy in four groups of primary molar teeth treated with formocresol (control), propolis extract, turmeric gel, and calcium hydroxide respectively.Following ethical clearance, 90 primary molar teeth in 45 pediatric patients, aged between 4 and 9 years, were selected for pulpotomy. These were then randomly divided by split-mouth technique into two groups as experimental (propolis extract/turmeric gel/calcium hydroxide) and control (formocresol) groups. The patients were followed up for 6 months for clinical and radiographic signs and symptoms to evaluate the success of treatment.A comparable clinical and radiographic success rate was seen with all experimental groups as compared to the control (formocresol) group.With concerns about the safety of formocresol appearing in the dental and medical literature for more than 20 years, the materials used in this study can be considered as promising alternatives for formocresol in pediatric endodontic treatment.Hugar SM, Kukreja P, Hugar SS, Gokhale N, Assudani H. Comparative Evaluation of Clinical and Radiographic Success of Formocresol, Propolis, Turmeric Gel, and Calcium Hydroxide on Pulpotomized Primary Molars: A Preliminary Study. Int J Clin Pediatr Dent 2017;10(1):18-23.</t>
  </si>
  <si>
    <t>International journal of clinical pediatric dentistry</t>
  </si>
  <si>
    <t>Shivayogi M Hugar</t>
  </si>
  <si>
    <t>Reader, Department of Pediatric and Preventive Dentistry, KLE VK Institute of Dental Sciences, Belgaum, Karnataka, India.</t>
  </si>
  <si>
    <t>28367418</t>
  </si>
  <si>
    <t>Micro-Environmental Signature of The Interactions between Druggable Target Protein, Dipeptidyl Peptidase-IV, and Anti-Diabetic Drugs.</t>
  </si>
  <si>
    <t>Druggability of a target protein depends on the interacting micro-environment between the target protein and drugs. Therefore, a precise knowledge of the interacting micro-environment between the target protein and drugs is requisite for drug discovery process. To understand such micro-environment, we performed in silico interaction analysis between a human target protein, Dipeptidyl Peptidase-IV (DPP-4), and three anti-diabetic drugs (saxagliptin, linagliptin and vildagliptin).During the theoretical and bioinformatics analysis of micro-environmental properties, we performed drug-likeness study, protein active site predictions, docking analysis and residual interactions with the protein-drug interface. Micro-environmental landscape properties were evaluated through various parameters such as binding energy, intermolecular energy, electrostatic energy, van der Waals'+H-bond+desolvo energy (EVHD) and ligand efficiency (LE) using different in silico methods. For this study, we have used several servers and software, such as Molsoft prediction server, CASTp server, AutoDock software and LIGPLOT server.Through micro-environmental study, highest log P value was observed for linagliptin (1.07). Lowest binding energy was also observed for linagliptin with DPP-4 in the binding plot. We also identified the number of H-bonds and residues involved in the hydrophobic interactions between the DPP-4 and the anti-diabetic drugs. During interaction, two H-bonds and nine residues, two H-bonds and eleven residues as well as four H-bonds and nine residues were found between the saxagliptin, linagliptin as well as vildagliptin cases and DPP-4, respectively.Our in silico data obtained for drug-target interactions and micro-environmental signature demonstrates linagliptin as the most stable interacting drug among the tested anti-diabetic medicines.</t>
  </si>
  <si>
    <t>Cell journal</t>
  </si>
  <si>
    <t>Chiranjib Chakraborty</t>
  </si>
  <si>
    <t>Institute for Skeletal Aging and Orthopedic Surgery, Hallym University-Chuncheon Sacred Heart Hospital, Chuncheon, Korea; Department of Bio-Informatics, School of Computer and Information Sciences, Galgotias University, Greater Noida, India.</t>
  </si>
  <si>
    <t>28360498</t>
  </si>
  <si>
    <t>Arthroscopic assisted ankle arthrodesis: A retrospective study of 32 cases.</t>
  </si>
  <si>
    <t>The arthroscopic assisted ankle arthrodesis (AAAA) is a minimally invasive procedure for end-stage ankle arthritis with numerous benefits like faster time of union, insignificant blood loss, less morbidity, less infection rate, and less soft tissue complications. A shorter hospital stay decreases the cost and results in early mobilization compared to open methods. We present a retrospective series of 32 patients, who underwent AAAA during a period of 8 years.Thirty-two patients were reviewed retrospectively from 2008 to 2015. We calculated the Karlsson and Peterson ankle function scoring system pre-operatively and at 3 and 12 months after the surgery, in all the patients. All the patients were operated using arthroscopic denuding of degenerated cartilage followed by percutaneous criss-cross screw fixation through the tibia crossing the ankle joint into the talus.The mean age at operation time was 43.7 years. Four patients were excluded from the study. 18 were male, and 10 were female patients. All the 28 cases were followed up for a minimum of 1 year (mean 1.7 years). The average time to union was 14 weeks. The complications included four cases requiring removal of a screw for prominence, and one superficial infection. There were 20 (71.4%) patients with excellent, 4 (14.2%) with good, 3 (10.7%) with fair and 1 (3.5%) with poor clinical outcome. The average tourniquet time for the surgery was 70 min. The mean hospital stay was 2 days. The average Karlsson and Peterson's scoring was 32.71 pre-operatively and 74.10 and 89.00 postoperatively measured at 3 months and 1-year follow-up.With the high incidence of soft-tissue problems and the young age of onset of post-traumatic arthritis, AAAA remains the treatment of choice in most cases with numerous advantages over open technique.</t>
  </si>
  <si>
    <t>Department of Orthopaedics and Joint Replacement Surgery, Indraprastha Apollo Hospitals, New Delhi 110076, India.</t>
  </si>
  <si>
    <t>28358146</t>
  </si>
  <si>
    <t>Structural modelling and phylogenetic analyses of PgeIF4A2 (Eukaryotic translation initiation factor) from Pennisetum glaucum reveal signature motifs with a role in stress tolerance and development.</t>
  </si>
  <si>
    <t>Eukaryotic translation initiation factor 4A (eIF4A) is an indispensable component of the translation machinery and also play a role in developmental processes and stress alleviation in plants and animals. Different eIF4A isoforms are present in the cytosol of the cell, namely, eIF4A1, eIF4A2, and eIF4A3 and their expression is tightly regulated in cap-dependent translation. We revealed the structural model of PgeIF4A2 protein using the crystal structure of Homo sapiens eIF4A3 (PDB ID: 2J0S) as template by Modeller 9.12. The resultant PgeIF4A2 model structure was refined by PROCHECK, ProSA, Verify3D and RMSD that showed the model structure is reliable with 77 % amino acid sequence identity with template. Investigation revealed two conserved signatures for ATP-dependent RNA Helicase DEAD-box conserved site (VLDEADEML) and RNA helicase DEAD-box type, Q-motif in sheet-turn-helix and α-helical region respectively. All these conserved motifs are responsible for response during developmental stages and stress tolerance in plants.</t>
  </si>
  <si>
    <t>Aakrati Agarwal</t>
  </si>
  <si>
    <t>Plant Molecular Biology Group, International Centre for Genetic Engineering and Biotechnology, Aruna Asaf Ali Marg, New Delhi-110067, India;; Plant Molecular Biology Lab, Department of Botany, University of Delhi, New Delhi, India.</t>
  </si>
  <si>
    <t>28356679</t>
  </si>
  <si>
    <t>Identification and analysis of insulin like peptides in nematode secretomes provide targets for parasite control.</t>
  </si>
  <si>
    <t>Insulin-like (ins) peptides play an important role in development and metabolism across the metazoa. In nematodes, these are also required for dauer formation and longevity and are expressed in different types of neurons across various life stages which demonstrate their role in parasites and could become possible targets for parasite control. To date, many nematode genomes are publically available. However, a systematic screening of ins peptides across different nematode group has not been reported. In the present study, we systematically identified ins peptides in the secretomes of 73 nematodes with fully sequenced genomes covering five different groups viz. plant parasitic, animal parasitic, human parasitic, entomopathogenic and free living nematodes. From the total of 93,949 secretory proteins, 176 proteins were uniquely mapped to 40 identified C. elegans ins families. The obtained result showed that 74.15% of the identified ins proteins were represented in free living nematodes only and remaining 25.84% were combinedly identified in all other nematode groups. The ins-1, ins-17 and ins-18 were the only ins families which were detected in all the studied nematode groups. Out of 176 proteins, 96 of ins proteins were predicted as hydrophilic in nature and 39 proteins were found stable using ProtParam analysis. Our study provides insight into the distribution of ins peptides across different group of nematodes and this information could be useful for further experimental study.</t>
  </si>
  <si>
    <t>Shachi Gahoi</t>
  </si>
  <si>
    <t>Department of Computational Biology and Bioinformatics, Sam Higginbottom Institute of Agriculture Technology &amp; Sciences,Allahabad, 211007, India.</t>
  </si>
  <si>
    <t>28356678</t>
  </si>
  <si>
    <t>Net2Align: An Algorithm For Pairwise Global Alignment of Biological Networks.</t>
  </si>
  <si>
    <t>The amount of data on molecular interactions is growing at an enormous pace, whereas the progress of methods for analysing this data is still lacking behind. Particularly, in the area of comparative analysis of biological networks, where one wishes to explore the similarity between two biological networks, this holds a potential problem. In consideration that the functionality primarily runs at the network level, it advocates the need for robust comparison methods. In this paper, we describe Net2Align, an algorithm for pairwise global alignment that can perform node-to-node correspondences as well as edge-to-edge correspondences into consideration. The uniqueness of our algorithm is in the fact that it is also able to detect the type of interaction, which is essential in case of directed graphs. The existing algorithm is only able to identify the common nodes but not the common edges. Another striking feature of the algorithm is that it is able to remove duplicate entries in case of variable datasets being aligned. This is achieved through creation of a local database which helps exclude duplicate links. In a pervasive computational study on gene regulatory network, we establish that our algorithm surpasses its counterparts in its results. Net2Align has been implemented in Java 7 and the source code is available as supplementary files.</t>
  </si>
  <si>
    <t>Priyanka Narad</t>
  </si>
  <si>
    <t>Amity Institute of Biotechnology, Amity University Uttar Pradesh, U.P., India.</t>
  </si>
  <si>
    <t>28352564</t>
  </si>
  <si>
    <t>Bacterial Exopolysaccharide mediated heavy metal removal: A Review on biosynthesis, mechanism and remediation strategies.</t>
  </si>
  <si>
    <t>Heavy metal contamination has been recognized as a major public health risk, particularly in developing countries and their toxicological manifestations are well known. Conventional remediation strategies are either expensive or they generate toxic by-products, which adversely affect the environment. Therefore, necessity for an environmentally safe strategy motivates interest towards biological techniques. One of such most profoundly driven approach in recent times is biosorption through microbial biomass and their products. Extracellular polymeric substances are such complex blend of high molecular weight microbial (prokaryotic and eukaryotic) biopolymers. They are mainly composed of proteins, polysaccharides, uronic acids, humic substances, lipids etc. One of its essential constituent is the exopolysaccharide (EPS) released out of self defense against harsh conditions of starvation, pH and temperature, hence it displays exemplary physiological, rheological and physio-chemical properties. Its net anionic makeup allows the biopolymer to effectively sequester positively charged heavy metal ions. The polysaccharide has been expounded deeply in this article with reference to its biosynthesis and emphasizes heavy metal sorption abilities of polymer in terms of mechanism of action and remediation. It reports current investigation and strategic advancements in dealing bacterial cells and their EPS in diverse forms - mixed culture EPS, single cell EPS, live, dead or immobilized EPS. A significant scrutiny is also involved highlighting the existing challenges that still lie in the path of commercialization. The article enlightens the potential of EPS to bring about bio-detoxification of heavy metal contaminated terrestrial and aquatic systems in highly sustainable, economic and eco-friendly manner.</t>
  </si>
  <si>
    <t>Biotechnology reports (Amsterdam, Netherlands)</t>
  </si>
  <si>
    <t>Pratima Gupta</t>
  </si>
  <si>
    <t>Department of Biotechnology, National Institute of Technology Raipur, India.</t>
  </si>
  <si>
    <t>28352560</t>
  </si>
  <si>
    <t>Systematic characterization of potential cellulolytic marine actinobacteria Actinoalloteichus sp. MHA15.</t>
  </si>
  <si>
    <t>Cellulose is the most abounding biopolymer in the world and there is a great interest in using this material as a substrate for various applications and it is the most important renewable resource for bioconversion. Therefore, it is necessary to screen the cellulolytic bioorganisms. In this context, actinobacteria are one of the most efficient prokaryotes, economically and biotechnologically, for their production of about half of the discovered bioactive secondary metabolites and they can metabolize many different compounds. Therefore, the present study was carried out to isolate and screen cellulase enzyme producing marine actinobacterial strains from the sediments of the Havelock island, the Andamans. Totally, 19 morphologically distinct actinobacterial strains were isolated and subjected to cellulose degradation assay. Out of the 19, four strains were found to possess good cellulose degradation activity and the strain MHA15 alone produced higher amount of cellulase enzyme (14.379 1U/ml) than the others. Taxonomical study of the strain MHA15 revealed that it belongs to the genus Actinoalloteichus and the molecular characters showed distinct difference in its phylogenetic relationship (8.4%) with A. cyanogriseus.</t>
  </si>
  <si>
    <t>Gobalakrishnan Rajagopal</t>
  </si>
  <si>
    <t>Department of Biotechnology, J.J. College of Arts and Science (Autonomous), J.J. Ngar, Sivapuram-Post, Pudukkottai, 622 422, Tamilnadu, India.</t>
  </si>
  <si>
    <t>28352559</t>
  </si>
  <si>
    <t>Cytological analysis for meiotic patterns in wild rice (Oryza rufipogon Griff.).</t>
  </si>
  <si>
    <t>The present report explores the chromosomal patterns during meiosis as a fundamental cell division study in wild rice (Oryza rufipogon Griff.). Cytological assays revealed normal meiosis in most cases but in some instances meiotic abnormalities such as weak desynapsis, univalent and quadrivalent formation, translocation, spindle abnormalities and precocious movement of chromosomes were noticed. Interestingly, this wild species also has the bi-nucleoli in first meiotic stages alike the cultivated species of Oryza (O. sativa). The present investigation emphatically addresses the questions of high adaptability of wild rice supported by high pollen fertility for their potential to strong fitness in nature.</t>
  </si>
  <si>
    <t>Sutanu Sarkar</t>
  </si>
  <si>
    <t>Crop Research Unit, Directorate of Research, Bidhan Chandra Krishi Viswavidyalaya, Mohanpur, Nadia, West Bengal 741252, India.</t>
  </si>
  <si>
    <t>28352554</t>
  </si>
  <si>
    <t>Evaluation of cellobiose dehydrogenase and laccase containing culture fluids of Termitomyces sp. OE147 for degradation of Reactive blue 21.</t>
  </si>
  <si>
    <t>This study evaluates culture filtrate, rich in cellobiose dehydrogenase and laccases, of Termitomyces sp. OE 147, in decolouration and degradation of Reactive blue (RB) 21. About 35% decolouration was achieved at low volumes of the culture supernatant without addition of external redox mediators. An optimized dye to culture fluid ratio (75 ppm: 0.1 ml) at a pH of 4-5 resulted in removal of colour by 60%. The degradation products of RB21 were analysed by Electron Spray Ionization-Mass Spectrometry and several small molecules (of m/z 106-199) were detected. These were concluded to be o-Xylene, 2,3-Dihydro-1H-isoindole, Isoindole-1,3-dione, 2,Benzenesulfonyl-ethanol, (4-Hydroxy-phenyl)-sulfamic acid, 2,3-Dihydro-1H-isoindole-5-sulfonic acid and proposed to result from joint action of cellobiose dehydrogenase, laccase, peroxidases and unidentified oxidoreductases present in the culture fluids. Based on the products formed and the known reactions of these enzymes, a degradation pathway was proposed for RB21. The culture fluid was also effective in decolouration (by about 50%) and detoxification (by ∼25%) of the combined effluent collected from a local mill indicating a treatment process that bypasses use of H2O2 and toxic mediators.</t>
  </si>
  <si>
    <t>Rishabh Gangwar</t>
  </si>
  <si>
    <t>Department of Biochemical Engineering and Biotechnology, Indian Institute of Technology Delhi, New Delhi 110016, India; School of Biotechnology, Shri Mata Vaishno Devi University, Katra, Jammu and Kashmir 182320, India.</t>
  </si>
  <si>
    <t>28352553</t>
  </si>
  <si>
    <t>Effect of amino acids on the repression of alkaline protease synthesis in haloalkaliphilic Nocardiopsis dassonvillei.</t>
  </si>
  <si>
    <t>A newly isolated salt-tolerant alkaliphilic actinomycete, Nocardiopsis dassonvillei strain OK-18 grows on mineral salts medium with glucose as carbon source. It also grows and produces protease with amino acids as sole carbon source. The synthesis of extracellular alkaline protease parallel to growth was repressible by substrate concentrations. The absolute production of the protease was delinked with growth under nutritional stress, as protease production was high, despite poor growth. When amino acids served as the sole source of carbon and nitrogen, the enzyme production was significantly controlled by the number of amino acids. Maximal protease production was achieved with proline, asparagine, tyrosine, alanine, methionine and valine as sole source of carbon and nitrogen in minimal medium. With the increasing number of different amino acids in the presence and absence of glucose, the protease production was synergistically lower as compared to complex medium.</t>
  </si>
  <si>
    <t>Amit K Sharma</t>
  </si>
  <si>
    <t>UGC-CAS Department of Biosciences, Saurashtra University, Rajkot 360 005 Gujarat, India.</t>
  </si>
  <si>
    <t>28352550</t>
  </si>
  <si>
    <t>Synthesis of glycinamides using protease immobilized magnetic nanoparticles.</t>
  </si>
  <si>
    <t>In the present investigation, Bacillus subtilis was isolated from slaughterhouse waste and screened for the production of protease enzyme. The purified protease was successfully immobilized on magnetic nanoparticles (MNPs) and used for the synthesis of series of glycinamides. The binding and thermal stability of protease on MNPs was confirmed by FTIR spectroscopy and TGA analysis. The surface morphology of MNPs before and after protease immobilization was carried out using SEM analysis. XRD pattern revealed no phase change in MNPs after enzyme immobilization. The processing parameters for glycinamides synthesis viz. temperature, pH, and time were optimized using Response Surface Methodology (RSM) by using Design Expert (9.0.6.2). The maximum yield of various amides 2 butyramidoacetic acid (AMD-1,83.4%), 2-benzamidoacetic acid (AMD-2,80.5%) and 2,2'((carboxymethyl) amino)-2-oxoethyl)-2-hydroxysuccinyl)bis(azanediyl))diacetic acid (AMD-3,80.8%) formed was observed at pH-8, 50 °C and 30 min. The synthesized immobilized protease retained 70% of the initial activity even after 8 cycles of reuse.</t>
  </si>
  <si>
    <t>Abha Sahu</t>
  </si>
  <si>
    <t>Department of Chemical Engineering, Institute of Chemical Technology, Matunga, Mumbai 400019, India.</t>
  </si>
  <si>
    <t>28348732</t>
  </si>
  <si>
    <t>Probuphine® (buprenorphine implant): a promising candidate in opioid dependence.</t>
  </si>
  <si>
    <t>Opioid dependence leads to physical dependence and addiction which finally results in profound medical, psychological and social dysfunction. One of the useful medications for opioid dependence is buprenorphine, the partial opioid agonist, which is used alone or in combination with naloxone. However, buprenorphine is the victim of its own success due to its illicit use and accidental poisoning in children. Also, buprenorphine typically requires daily self-administration and its effectiveness heavily depends on patient adherence. So, poor treatment adherence results in ineffective treatment manifesting as craving and withdrawal symptoms. Short-term use of buprenorphine in opioid dependence is also often followed by relapse. Buprenorphine when used sublingually often results in inadequate or fluctuating blood concentrations and poorer treatment retention compared with methadone. All of these led to the development of Probuphine®, a polymeric matrix composed of ethylene vinyl acetate and buprenorphine in the form of implants, that are implanted subdermally in office practice and deliver the active drug over 6 months. Buprenorphine release from such implant is fairly consistent, avoiding plasma peaks and troughs, and the implant is also reported to be safe. In this review article, we have highlighted these aspects of treatment of opioid addiction, stressing on the pharmacology of buprenorphine and Probuphine®, and relevant clinical trials addressing the efficacy and safety of Probuphine®. This sustained-release implantable formulation of buprenorphine has the potential to be a suitable alternative to daily or alternate day sublingual buprenorphine which can thereby eliminate the need for daily supervision, minimizing fluctuations in plasma concentrations, and allowing these patients to reduce clinic or pharmacy visits.</t>
  </si>
  <si>
    <t>Therapeutic advances in psychopharmacology</t>
  </si>
  <si>
    <t>Preeti Barnwal</t>
  </si>
  <si>
    <t>Jamia Hamdard (Hamdard University) - Department of Medical Elementology and Toxicology, Faculty of Science, New Delhi, India.</t>
  </si>
  <si>
    <t>28348467</t>
  </si>
  <si>
    <t>2D Shear Wave Elastography of Liver in Patients with Primary Extrahepatic Portal Vein Obstruction.</t>
  </si>
  <si>
    <t>To evaluate liver stiffness (LS) in patients of primary extrahepatic portal vein obstruction (EHPVO) using 2D shear wave elastography (SWE) and compare it with healthy volunteers.Fifty patients (mean age: 22.4 years) of EHPVO and 25 healthy volunteers were included in the study. Liver function tests and viral markers were done in both groups and endoscopy in EHPVO group, followed by ultrasonography and SWE of liver. Liver elastography was done with patients/volunteers in supine position through right intercostal space. The LS for right lobe of liver was recorded in kilopascals. Three such measurements were taken and the mean of both groups were compared. The variables were also correlated with mean LS using Pearson's correlation coefficient in EHPVO group.There was no significant difference in the mean LS in patients of EHPVO (5.96 kPa) and healthy volunteers (5.47 kPa) (P = 0.093). There was no significant correlation between LS with duration of symptoms, hematemesis, esophageal varices, total bilirubin, serum alkaline phosphatase and aspartate aminotranferase levels in EHPVO group.SWE of liver may be used as a simple additional tool in the diagnosis of patients of EHPVO who show LS values similar to normal liver.</t>
  </si>
  <si>
    <t>Journal of clinical and experimental hepatology</t>
  </si>
  <si>
    <t>Kumble S Madhusudhan</t>
  </si>
  <si>
    <t>Department of Radiodiagnosis, All India Institute of Medical Sciences, New Delhi 110029, India.</t>
  </si>
  <si>
    <t>28348464</t>
  </si>
  <si>
    <t>Liver Function Tests Abnormalities and Hepatitis B Virus &amp; Hepatitis C Virus Co-infection in Human Immunodeficiency Virus (HIV)-infected Patients in India.</t>
  </si>
  <si>
    <t>While highly active anti-retroviral therapy (HAART) has improved survival of HIV-infected patients, there is increasing liver disease and progressive Hepatitis B Virus (HBV) and Hepatitis C Virus (HCV) related liver disease.To study the liver function tests (LFT) and HBV and HCV co-infection in HIV-infected patients.All HIV-positive patients presenting to a tertiary level hospital from April 2009 to April 2011 were evaluated. Baseline LFT, CD4/CD8 counts, ultrasound abdomen, HBsAg, IgG anti-HBc, HBVDNA, Anti-HCV and HCVRNA were done in all patients. LFT was repeated monthly or more frequently with anti-tubercular therapy (ATT)/HAART.Abnormal LFT were seen in 143/320 (44.6%) HIV-infected patients (n = 320; M-282, F-38; mean age-35.4 ± 7.3 years). Baseline LFT was abnormal in 48 (15%) [hepatotropic viruses-19, alcohol-24, NAFLD-1, disseminated TB-1, idiopathic-03). Subsequent LFT derangement developed in 95/272 (34.9%). In the majority, the LFT abnormality was mild (119/143-83.2%) and multi-factorial [HAART 132 (76.4%), alcohol 69 (48.2%), ATT 31 (21.7%), HBV 16 (11.2%), HCV 15 (10.4%)]. Using multivariate analysis, abnormal LFT were associated with HAART (OR, 5.92; 95%CI, 2.83-12.37), ATT (OR, 2.06; 95%CI, 1.06-3.99) or HCV infection (OR, 2.54; 95%CI, 1.03-6.26). Significant hepatotoxicity requiring drug modification was seen in only 7 cases. HBV, HCV and HBV + HCV co-infection were seen in 37 (11.6%), 28 (8.8%) and 2 (0.6%) respectively. Occult co-infections were rare [HBV-1 (0.3%); HCV-3 (0.9%)].While LFT abnormalities in HIV are common, they are usually mild and multifactorial. HBV and HCV co-infections were seen in 11.6% and 8.8%, respectively. Occult HBV and HCV infections were rare.</t>
  </si>
  <si>
    <t>P Puri</t>
  </si>
  <si>
    <t>Department of Internal Medicine, Armed Forces Medical College, Pune 411040, India.</t>
  </si>
  <si>
    <t>28337065</t>
  </si>
  <si>
    <t>Acute bacterial endophthalmitis following intravitreal dexamethasone implant: A case report and review of literature.</t>
  </si>
  <si>
    <t>Endophthalmitis following intravitreal dexamethasone (DEX) implant has been rarely reported. This report describes the case of a 70-year-old male who underwent intravitreal DEX implant injection under aseptic conditions, for diabetic macular edema. He developed a clinical picture suggestive of endophthalmitis within 2 weeks of the injection, and vitreous culture grew coagulase negative Staphylococcus. He was treated with intravitreal antibiotics followed by pars plana vitrectomy and removal of the implant. This was followed by resolution of the infection with a favorable final visual outcome. The challenges faced during surgical management of this case are discussed.</t>
  </si>
  <si>
    <t>Saudi journal of ophthalmology : official journal of the Saudi Ophthalmological Society</t>
  </si>
  <si>
    <t>Neha Goel</t>
  </si>
  <si>
    <t>ICARE Eye Hospital and Postgraduate Institute, Noida, U.P, India.</t>
  </si>
  <si>
    <t>28337060</t>
  </si>
  <si>
    <t>Nutraceuticals in prevention of cataract - An evidence based approach.</t>
  </si>
  <si>
    <t>Cataract is a principal cause of blindness in the world and is characterized by clouding of eye's natural lens. Surgery is the major therapeutic step taken to cure cataract; however, it is having its own limitations and complications such as iris prolapse, raised IOP, infection, cystoid macular edema and posterior capsular opacification (PCO). So world is looking toward more robust and natural ways to prevent cataract. One of the important factors that can play a role in prevention of any and many diseases is diet of the people. The inclusion of certain naturally occurring food and nutraceuticals is coming up as a best alternative for curing cataract because of their presumed safety, potential nutritional and therapeutic effects. Some nutraceuticals can act as an anticataract agent through some or the other molecular mechanism if consumed by normal population deliberately or inadvertently.</t>
  </si>
  <si>
    <t>Amandeep Kaur</t>
  </si>
  <si>
    <t>University Centre of Excellence in Research, Baba Farid University of Health Sciences, Faridkot, Punjab, India.</t>
  </si>
  <si>
    <t>28331267</t>
  </si>
  <si>
    <t>Laparoscopic Management of a Proximal Jejunal Gallstone Ileus with Patulous Ampulla and Choledochal Cyst-a Report of Unusual Presentation and a Review.</t>
  </si>
  <si>
    <t>Gallstone ileus is a diagnosis of rarity, and a proximal site of obstruction in a young patient is even rare. Of the three cases in our experience, we found two cases of gallstone ileus (GSI) with typical epidemiology and presentation, one had combination of multiple rare associations. We report such a case, suspected to have gallstone ileus on ultrasound and confirmed diagnosis on computed tomography. Presence of biliary-enteric fistula, old age, and obstructive features, as in typical cases, was a bigger asset for diagnosis, but it was difficult to entertain diagnosis of GSI in young girl in absence of a demonstrable biliary-enteric fistula, with uncommon association of choledochal cyst and sickle cell disease. A very surprising finding, dilated major papilla, could however explain the pathogenesis which has also been reported in the past. Although differential opinions regarding management exist, we decided to follow two-stage surgery as our institute protocol. A minimal access approach has been immensely helpful in accurate diagnosis, and expedative management with early recovery has been proven in the past studies which we agreed with our experience.</t>
  </si>
  <si>
    <t>Rajvilas Anil Narkhede</t>
  </si>
  <si>
    <t>Department of Surgical Gastroenterology, Global Hospital, Lakdi Ka Pul, Hyderabad, 500004 India.</t>
  </si>
  <si>
    <t>28325357</t>
  </si>
  <si>
    <t>Chronic myeloid leukemia with a rare fusion transcript, e19a2 BCR-ABL1: A report of three cases from India.</t>
  </si>
  <si>
    <t>The μ-bcr breakpoint connects exon 19 of BCR with ABL giving rise to the e19a2 transcript corresponding to the p230 fusion protein (micro-BCR breakpoint) which is rarely seen in chronic myeloid leukemia (CML) patients. Here we report three patients with p230 fusion protein presenting with different clinical presentations and diagnosed as CML-CP. These patients received Imatinib (tyrosine kinase inhibitor-TKI) and are still in remission.</t>
  </si>
  <si>
    <t>Annals of diagnostic pathology</t>
  </si>
  <si>
    <t>Sudha Sazawal</t>
  </si>
  <si>
    <t>Department of Hematology, All India Institute of Medical Sciences, New Delhi 110029, India.</t>
  </si>
  <si>
    <t>28316915</t>
  </si>
  <si>
    <t>Pan masala habits and risk of oral precancer: A cross-sectional survey in 0.45 million people of North India.</t>
  </si>
  <si>
    <t>This cross-sectional community based study was conducted to estimate the prevalence of consumption habits for non tobacco pan masala (ASU) and the risk of developing oral precancer in North India.This study was conducted in the old town of Lucknow city in the state of Uttar Pradesh in India. Subjects residing for more than 6 months and aged 15 years or above, were enrolled in the study after their informed consent. A two page survey tool was used to collect the data. A three times more matched sample of non users was randomly obtained from this data to analyze and compare the final results.0.45 million subjects were surveyed. Majority of tobacco users were in the age group of 20-35 years among males and 35-39 years among females. Consumption of non tobacco pan masala among males as well as females was most common in 15-19 years of age group. Prevalence of oral precancer (leukoplakia, submucous fibrosis, erythroplakia, lichen planus, smokers palate and verrucous hyperplasia) was 3.17% in non tobacco pan masala users and 12.22% in tobacco users. The odds of developing oral precancer in non tobacco pan masala users was 20.71 (18.79-22.82) and in tobacco users was 88.07 (84.02-92.31) at 95% confidence interval against non users of both.The odds of developing oral precancer even with consumption of pan masala is high, even when it is consumed without tobacco. It is hence recommended to discourage this habit.</t>
  </si>
  <si>
    <t>Journal of oral biology and craniofacial research</t>
  </si>
  <si>
    <t>Divya Mehrotra</t>
  </si>
  <si>
    <t>Department of Oral &amp; Maxillofacial Surgery, King George's Medical University, Lucknow, UP 226003, India.</t>
  </si>
  <si>
    <t>28299181</t>
  </si>
  <si>
    <t>Case Report: Use of reinforced buccal mucosa graft over gracilis muscle flap in management of post high intensity focused ultrasound (HIFU) rectourethral fistula.</t>
  </si>
  <si>
    <t>High intensity focused ultrasound (HIFU) has come forward as alternative treatment for carcinoma of the prostate. Though minimally invasive,HIFUhas potential side effects. Urethrorectal fistula is one such rare side effect. Management of these fistulas has been described by Vanni et al. This case report describes points of technique that will help successful management of resilient rectourethral fistula. Urinary and faecal diversion in the form of suprapubic catheter and colostomy is vital. Adequate time between stoma formation, fistula closure and then finally stoma closure is needed. Lithotomy position and perineal approach gives best exposure to the fistula. The rectum should be dissected 2cm above the fistula; this aids in tension free closure of the rectal defect. Similarly buccal mucosal graft was used on the urethra to achieve tension free closure. A good vascular pedicle gracilis muscle flap is used to interpose between the two repairs. This not only provides a physical barrier but also provides a vascular bed for BMG uptake. Perfect haemostasis is essential, as any collection may become a site of infection thus compromising results.  We strongly recommend rectourethral fistula be directly repaired with gracilis muscle flap with reinforced buccal mucosa graft without attempting any less invasive repairs because the "first chance is the best chance".</t>
  </si>
  <si>
    <t>F1000Research</t>
  </si>
  <si>
    <t>Shrikant Jai</t>
  </si>
  <si>
    <t>Dept. of Urology, Muljibhaipatel Urological Hospital, Gujarat, India.</t>
  </si>
  <si>
    <t>28303048</t>
  </si>
  <si>
    <t>Studies on physico-chemical and cooking characteristics of rice bean varieties grown in NE region of India.</t>
  </si>
  <si>
    <t>Rice bean (Vigna umbellata) is grown in South and Southeast Asia, and the bean has gained importance due to its nutritional strength in terms of dietary fiber, quality protein and minerals. In current study, the nutritional and functional components, cooking and thermo-gravimetric properties of eleven rice bean varieties from NE India were investigated. Results revealed that the major nutrients among the varieties ranged as follows: 54.21-60.49% carbohydrates, 15.64-21.60% protein, 1.22-2.3% fat, 5.53-6.56% crude fibre, 3.34-3.8% ash; while the functional, anti-nutritional factors and mineral were present as 1189.32-1645.8 mg gallic acid equivalent (GAE)/100 g polyphenols, 205.38-432.14 mg/100 g phytic acid, 23.14-34.12 mg/100 g oxalate, 690.7-1589.5 mg/100 g saponins, 49.90-158.17 μg/100 g hydrocyanide, 111.51-168 calcium, 5.50-10.44 zinc, 3.72-8.37 iron. Principal component analysis revealed that varieties with higher calcium, iron and ash content had lower cooking time, swelling ratio, and cooked grain hardness. It is also revealed that varieties with higher weight loss at sixth stage in thermogravimetric graph had lower carbohydrate and higher protein content. Nagadal variety had higher fat, potassium, magnesium, calcium, sodium, iron, copper and chromium content and better cooking quality as compared to the other varieties. The study revealed that Nagadal variety was superior to other varieties with respect to mineral content, cooking and thermal properties and hence have better potential in the development of value added products.</t>
  </si>
  <si>
    <t>Journal of food science and technology</t>
  </si>
  <si>
    <t>Rejaul Hoque Bepary</t>
  </si>
  <si>
    <t>Food Preservation and Sensory Science Division, DRDO-Defence Food Research Laboratory, Siddartha Nagar, Mysore, Karnataka State 570011 India.</t>
  </si>
  <si>
    <t>28303039</t>
  </si>
  <si>
    <t>Nutritional properties of green gram germinated in mineral fortified soak water: II. Effect of cooking on total and bioaccessible nutrients and bioactive components.</t>
  </si>
  <si>
    <t>The effect of pressure and microwave cooking on total and bioaccessible nutrients and bioactive components in whole and dehulled green gram (GG) germinated in mineral fortified soak water was studied. Whole GG was soaked in water fortified with iron (100 or 200 mg/100 ml) or zinc (50 or 100 mg/100 ml), germinated, cooked by two methods and analyzed. Results showed that method of cooking did not affect the nutrient composition of whole or dehulled grains, however, phytic acid and dietary fiber were higher in microwave cooked samples. Minor differences were noted in total and percent available nutrients in differently cooked samples, significance being observed only for starch, protein and zinc in few samples. Significant differences were observed among variations, wherein the mineral fortified samples had a higher level of bioaccessibility compared to non-fortified samples. Cooking reduced the content of bioactive components in germinated GG, though bioaccessibility was higher. Comparison between raw and cooked grains showed that starch digestibility increased on cooking, though protein digestibility was not affected significantly. Bioactive components were also lower in cooked samples in comparison to the raw counterparts. In conclusion, the cooking methods did not affect the nutrient composition of green gram germinated in mineral fortified soak water, though available nutrients were higher in cooked legumes.</t>
  </si>
  <si>
    <t>Morteza Oghbaei</t>
  </si>
  <si>
    <t>Department of Food Science and Nutrition, University of Mysore, Manasagangotri, Mysore, 570 006 India.</t>
  </si>
  <si>
    <t>28300436</t>
  </si>
  <si>
    <t>Confluent Vesicular Lesions Over the Face of a Middle-Aged Woman.</t>
  </si>
  <si>
    <t>Journal of cutaneous medicine and surgery</t>
  </si>
  <si>
    <t>Sanjay Singh</t>
  </si>
  <si>
    <t>1 All India Institute of Medical Sciences, New Delhi, India.</t>
  </si>
  <si>
    <t>28298942</t>
  </si>
  <si>
    <t>Liver acoustic radiation force impulse (ARFI) in childhood obesity: comparison and correlation with biochemical markers.</t>
  </si>
  <si>
    <t>To compare and correlate the diagnostic efficiency of acoustic radiation force impulse (ARFI) elastography with biochemical markers for assessing hepatic changes in overweight and obese children.This prospective study was approved by the institutional ethics committee. It included 54 overweight and obese children and 50 normal children (as a control group) in the age range 5-18 years. For all children, we performed grayscale ultrasonography to diagnose fatty liver, ARFI elastography to measure liver stiffness, and biochemical evaluation for aspartate aminotransferase (AST), alanine aminotransferase (ALT), and serum triglyceride (TG) levels.Of the 54 obese children, AST was elevated in 13 (24.1%) and ALT was elevated in 16 (29.6%); however, only 4 (25%) of these 16 obese children with abnormal aminotransferase levels had an AST/ALT ratio &gt;0.8. Furthermore, all children with abnormal aminotransferase levels with AST/ALT ratio &gt;0.8 also had abnormal readings of ARFI elastography. The TG was elevated (&gt;150 mg/dL) in 2 out of 54 (3.7%) obese children. None of the normal children showed abnormal levels of aminotransferase and TG. Three out of 54 (5.6%) obese children did not show fatty liver changes, while 29 (53.7%) showed grade-I fatty liver changes, and 22 (40.7%) showed grade-II fatty liver changes. The mean (SD) ARFI value was 1.13 m/s (SD 0.199) for obese children and 1.02 m/s (SD 0.11) for children in the control group. Of the 54 obese children, 49 (90.7%) showed ARFI values of &lt;1.19 m/s (normal), 4 (7.4%) had ARFI values from &gt;1.19 to &lt;1.75 m/s, and 1 (1.9%) had an ARFI value &gt;1.75 m/s. Four children with an increased ARFI value also had an AST/ALT ratio &gt;0.8. However, one obese child with a raised ARFI value did not have an elevated AST/ALT ratio, and none of his aminotransferase levels were abnormal. All normal children had ARFI values &lt;1.19 m/s.ARFI elastography shows excellent correlation with AST/ALT ratios in obese children and may be used as a noninvasive tool to detect nonalcoholic fatty liver disease (NAFLD) and associated hepatic changes, especially in pediatric patients, for whom liver biopsy is not always feasible.Confrontare e correlare l’efficienza diagnostica di Acoustic Radiation forza d’impulso (ARFI) elastografia con marcatori biochimici nella valutazione delle alterazioni epatiche nei bambini in sovrappeso e obesi.Questo studio prospettico è stato approvato dal comitato etico istituzionale. 54 bambini in sovrappeso e obesi e 50 bambini normali (controlli) della fascia di età 5–18 years sono stati inclusi. In tutti i bambini, abbiamo eseguito l’ecografia in scala di grigi per la diagnosi di fegato grasso, ARFI elastografia per misurare la rigidità del fegato, e la valutazione biochimica per aspartato aminotransferasi (AST), alanina aminotransferasi (ALT) e livelli di trigliceridi nel siero (TG).Dei 54 bambini obesi, AST e ALT sono stati elevati in 13 (24,1%) e 16 (29,6%), rispettivamente. Tuttavia, solo 4(25%) questi 16 bambini obesi con valori anomali livelli di transaminasi hanno avuto rapporto AST/ALT &gt;0,8. Inoltre tutti questi bambini con anomala del livello di aminotransferasi con il rapporto AST/ALT &gt;0,8 ha avuto anche le letture anomale di ARFI elastography. La Tg è stata elevata (&gt;150 mg/dL) in 2/54 (3,7%) bambini obesi. Nessuno dei bambini normali mostravano livelli anormali di aminotransferasi e TG. 3/54 (5.6%) bambini obesi non mostrano variazioni di fegato grasso, mentre 29(53,7%) hanno mostrato di grado I e 22 (40,7%) hanno mostrato il grade II fegato grasso modifiche. La media(SD) ARFI valore era di 1,13 m/s(SD: 0,199) per bambini obesi e 1,02 m/s(SD: 0,11) per bambini nel gruppo di controllo. Dei 54 bambini obesi, 49 (90,7%) mostrava ARFI valore di &lt;1,19 m/s (normale), 4(7,4%) aveva valore ARFI di &gt;1.19–&lt;1,75 m/s e 1 (1,9%) aveva valore &gt;1,75 m/s. Quattro figli con maggiore valore ARFI aveva anche il rapporto AST/ALT &gt;0,8. Tuttavia, uno bambini obesi con aumentata ARFI valore non aveva elevato rapporto AST/ALT né i suoi livelli di transaminasi sono stati anormali. Tutti i bambini normali aveva valore ARFI &lt;1,19 m/s.ARFI elastography mostra un’eccellente correlazione con il rapporto AST/ALT nei bambini obesi e può essere utilizzato come uno strumento non invasivo per rilevare steatosi epatica non alcolica (NAFLD) alterazioni epatiche associate, soprattutto in pazienti pediatrici nei quali la biopsia epatica non è sempre possibile.Confrontare e correlare l’efficienza diagnostica di Acoustic Radiation forza d’impulso (ARFI) elastografia con marcatori biochimici nella valutazione delle alterazioni epatiche nei bambini in sovrappeso e obesi.Questo studio prospettico è stato approvato dal comitato etico istituzionale. 54 bambini in sovrappeso e obesi e 50 bambini normali (controlli) della fascia di età 5–18 years sono stati inclusi. In tutti i bambini, abbiamo eseguito l’ecografia in scala di grigi per la diagnosi di fegato grasso, ARFI elastografia per misurare la rigidità del fegato, e la valutazione biochimica per aspartato aminotransferasi (AST), alanina aminotransferasi (ALT) e livelli di trigliceridi nel siero (TG).Dei 54 bambini obesi, AST e ALT sono stati elevati in 13 (24,1%) e 16 (29,6%), rispettivamente. Tuttavia, solo 4(25%) questi 16 bambini obesi con valori anomali livelli di transaminasi hanno avuto rapporto AST/ALT &gt;0,8. Inoltre tutti questi bambini con anomala del livello di aminotransferasi con il rapporto AST/ALT &gt;0,8 ha avuto anche le letture anomale di ARFI elastography. La Tg è stata elevata (&gt;150 mg/dL) in 2/54 (3,7%) bambini obesi. Nessuno dei bambini normali mostravano livelli anormali di aminotransferasi e TG. 3/54 (5.6%) bambini obesi non mostrano variazioni di fegato grasso, mentre 29(53,7%) hanno mostrato di grado I e 22 (40,7%) hanno mostrato il grade II fegato grasso modifiche. La media(SD) ARFI valore era di 1,13 m/s(SD: 0,199) per bambini obesi e 1,02 m/s(SD: 0,11) per bambini nel gruppo di controllo. Dei 54 bambini obesi, 49 (90,7%) mostrava ARFI valore di &lt;1,19 m/s (normale), 4(7,4%) aveva valore ARFI di &gt;1.19–&lt;1,75 m/s e 1 (1,9%) aveva valore &gt;1,75 m/s. Quattro figli con maggiore valore ARFI aveva anche il rapporto AST/ALT &gt;0,8. Tuttavia, uno bambini obesi con aumentata ARFI valore non aveva elevato rapporto AST/ALT né i suoi livelli di transaminasi sono stati anormali. Tutti i bambini normali aveva valore ARFI &lt;1,19 m/s.ARFI elastography mostra un’eccellente correlazione con il rapporto AST/ALT nei bambini obesi e può essere utilizzato come uno strumento non invasivo per rilevare steatosi epatica non alcolica (NAFLD) alterazioni epatiche associate, soprattutto in pazienti pediatrici nei quali la biopsia epatica non è sempre possibile.</t>
  </si>
  <si>
    <t>Journal of ultrasound</t>
  </si>
  <si>
    <t>Rajeev Kamble</t>
  </si>
  <si>
    <t>Department of Radiodiagnosis and Imaging, Post Graduate Institute of Medical Education and Research, Chandigarh, India.</t>
  </si>
  <si>
    <t>28298880</t>
  </si>
  <si>
    <t>H7N9 and H5N1 avian influenza suitability models for China: accounting for new poultry and live-poultry markets distribution data.</t>
  </si>
  <si>
    <t>In the last two decades, two important avian influenza viruses infecting humans emerged in China, the highly pathogenic avian influenza (HPAI) H5N1 virus in the late nineties, and the low pathogenic avian influenza (LPAI) H7N9 virus in 2013. China is home to the largest population of chickens (4.83 billion) and ducks (0.694 billion), representing, respectively 23.1 and 58.6% of the 2013 world stock, with a significant part of poultry sold through live-poultry markets potentially contributing to the spread of avian influenza viruses. Previous models have looked at factors associated with HPAI H5N1 in poultry and LPAI H7N9 in markets. However, these have not been studied and compared with a consistent set of predictor variables. Significant progress was recently made in the collection of poultry census and live-poultry market data, which are key potential factors in the distribution of both diseases. Here we compiled and reprocessed a new set of poultry census data and used these to analyse HPAI H5N1 and LPAI H7N9 distributions with boosted regression trees models. We found a limited impact of the improved poultry layers compared to models based on previous poultry census data, and a positive and previously unreported association between HPAI H5N1 outbreaks and the density of live-poultry markets. In addition, the models fitted for the HPAI H5N1 and LPAI H7N9 viruses predict a high risk of disease presence for the area around Shanghai and Hong Kong. The main difference in prediction between the two viruses concerned the suitability of HPAI H5N1 in north-China around the Yellow sea (outlined with Tianjin, Beijing, and Shenyang city) where LPAI H7N9 has not spread intensely.</t>
  </si>
  <si>
    <t>Stochastic environmental research and risk assessment : research journal</t>
  </si>
  <si>
    <t>Jean Artois</t>
  </si>
  <si>
    <t>Spatial Epidemiology Lab. (SpELL), Université Libre de Bruxelles, Brussels, Belgium.</t>
  </si>
  <si>
    <t>28293070</t>
  </si>
  <si>
    <t>Variation in synonymous codon usage in Paenibacillus sp. 32O-W genome.</t>
  </si>
  <si>
    <t>Paenibacillus sp. 32O-W, which is attributed for biodesulfurization of petroleum, has 56.34% genomic G+C content. Correspondence analysis on Relative Synonymous Codon Usage (RSCU) of the Paenibacillus sp. 32O-W genome has revealed the two different trends of codon usage variation. Two sets of genes have been identified representing the two distinct pattern of codon usage in this bacterial genome. We have measured several codon usage indices to understand the influencing factors governing the differential pattern of codon usage variation in this bacterial genome. We also observed significant differences in many protein properties between the two gene sets (e.g., hydrophobicity, protein biosynthetic cost, protein aggregation propensity). The compositional difference between the two sets of genes and the difference in their potential gene expressivity are the driving force for the differences in protein biosynthetic cost and aggregation propensity. Based on our results we argue that codon usage variation in Paenibacillus sp. 32O-W genome is actually influenced by both mutational bias and translational selection.</t>
  </si>
  <si>
    <t>Sushanta Deb</t>
  </si>
  <si>
    <t>Department of Molecular Biology &amp; Bioinformatics, Tripura University, Suryamaninagar, Tripura-799022, India.</t>
  </si>
  <si>
    <t>28289362</t>
  </si>
  <si>
    <t>Study on biofilm formation in burn wound infection in a pediatric hospital in Chennai, India.</t>
  </si>
  <si>
    <t>Infection is one of the major causes of death in pediatric burns in India. This work was conducted in an exclusive Children's Hospital (KKCTH) with a total of 220 beds, of which ten beds in the burn unit and two isolation beds in the 28-bed PICU are for burns patients (more than 20% TBSA burns) with sepsis. In this study, 30 burn wound swab isolates obtained from 14 pediatric burns patients (admitted to the burns ward and transferred to PICU) from November 2013 to March 2014 were investigated. Cultures were done on the first day for all patients and empirical antibiotic administration was started for those with septic burns (14 in total) with piperacillin-tazobactam and vancomycin. Antibiotics were changed according to antibiotic sensitivity reports. Cultures were repeated for culture positive cases on the fifth day. Further antibiotic treatment was based on this culture report. When the general condition of the patient did not respond to highlevel antibiotics, biofilm formation was suspected and evaluated as the possible cause of antibiotic resistance. For these patients, an enhanced method of wound debridement and albumin transfusions were used to improve their general condition. Microbial identification and antimicrobial sensitivity testing was done for all 30 isolates. The predominant bacteria were Pseudomonas aeruginosa, Acinetobacter and Staphylococcus aureus. Most of the Acinetobacter and Staphylococcus aureus showed multidrug resistance. Biofilm formation was studied using the Tissue Culture Plate (TCP) method for all bacterial isolates, and results showed that most of the MDR isolates formed biofilm.L’infection est une des causes majeure de décès d’enfants brûlés en Inde. Cette étude a été réalisée au sein de l’hôpital pédiatrique KKCTH, qui comprend 220 lits dont une unité de brûlés de 10 lits et 2 lits d’isolement dédiés dans le service de réanimation, pour les enfants brûlés sur plus de 20% de SCT infectés. Nous avons étudié 30 écouvillonnages cutanés prélevés sur 14 enfants brûlés transférés du service des brûlés à la réanimation entre novembre 2013 et mars 2014. Une optimisation du traitement chirurgical et la perfusion d’albumine avaient pour but d’améliorer l’état général des patients. Après écouvillonnage, le traitement probabiliste associait pipéracillinetazobactam et vancomycine, une adaptation étant ensuite réalisée selon les résultats bactériologiques, obtenus sur les 30 prélèvements réalisés. Les bactéries les plus fréquemment retrouvées étaient Pseudomonas æruginosa, Acinetobacter et Staphylococcus aureus, les deux derniers étant fréquemment multirésistants. Après un premier résultat positif, un second prélèvement était réalisé à J5. En cas de mauvaise réponse clinique, nous avons recherché l’existence de biofilm pouvant l’expliquer. Ceci a été utilisé selon la méthode de culture tissulaire en plaque, sur tous les isolats bactériens et amène à la conclusion que la plupart des BMR produisent un biofilm.</t>
  </si>
  <si>
    <t>Annals of burns and fire disasters</t>
  </si>
  <si>
    <t>M Ramakrishnan</t>
  </si>
  <si>
    <t>Burns and Plastic Surgery Department, CHILDS Trust Medical Research Foundation, Chennai, India.</t>
  </si>
  <si>
    <t>28289358</t>
  </si>
  <si>
    <t>Pattern of high voltage electrical injuries in the Kashmir valley: a 10-year single centre experience.</t>
  </si>
  <si>
    <t>The objective was to study the clinical profile of high voltage electrical injuries in Kashmir, and various prevention and safety measures to bring down the incidence of such injuries in the future. All patients (176) with high voltage electrical injuries reporting to our centre from January 2001 to December 2010 were included in the study. The most common age group was 20-40 years, with mean age of 29.77 ± 8.98 years. Incidence was higher among the rural population (68.75%) than in urban areas (31.25%), and in the winter months. Electricians comprised 47.16% of victims. The most common mode of injury was touching a live wire directly or indirectly, and was seen in 63.64% of victims. Average total body surface burned was 15.27 ± 10.15 percent. Right upper limb was most commonly involved (64.20% of patients). Compartment syndrome was seen in 40.34% of patients, and fasciotomies on all the affected limbs saved around half of them. An average of 3.91 surgical procedures per patient were performed. Around one-third of the victims required major amputations. Reconstructive procedures were required in 49.43% of patients. Average hospital stay was 26.81 days. Average mortality rate was 2.27%. High voltage electrical injuries are not uncommon in the Kashmir Valley, and electrical workers are at higher risk. The incidence of high voltage injuries would not be so high if the workers were properly trained, hazards of high-tension lines were explained and the use of safety equipment was made mandatory.L’objectif de ce travail était d’étudier l’épidémiologie des électrisations par haut voltage au Cachemire pour définir des axes de prévention. Les dossiers des 176 patients s’étant présentés dans notre CTB en raison de ce type de blessure entre janvier 2001 et décembre 2010 ont été étudiés. L’âge moyen était de 29,77 +/- 8,98 ans, avec une majorité de patients de la tranche 20-40 ans. Ils étaient en majorité (68,75%) ruraux et l’accident était plus fréquent en hiver. Les électriciens représentaient 47,16% des patients. Le contact, direct ou indirect, avec une ligne était le mécanisme le plus fréquent (63,64%). La surface brûlée était de 15,27 +/- 10,15% et le membre supérieur droit était atteint dans 64,2% des cas. Un syndrome compartimental a été observé dans 40,34% des cas, des aponévrotomies ayant permis de sauver la moitié des membres atteints. Les patients ont eu besoin d’une moyenne de 3,91 interventions chirurgicales, 1/3 d’entre eux ayant dû être amputés et presque la moitié (49,43%) du total ayant eu besoin de chirurgie reconstructrice. La durée moyenne d’hospitalisation a été de 26,81 jours, la mortalité de 2,27%. Les électrisations par haut voltage ne sont pas rares au Cachemire, les électriciens étant des sujets à risque. L’incidence serait moindre si les professionnels avaient une meilleure éducation sur les dangers de l’électricité et si l’utilisation des équipements de protection était rendue obligatoire.</t>
  </si>
  <si>
    <t>R A Kasana</t>
  </si>
  <si>
    <t>Department of Plastic Surgery, SKIMS, Srinagar, Kashmir, India.</t>
  </si>
  <si>
    <t>28275658</t>
  </si>
  <si>
    <t>Data on the 21-Hydroxylase deficient CAH patients and the identification of known/novel mutations in CYP21A2 gene.</t>
  </si>
  <si>
    <t>This article presents the dataset regarding spectrum of mutations in 21-Hydroxylase deficient CAH patients as described in "The spectrum of CYP21A2 mutations in Congenital Adrenal Hyperplasia in an Indian cohort" (R. Khajuria, R. Walia, A. Bhansali, R. Prasad, 2017) [1]. This dataset features about the CAH patients in the cohort, their classification into subtypes and finally screening the exon-intron boundaries of 21-Hydroxylase gene (CYP21A2) to detect common mutations, novel mutations along polymorphisms in the CYP21A2 gene. The specified large set of primers and the parameters for the mutation detection allow the identification and molecular characterization of CYP21A2 gene in the CAH patients.</t>
  </si>
  <si>
    <t>Data in brief</t>
  </si>
  <si>
    <t>Ragini Khajuria</t>
  </si>
  <si>
    <t>Department of Biochemistry, Postgraduate Institute of Medical Education and Research, Chandigarh, India.</t>
  </si>
  <si>
    <t>28274462</t>
  </si>
  <si>
    <t>Extraction of melamine from milk using a magnetic molecularly imprinted polymer.</t>
  </si>
  <si>
    <t>A novel magnetic molecularly imprinted polymer (MMIP) for the preconcentration of melamine, a non-protein nitrogen food additive from complex matrices was synthesized and characterized using FT-IR, XRD, SEM and VSM techniques. Surface imprinting was done on vinyltrimethoxysilane coated Fe3O4 (Fe3O4-VTMS) using 2-acrylamido-2-methylpropane sulfonic acid (AMPS), N,N'-methylenebisacrylamide (MBA) and potassium persulfate (KPS) as functional monomer, crosslinker and initiator respectively. Saturation magnetization value obtained for MMIP was 1.72emug(-1). Binding studies showed that MMIP exhibits good recognition to melamine compared to magnetic non imprinted polymer (MNIP). The optimum pH for the binding of melamine was found to be 4.5. Binding process was very fast and pseudo-second-order model fitted well with the kinetic data. Binding isotherm followed Langmuir isotherm model of monolayer adsorption with a maximum melamine binding efficiency of 62.25mgg(-1). The HPLC-UV analysis results revealed the applicability of MMIP in solid phase extraction and determination of melamine from milk samples.</t>
  </si>
  <si>
    <t>T S Anirudhan</t>
  </si>
  <si>
    <t>Department of Chemistry, School of Physical and Mathematical Sciences, University of Kerala, Kariavattom, Trivandrum 695 581, India. Electronic address: tsani@rediffmail.com.</t>
  </si>
  <si>
    <t>28274337</t>
  </si>
  <si>
    <t>Catatonia among women with postpartum psychosis in a Mother-Baby inpatient psychiatry unit.</t>
  </si>
  <si>
    <t>The aims of the present study were to determine the prevalence of catatonia in women with postpartum psychosis, describe its socio demographic, clinical and obstetric correlates and identify predictors of treatment response.Data was extracted from clinical charts of 200 women with postpartum psychosis admitted to an inpatient mother baby unit (MBU) in India over a 3year period.Of the 200 patients, 20% (n=40) had symptoms of catatonia. Mean catatonia score on the Bush Francis Catatonia Rating Scale (BFCRS) was 14.97±3.2. The most frequent catatonic feature was mutism (n=40, 100%). Adequate response to lorazepam trial in catatonia was seen in half the women (n=18/36), with longer duration of untreated catatonia being associated with poorer response. An adequate response to Electroconvulsive therapy (ECT) was seen in 19 women who did not respond to the lorazepam trial. Women with catatonia had significantly higher rates of onset within the first four weeks of postpartum period (50% vs 31.5%, P=0.022) and a longer duration of untreated psychosis at presentation (79.46±159.88 vs 56.12±47.26, P=0.002) compared to mothers without catatonia.Catatonic symptoms were identified in one-fifth (20%) of women with postpartum psychosis. Early identification and treatment of catatonia are essential for rapid control of symptoms in this vulnerable population.</t>
  </si>
  <si>
    <t>General hospital psychiatry</t>
  </si>
  <si>
    <t>Abhinav Nahar</t>
  </si>
  <si>
    <t>Department of Psychiatry, National Institute of Mental Health and Neurosciences, Bangalore, Karnataka, India.</t>
  </si>
  <si>
    <t>28274035</t>
  </si>
  <si>
    <t>Stability of Vertical, Horizontal and Angular Parameters Following Superior Repositioning of Maxilla by Le Fort I Osteotomy: A Cephalometric Study.</t>
  </si>
  <si>
    <t>The restoration of normal jaw function, optimal facial aesthetics and long term stability are the goals of any orthognathic surgical procedures. During the last two decades, several cephalometric investigations have been reported on the skeletal changes following maxillary surgical procedures. The stability following LeFort I osteotomy and maxillary superior repositioning of the maxilla has not been studied extensively.This study was aimed at determining the surgical changes brought about by superior repositioning of the maxilla by Le Fort I osteotomy and evaluate the stability of the surgical procedure one year following surgery.Presurgical and postsurgical and one year post surgical lateral cephalograms of 10 adult patients (age group - 17 to 40 years, with a mean age of 22.2 years) who had been treated successfully by maxillary Le-Fort I osteotomy and impaction were obtained. The lateral cephalograms were grouped into three categories: T1- Presurgical, T2- Postsurgical, T3- One year postsurgical. Comparisons were made between T1-T2 and T2-T3 to assess the changes following surgery and to evaluate the stability, one year following the surgery using 5 horizontal, 5 vertical linear and 2 angular measurement. Statistical analysis was done with SPSS (Version 17). Results were expressed as mean±standard deviation. A paired t-test was used to analyze the paired observations.The difference between T1 and T2 values of vertical changes showed that they were statistically highly significant whereas from T2 to T3 they were insignificant. The difference between T1 and T2 values of all the horizontal changes showed that they were statistically significant whereas True Vertical Line (TVL) to point Anterior Nasal Spine (ANS) was not statistically significant. The horizontal changes from T2 to T3 were statistically not significant whereas TVL to point Incisal edge of upper incisor (Is) was statistically significant. The angular changes from T1 to T2, T2 to T3 were statistically not significant.There was a significant reduction in the facial height and significant anterior movement of maxilla after surgery. Even after one year of surgery, negligible amount of relapse was recorded except at the incisors.</t>
  </si>
  <si>
    <t>Journal of clinical and diagnostic research : JCDR</t>
  </si>
  <si>
    <t>Pruthvi Raj Hanthur Venkategowda</t>
  </si>
  <si>
    <t>Assistant Professor, Department of Dentistry, BGS Global Institute of Medical Sciences , Bengaluru, Karnataka, India .</t>
  </si>
  <si>
    <t>28270359</t>
  </si>
  <si>
    <t>Red cell autoantibody mimicking anti-C specificity: a rare manifestation.</t>
  </si>
  <si>
    <t>Revista brasileira de hematologia e hemoterapia</t>
  </si>
  <si>
    <t>Rajeswari Subramaniyan</t>
  </si>
  <si>
    <t>Kovai Medical Center and Hospital, Coimbatore, India. Electronic address: arthisoundarya@gmail.com.</t>
  </si>
  <si>
    <t>28267510</t>
  </si>
  <si>
    <t>Preparation, properties and applications of nanocellulosic materials.</t>
  </si>
  <si>
    <t>Recently, nano materials derived from natural renewable resources have drawn much attention in the nanotechnology research thrust. Lignocelluloses are composed of cellulosic nano-fibrils which can be disintegrated by chemical, mechanical and enzymatic methods in order to obtain nanocellulose. Further, nanocellulose can also be synthesized by bacterial method in a suitable culture. Nanocelluloses have many interesting properties (viz. nano-dimension, renewability, low toxicity, biocompatibility, bio-degradability, easy availability and low cost) which make them ideal nanomaterials for diverse applications. In this paper, author reviewed researches on recent advances in nanocellulosic materials. Various methods of nanocellulose preparation and their properties, surface modifications of nanocellulose, and applications of nanocellulose in the diverse fields have been discussed in the paper.</t>
  </si>
  <si>
    <t>Carbohydrate polymers</t>
  </si>
  <si>
    <t>Subrata Mondal</t>
  </si>
  <si>
    <t>Department of Mechanical Engineering, National Institute of Technical Teachers' Training and Research (NITTTR), Salt Lake City, Kolkata, 700106, West Bengal, India. Electronic address: subratamondal@yahoo.com.</t>
  </si>
  <si>
    <t>28267470</t>
  </si>
  <si>
    <t>Rationale and design of a cluster-randomized controlled trial to evaluate the effects of a community health worker-based program for cardiovascular risk factor control in India.</t>
  </si>
  <si>
    <t>The increasing burden of cardiovascular disease (CVD) in low- and middle-income countries is largely driven by the increasing prevalence of hypertension, diabetes, and tobacco use. We hypothesize that the utilization of community health workers (CHWs) to screen for and manage these 3 determinants of CVD in an integrated manner would be an effective approach to favorably affecting public health.We have designed and set up the infrastructure to implement a 2-year community-based cluster randomized controlled trial in an underserved region of West Bengal, India. Participants include around 1200 adults, aged between 35 and 70 years, with ≥1 cardiovascular risk factor. They are recruited through home-based screening into a total of 12 clusters, which are randomized to either a control or intervention arm before screening. After the screening, CHWs follow up with participants enrolled in the intervention arm for a period of 2 years through home visits. The control arm receives usual care in the community. The CHW arm follows a behavioral strategy focused on modifying the individual's lifestyle, increasing knowledge of CVD, promoting smoking cessation, increasing physician-seeking behavior, and promoting medication adherence. The main project office is based in Cleveland, OH, at University Hospitals/CWRU, and the local site office is located in Dalkhola, West Bengal, at a local nonprofit set up for the study. Institutional review board approval was obtained both in Cleveland as well as in India.The 2-year primary outcome of the study is the absolute reduction in systolic blood pressure among hypertensive participants, absolute reduction in fasting blood glucose among diabetic participants, and absolute reduction in average number of cigarettes smoked per day among smokers.We believe that this study infrastructure serves as a useful model for international collaboration. It builds on unique local resources, attends to important domestic requirements, and will ultimately provide an evidence-based approach that will help manage the increasing burden of CVD worldwide.</t>
  </si>
  <si>
    <t>American heart journal</t>
  </si>
  <si>
    <t>Aditya Khetan</t>
  </si>
  <si>
    <t>Harrington Heart &amp; Vascular Institute, University Hospitals Case Medical Center, Cleveland, OH. Electronic address: aditya.khetan@uhhospitals.org.</t>
  </si>
  <si>
    <t>28267469</t>
  </si>
  <si>
    <t>Acute coronary syndrome quality improvement in Kerala (ACS QUIK): Rationale and design for a cluster-randomized stepped-wedge trial.</t>
  </si>
  <si>
    <t>Ischemic heart disease is the leading cause of death in India, and there are likely more myocardial infarctions in India than in any other country in the world. We have previously reported heterogeneous care for patients with myocardial infarction in Kerala, a state in southern India, including both gaps in optimal care and inappropriate care. Based on that prior work, limitations from previous nonrandomized quality improvement studies and promising gains in process of care measures demonstrated from previous randomized trials, we and the Cardiological Society of India-Kerala chapter sought to develop, implement, and evaluate a quality improvement intervention to improve process of care measures and clinical outcomes for these patients. In this article, we report the rationale and study design for the ACS QUIK cluster-randomized stepped-wedge clinical trial (NCT02256657) in which we aim to enroll 15,750 participants with acute coronary syndromes across 63 hospitals. To date, most participants are men (76%) and have ST-segment elevation myocardial infarction (63%). The primary outcome is 30-day major adverse cardiovascular events defined as death, recurrent infarction, stroke, or major bleeding. Our secondary outcomes include health-related quality of life and individual- and household-level costs. We also describe the principal features and limitations of the stepped-wedge study design, which may be important for other investigators or sponsors considering cluster-randomized stepped-wedge trials.</t>
  </si>
  <si>
    <t>Mark D Huffman</t>
  </si>
  <si>
    <t>Department of Preventive Medicine, Northwestern University Feinberg School of Medicine, Chicago, IL. Electronic address: m-huffman@northwestern.edu.</t>
  </si>
  <si>
    <t>28262447</t>
  </si>
  <si>
    <t>Electrical Cardiometry: A Reliable Solution to Cardiac Output Estimation in Children With Structural Heart Disease.</t>
  </si>
  <si>
    <t>Comparison of cardiac output (CO) obtained using electric cardiometry (EC) and pulmonary artery catheterization (PAC) in pediatric patients with congenital structural heart disease.Prospective, observational study.A tertiary hospital.The study comprised 50 patients scheduled to undergo cardiac catheterization.CO data triplets were obtained simultaneously from the cardiometry device ICON (Osypka Medical, Berlin, Germany) and PAC at the following predefined time points-(1) T1: 5 minutes after arterial and venous cannulation and (2) T2: 5 minutes postprocedure; the average of the 3 readings was calculated. Reliability analysis and Bland-Altman analysis were performed to determine the limits of agreement, mean bias, and accuracy of the CO measured with EC.The measured EC-cardiac index 4.22 (3.84-4.60) L/min/m(2) and PAC-cardiac index 4.26 (3.67-4.67) L/min/m(2) were statistically insignificant (p value&gt;0.05) at T1. Bland-Altman analysis revealed a mean bias of 0.0051 L/min/m(2) and precision limits of±0.4927 L/min/m(2). The intraclass correlation coefficient was 0.789 and Cronbach's alpha was 0.652, indicating good reproducibility and internal consistency between the two techniques. Postcatheterization analysis also revealed strong agreement and reliability between the two techniques.This study demonstrated that cardiac indices measured in children with a variety of structural heart diseases using EC reliably represent absolute values obtained using PAC. EC technology is simple and easy to use and offers noninvasive beat-to-beat tracking of CO and other hemodynamic parameters in children with structurally abnormal hearts.</t>
  </si>
  <si>
    <t>Journal of cardiothoracic and vascular anesthesia</t>
  </si>
  <si>
    <t>Jitin Narula</t>
  </si>
  <si>
    <t>Department of Cardiac Anesthesiology, Cardio and Neuro Sciences Centre, All India Institute of Medical Sciences, New Delhi, India. Electronic address: jatin.narula.13@gmail.com.</t>
  </si>
  <si>
    <t>28262167</t>
  </si>
  <si>
    <t>Sociobiologically informed psychiatrist.</t>
  </si>
  <si>
    <t>Post Graduate Institute of Medical Education &amp; Research, Chandigarh, 160012, India. Electronic address: swapnajit.same@gmail.com.</t>
  </si>
  <si>
    <t>28262166</t>
  </si>
  <si>
    <t>Pediatric autoimmune neuropsychiatric disorders associated with streptococcal infection treated successfully with a course of oral antibiotics.</t>
  </si>
  <si>
    <t>Ananya Mahapatra</t>
  </si>
  <si>
    <t>Department of Psychiatry &amp; National Drug Dependence Treatment Centre, All India Institute of Medical Sciences, New Delhi, India. Electronic address: nnyaa09@gmail.com.</t>
  </si>
  <si>
    <t>28262158</t>
  </si>
  <si>
    <t>Psychosis as a late manifestation of Sheehan's syndrome.</t>
  </si>
  <si>
    <t>Sheehan's syndrome occurs as a result of ischemic pituitary necrosis due to severe postpartum haemorrhage. It is one of the most common causes of hypopituitarism in underdeveloped or developing countries. Characteristic manifestations include failure to lactate or to resume menses, genital and axillary hair loss, asthenia and weakness, fine wrinkles around the eyes and lips, signs of premature aging, dry skin, hypopigmentation and other evidence of hypopituitarism. Uncommonly it can present with psychosis. There are only few case reports of psychoses in patients with Sheehan's syndrome. Our case report illustrates the relationship between psychosis and Sheehan's syndrome. The treatment challenges in managing Sheehan's syndrome and psychosis are discussed.</t>
  </si>
  <si>
    <t>Mukku Shiva Shanker Reddy</t>
  </si>
  <si>
    <t>Department of Psychiatry, National Institute of Mental Health and Neuro Sciences, Bangalore, 560029, India. Electronic address: shivakmc55@gmail.com.</t>
  </si>
  <si>
    <t>28262157</t>
  </si>
  <si>
    <t>Autism Behavioural Interventional Research in low-resource settings: Overcoming prevailing challenges - an Asian perspective.</t>
  </si>
  <si>
    <t>Acceleration of Autism interventional research is evident in high-income countries (HIC), however, remains limited in low-resource settings. Though studies have established efficacy of behavioural interventions for Autism spectrum disorder, conducting behavioural interventional research in low resource setting poses unique challenges in economic, ethical and cultural facets. This brief communication discusses the prevailing challenges in low resource setting in designing and testing the efficacy of behaviour interventional model that is generalizable to primary care settings.</t>
  </si>
  <si>
    <t>M Harshini</t>
  </si>
  <si>
    <t>Department of Psychiatry, JIPMER, Puducherry, India.</t>
  </si>
  <si>
    <t>28262155</t>
  </si>
  <si>
    <t>An exploratory study of immune markers in acute and transient psychosis.</t>
  </si>
  <si>
    <t>The aim of this study was to look into the balance of pro-inflammatory (TNF-α, IL-6) and anti-inflammatory (TGF-β) cytokines and their association with stress, alterations in HPA axis activity and the disease severity in acute psychosis. Socio-demographic and clinical details were collected from 41 in-patients with a diagnosis of Acute and Transient Psychotic Disorder. Holmes and Rahe Stress Scale for stress in the preceding year, and Brief Psychiatric Rating Scale at baseline and follow up (4-12 weeks) for psychopathology were applied. IL-6, TNF-α (pro-inflammatory), TGF-β (anti-inflammatory) and Cortisol (morning and afternoon values) were measured at baseline and follow up. A total of 30 out of 41 cases recruited had follow up data available. The levels of IL-6 (p&lt;0.001), TNF-α (p&lt;0.001) and TGF-β (p&lt;0.001) at baseline were all found to be significantly elevated compared to 42 age and gender matched healthy controls. There was a significant increase in the levels of TNF-α (p=0.020) and morning levels of cortisol (p=0.009) and a significant decrease in the levels of TGF-β (p=0.004) and afternoon levels of cortisol (p=0.043) from baseline to follow up. This study showed that there was an increased level of both pro and anti-inflammatory cytokines at baseline and a prolonged pro - inflammatory compared to anti - inflammatory response which warrants larger prospective studies and comparative studies to patients with schizophrenia and bipolar disorders.</t>
  </si>
  <si>
    <t>Jayant Mahadevan</t>
  </si>
  <si>
    <t>Department of Psychiatry, National Institute of Mental Health and Neurosciences (NIMHANS), Bangalore, India. Electronic address: jayantmahadevan@gmail.com.</t>
  </si>
  <si>
    <t>28262118</t>
  </si>
  <si>
    <t>In vitro cytotoxicity and antimicrobial activity of Talaromyces flavus SP5 inhabited in the marine sediment of Southern Coast of India.</t>
  </si>
  <si>
    <t>Marine sediment samples were collected from the coastal areas of Southern India, particularly in Kanyakumari District. Twenty-eight different fungal strains were isolated. The screening of fungi from marine sediment was done to isolate a potent fungus that can produce bioactive compounds for biomedical applications. Only three strains viz Trichoderma gamsii SP4, Talaromyces flavus SP5 and Aspergillus oryzae SP6 were screened for further studies. The intracellular bioactive compounds were extracted using solvent extraction method. The crude extracts were tested for its anti-microbial and anti-cancer properties and analytically characterized using Gas Chromatography Mass Spectrometry (GC-MS). All the three extracts were active, but the extract from T. flavus SP5 was found to be more active against various human pathogens, viz., Pseudomonas aeruginosa ATCC 27853 (17.8 ± 0.1), Escherichia coli ATCC 52922 (18.3 ± 0.3), and Candida tropicalis ATCC 750 (17.7 ± 0.4). It also exhibited cytotoxic activity against HEp2 carcinoma cell line with the LC50 value of 25.7 μg·L(-1). The GC-MS data revealed the presence of effective bioactive compounds. These results revealed that the extract from isolated fungus T. flavus SP5 acted as a potent antimicrobial, antifungal, and anticancer agent, providing basic information on the potency of marine fungi towards biomedical applications; further investigation may lead to the development of novel anticancer drugs.</t>
  </si>
  <si>
    <t>Chinese journal of natural medicines</t>
  </si>
  <si>
    <t>Bibin G Anand</t>
  </si>
  <si>
    <t>Department of Biotechnology, Udaya School of Engineering, Udaya Nagar, Tamil Nadu, India; Center for Biologically Inspired Systems Science, Department of Biology, Indian Institute of Technology Jodhpur, Old Residency Road, Jodhpur, Rajasthan, India.</t>
  </si>
  <si>
    <t>28262117</t>
  </si>
  <si>
    <t>Thymoquinone inhibits the migration of mouse neuroblastoma (Neuro-2a) cells by down-regulating MMP-2 and MMP-9.</t>
  </si>
  <si>
    <t>Thymoquinone (TQ), an active component derived from the medial plant Nigella sativa, has been used for medical purposes for more than 2 000 years. Recent studies have reported that TQ blocked angiogenesis in animal model and reduced migration, adhesion, and invasion of glioblastoma cells. We have recently shown that TQ could exhibit a potent cytotoxic effect and induce apoptosis in mouse neuroblastoma (Neuro-2a) cells. In the present study, TQ treatment markedly decreased the adhesion and migration of Neuro-2a cells. TQ down-regulated MMP-2 and MMP-9 protein expression and mRNA levels and their activities. Furthermore, TQ significantly down-regulated the protein expression of transcription factor NF-κB (p65) but not significantly altered the expression of N-Myc. Taken together, our data indicated that TQ's inhibitory effect on the migration of Neuro-2a cells was mediated through the suppression of MMP-2 and MMP-9 expression, suggesting that TQ treatment can be a promising therapeutic strategy for human malignant neuroblastoma.</t>
  </si>
  <si>
    <t>Paramasivam Arumugam</t>
  </si>
  <si>
    <t>Department of Genetics, Dr. ALM Post Graduate Institute of Basic Medical Sciences, University of Madras, Sekkizhar campus, Taramani, Chennai-600113, India. Electronic address: paramasivam0103@gmail.com.</t>
  </si>
  <si>
    <t>28261635</t>
  </si>
  <si>
    <t>Association of serum lipids and coronary artery disease with polymorphisms in the apolipoprotein AI-CIII-AIV gene cluster.</t>
  </si>
  <si>
    <t>Genetic variants are considered as one of the main determinants of the concentration of serum lipids and coronary artery disease (CAD). Polymorphisms in the Apolipoprotein (Apo) AI-CIII-AIV gene cluster has been known to affect the concentrations of various lipid sub-fractions and the risk of CAD. The present study assessed associations between polymorphisms of the Apo AI-CIII-AIV gene cluster, [ApoA-I,-75G &gt; A, (rs1799837); ApoC-III 3238C &gt; G, (SstI), (rs5128) and ApoA-IV, Thr347Ser(347A &gt; T), (rs675)] with serum lipids and their contributions to CAD in North Indian population. We recruited age, sex matched, 200 CAD patients and 200 healthy controls and tested them for fasting levels of serum lipids. We genotyped selected polymorphisms using polymerase chain reaction-restriction fragment length polymorphism. There were no statistically significant association of selected polymorphisms (or their combinations) with CAD even after employing additive, dominant and recessive models. However there was significant association of selected polymorphisms with various lipid traits amongst the control cohort (p &lt; 0.05). Mean levels of high density lipoprotein cholesterol and triglycerides were found to be significantly higher among controls carrying at least one mutant allele at ApoA1-75G &gt; A (p = 0.019) and ApoCIII SstI (p &lt; 0.001) polymorphism respectively. Our study observed that the selected polymorphisms in the ApoAI-CIII-AIV gene cluster although significantly affect various lipid traits but this affect does not seem to translate into association with CAD, at least among North Indian population.</t>
  </si>
  <si>
    <t>Cogent medicine</t>
  </si>
  <si>
    <t>Himanshu Rai</t>
  </si>
  <si>
    <t>Department of Cardiology, Sanjay Gandhi Post Graduate Institute of Medical Sciences , Lucknow , UP , India.</t>
  </si>
  <si>
    <t>28259634</t>
  </si>
  <si>
    <t>Determinants of compulsory admissions in a state psychiatric hospital-Case control study.</t>
  </si>
  <si>
    <t>Compulsory admissions are against the patient's will and are presumably due to diverse reasons. There has been a rise in compulsory admissions world over. The objective of the study was to determine the risk factors for compulsory admissions in a state psychiatric hospital.A case control study was conducted at the state psychiatric hospital, Trivandrum, Kerala. Cases were involuntary non-legal admissions while controls were voluntary admissions. Putative risk factors studied included social support, severity of psychopathology etc., in addition to the socio-demographic variables.Risk factors for compulsory admissions were higher age, 30-49 years, OR=1.98, 95% CI [1.03-3.81]; &gt;50years, OR=2.2, 95% CI [1.03-4.72], being from an urban locale,OR=1.99, 95% CI [1.13-3.52], living in joint &amp; extended families OR=2.12, 95% CI [1.3-3.4], homelessness OR=2.24, 95% CI [1.32-3.79] and poor social support, OR=4.45 [2.53-7.81]. The type of illness, its duration, diagnosis, or symptom severity were not significantly related to compulsory admissions, but past compulsory admissions OR=5.36, 95% CI [2.09-13.75], poor functioning OR=2.54, 95% CI [1.31-4.91] and poor compliance to medication OR=1.78, 95% CI [1.05-3.01] were associated with compulsory admission. Poor social support, past involuntary admissions and poor functional status retained their association after multivariate analysis.By addressing the modifiable factors like poor social support, poor functional status, and poor compliance to medication, compulsory admissions could be prevented. Since it is found that compulsory admissions are likely to repeat, such patients form a high risk group requiring specific interventions.</t>
  </si>
  <si>
    <t>Nair V Indu</t>
  </si>
  <si>
    <t>Government Mental Health Centre, Thiruvananthapuram, India. Electronic address: indunairv2008@gmail.com.</t>
  </si>
  <si>
    <t>28256201</t>
  </si>
  <si>
    <t>Valorisation of post-sorption materials: Opportunities, strategies, and challenges.</t>
  </si>
  <si>
    <t>Adsorption is a facile, economic, eco-friendly and low-energy requiring technology that aims to separate diverse compounds (ions and molecules) from one phase to another using a wide variety of adsorbent materials. To date, this technology has been used most often for removal/recovery of pollutants from aqueous solutions; however, emerging post-sorption technologies are now enabling the manufacture of value-added key adsorption products that can subsequently be used for (i) fertilizers, (ii) catalysis, (iii) carbonaceous metal nanoparticle synthesis, (iv) feed additives, and (v) biologically active compounds. These new strategies ensure the sustainable valorisation of post-sorption materials as an economically viable alternative to the engineering of other green chemical products because of the ecological affability, biocompatibility, and widespread accessibility of post-sorption materials. Fertilizers and feed additives manufactured using sorption technology contain elements such as N, P, Cu, Mn, and Zn, which improve soil fertility and provide essential nutrients to animals and humans. This green and effective approach to managing post-sorption materials is an important step in reaching the global goals of sustainability and healthy human nutrition. Post-sorbents have also been utilized for the harvesting of metal nanoparticles via modern catalytic pyrolysis techniques. The resulting materials exhibited a high surface area (&gt;1000m(2)/g) and are further used as catalysts and adsorbents. Together with the above possibilities, energy production from post-sorbents is under exploration. Many of the vital 3E (energy, environment, and economy) problems can be addressed using post-sorption materials. In this review, we summarize a new generation of applications of post-adsorbents as value-added green chemical products. At the end of each section, scientific challenges, further opportunities, and issues related to toxicity are discussed. We believe this critical evaluation not only delivers essential contextual information to researchers in the field but also stimulates new ideas and applications to further advance post-sorbent applications.</t>
  </si>
  <si>
    <t>Advances in colloid and interface science</t>
  </si>
  <si>
    <t>D Harikishore Kumar Reddy</t>
  </si>
  <si>
    <t>Division of Semiconductor and Chemical Engineering, Chonbuk National University, Jeonbuk 561-756, Republic of Korea.</t>
  </si>
  <si>
    <t>28255536</t>
  </si>
  <si>
    <t>Central role of PI3K-SYK interaction in fibrinogen-induced lamellipodia and filopodia formation in platelets.</t>
  </si>
  <si>
    <t>The WAVE complex-1, a complex of WAVE, Abi1, NAP1, PIR121, HSPC300, RacGTP and Arp2/3 proteins, and WASP complex-1, a complex of WASP, Cdc42, PIP2, and Arp2/3 proteins, are involved in lamellipodia and filopodia formation, respectively. It is known that the two complexes have opposite dynamics. Furthermore, Rac has two guanine nucleotide exchange factors, Vav and Sos, whose role in activating Rac is not well understood. In this work, by the construction of signaling network, analysis, and mathematical modeling, I show that Sos generates a pulse of WAVE complex-1, decreasing the response time of WAVE complex-1 formation upon the stimulation of platelets by fibrinogen. Furthermore, I also show that the dynamics of WAVE and WASP complexes depends on PI3K-SYK interaction. In the absence of this interaction, the WAVE complex-1 does not form and the WASP complex-1 remains at the initial, sustained level. Thus, I show the significance of the two protein/protein complexes: Sos and PI3K-SYK interaction, in fibrinogen-induced lamellipodia and filopodia formation in platelets.</t>
  </si>
  <si>
    <t>FEBS open bio</t>
  </si>
  <si>
    <t>Raghvendra Singh</t>
  </si>
  <si>
    <t>Department of Chemical Engineering Indian Institute of Technology Kanpur India.</t>
  </si>
  <si>
    <t>28254301</t>
  </si>
  <si>
    <t>In vitro cytotoxicity effect and antibacterial performance of human lung epithelial cells A549 activity of Zinc oxide doped TiO2 nanocrystals: Investigation of bio-medical application by chemical method.</t>
  </si>
  <si>
    <t>We report the synthesis of high quality ZnO doped TiO2 nanocrystals by chemical method at room temperature (RT), it can cause serious oxidative stress and DNA damage to human lung epithelial cells (A549) lines. Our aim in this study, to reduce the cytotoxicity effect of ZnO doped TiO2 nanocrystals are widely in biological fields. Several studies have been performed to understand the influence of ZnO doped titanium dioxide (TiO2-NPs) on cell function; however the effects of nanoparticle against to exposure on the cell membrane have been duly addressed fascinatingly so far. However, In this interaction, which may alter cell metabolism and integrity, it is one of the importance to understand the modifications of the cell membrane, mechanisms of pulmonary A549 cell lines nanoparticles were uptake and the molecular pathway during the initial cell responses are still unclear and much more investigative efforts are need to properly characterize the ZnO doped titanium dioxide nanoparticles were reported successfully. In particular of the epithelial cells, upon particles are exposed human pulmonary epithelial cells (A549) to various concentrations of composition, structure and morphology of the nanocrystals were analyzed by X-ray diffraction (XRD) and high resolution transmission electron microscopy (HRTEM). XRD assessed the crystal structure of the nanocrystals which identified peaks associated with (002), (100) and (101) planes of hexagonal wurtzite-type ZnO with lattice constants of a=b=3.249Å and c=5.219Å. The IR results showed high purity of products and indicated that the nanocrystals are made up of TiO and ZnO bonds. The Photoluminescence (PL) spectra are dominated by a strong narrow band edge emission tunable in the blue region of the visible spectra indicating a narrow size distribution of ZnO/TiO2 nanocrystals which exhibits antibacterial activity over a broad range of bacterial species and in particular against Stre. Mut where it out competes four other commonly used E.coli, Pse. Aug, Stre. Mut and Salm. sps, well as testing four different appropriate concentration from the results showed a significant gain in viable cell numbers of all four bacteria species, with 5mM and 10mM being the most effective and 2mM being the worst, where it provided an effective improvement from the growth mechanism has been also proposed to the current interest of these nanocrystals will discussed in detail.</t>
  </si>
  <si>
    <t>K Kaviyarasu</t>
  </si>
  <si>
    <t>UNESCO-UNISA Africa Chair in Nanosciences/Nanotechnology Laboratories, College of Graduate Studies, University of South Africa (UNISA), Muckleneuk Ridge, PO Box 392, Pretoria, South Africa; Nanosciences African Network (NANOAFNET), Materials Research Group (MRG), iThemba LABS-National Research Foundation (NRF), 1 Old Faure Road, 7129, PO Box 722, Somerset West, Western Cape Province, South Africa. Electronic address: kaviyarasuloyolacollege@gmail.com.</t>
  </si>
  <si>
    <t>28254292</t>
  </si>
  <si>
    <t>Rapid sensing of melamine in milk by interference green synthesis of silver nanoparticles.</t>
  </si>
  <si>
    <t>A highly sensitive, selective, and rapid interference green synthesis based determination of potential milk adulterant melamine has been reported here. Melamine is a nitrogenous compound added to milk for mimicking proteins, consumption of which leads to kidney stones and renal failures. Melamine interacts with ascorbic acid (AA) through strong hydrogen-bonding interactions, thus resulting in an interference/interruption in the formation of silver (Ag) nanoparticles which was confirmed by UV-Vis spectroscopy and Transmission Electron Microscopy (TEM). The corresponding benchmark validations for melamine spiked milk samples were performed using High Performance Liquid Chromatography (HPLC). This interference in the formation of Ag nanoparticles resulted in color change that varies with concentration of melamine, thereby enabling in-situ rapid sensing of melamine from milk to a lower limit of 0.1ppm with a linear correlation coefficient of 0.9908.</t>
  </si>
  <si>
    <t>S Varun</t>
  </si>
  <si>
    <t>Department of Instrumentation and Applied Physics, Indian Institute of Science (IISc), Bangalore, Karnataka 560012, India.</t>
  </si>
  <si>
    <t>28254285</t>
  </si>
  <si>
    <t>Pre-dispersed organo-montmorillonite (organo-MMT) nanofiller: Morphology, cytocompatibility and impact on flexibility, toughness and biostability of biomedical ethyl vinyl acetate (EVA) copolymer.</t>
  </si>
  <si>
    <t>Polymer-clay based nanocomposites are among the attractive materials to be applied for various applications, including biomedical. The incorporation of the nano sized clay (nanoclay) into polymer matrices can result in their remarkable improvement in mechanical, thermal and barrier properties as long as the nanofillers are well exfoliated and dispersed throughout the matrix. In this work, exfoliation strategy through pre-dispersing process of the organically modified montmorillonite (organo-MMT) nanofiller was done to obtain ethyl vinyl acetate (EVA) nanocomposite with improved flexibility, toughness, thermal stability and biostability. Our results indicated that the degree of organo-MMT exfoliation affects its cytotoxicity level and the properties of the resulting EVA nanocomposite. The pre-dispersed organo-MMT by ultrasonication in water possesses higher degree of exfoliation as compared to its origin condition and significantly performed reduced cytotoxicity level. Beneficially, this nanofiller also enhanced the EVA flexibility, thermal stability and biostability upon the in vitro exposure. We postulated that these were due to plasticizing effect and enhanced EVA-nanofiller interactions contributing to more stable chemical bonds in the main copolymer chains. Improvement in copolymer flexibility is beneficial for close contact with human soft tissue, while enhancement in toughness and biostability is crucial to extend its life expectancy as insulation material for implantable device.</t>
  </si>
  <si>
    <t>Azlin F Osman</t>
  </si>
  <si>
    <t>Center of Excellence Geopolymer and Green Technology (CEGeoGTech), School of Materials Engineering, University Malaysia Perlis, 02600, Perlis, Malaysia. Electronic address: azlin@unimap.edu.my.</t>
  </si>
  <si>
    <t>28254074</t>
  </si>
  <si>
    <t>Development of antibacterial conjugates using sulfamethoxazole with monocyclic terpenes: A systematic medicinal chemistry based computational approach.</t>
  </si>
  <si>
    <t>To develop 6 conjugate agents of the moribund antibiotic sulfamethoxazole (SMZ) joined to 6 individual monoterpenes, followed by protocols of medicinal chemistry as potent antibacterials, against multidrug resistant (MDR) human gruesome pathogenic bacteria.Antibacterial activities of the proposed conjugates were ascertained by the 'prediction of activity spectra of substances' (PASS) program. Drug-likeness parameters and toxicity profiles of conjugates were standardized with the Lipinski rule of five, using cheminformatic tools, Molsoft, molinspiration, OSIRIS and ProTox. Antibacterial activities of individual chemicals and conjugates were examined by targeting the bacterial folic acid biosynthesis enzyme, dihydropteroate synthases (DHPSs) of bacteria, Bacillus anthracis, Escherichia coli, Staphylococcus aureus, Streptococcus pneumoniae and Mycobacterium tuberculosis, with 3D structures of DHPSs from protein data bank.According to the PASS program, biological spectral values of conjugate-2, conjugate-5 and conjugate-6 were ascertained effective with 'probably active' or 'Pa' value &gt; 0.5, for anti-infective and antituberculosic activities. Using molecular docking against 5 cited bacterial DHPSs, effective docking scores of 6 monoterpenes in the specified decreasing order (kcal/mol): -9.72 (eugenol against B. anthracis), -9.61 (eugenol against S. pneumoniae), -9. 42 (safrol, against B. anthracis), -9.39 (thymol, against M. tuberculosis), -9.34 (myristicin, against S. pneumoniae) and -9.29 (thymol, against B. anthracis); whereas the lowest docking score of SMZ was -8.46kcal/mol against S. aureus DHPS. Similarly, effective docking scores of conjugates were as specified (kcal/mol.): -10.80 (conjugate-4 consisting SMZ+safrol, against M. tuberculosis), -10.78 (conjugate-5 consisting SMZ+thymol, against M. tuberculosis), -10.60 (conjugate-5 against B. anthracis), -10.26 (conjugate-2 consisting SMZ+ eugenol, against M. tuberculosis), -10.25 (conjugate-5, against S. aureus) and -10.19 (conjugate-2 against S. pneumoniae. Conjugates-2 and -5 were the most effective antibacterials based on Lipinski rule of five with lethal doses 3471 and 3500mg/kg, respectively and toxicity class levels.Conjugate-2 and conjugate-5 were more effective than individual monoterpenes and SMZ, against pathogenic bacteria. Synthesis, characterization and in vitro antibacterial study with acute toxicity testing for Wister rat model of the conjugate-5 could land at success in the recorded computational trial and it could be promoted for synthesis in the control of MDR bacteria.</t>
  </si>
  <si>
    <t>Computer methods and programs in biomedicine</t>
  </si>
  <si>
    <t>Shasank S Swain</t>
  </si>
  <si>
    <t>Central Research Laboratory, IMS and Sum Hospital, Siksha 'O' Anusandhan University, K-8 Kalinga Nagar, Bhubaneswar 751003, Odisha, India.</t>
  </si>
  <si>
    <t>28254025</t>
  </si>
  <si>
    <t>Assessment of chapatti quality of wheat varieties based on physicochemical, rheological and sensory traits.</t>
  </si>
  <si>
    <t>Fifty wheat varieties were assessed for chapatti quality using grain characteristics, dough rheological properties and pasting characteristics. Results revealed that 88% of wheat varieties studied were medium-hard to hard based on kernel texture. Water absorption and damaged starch were found to be important parameters for chapatti quality as both parameters had significant positive effect on the pliability and puffing height of chapatti. Protein content and gluten strength parameters like SDS sedimentation volume, dough stability and gluten index were found to have a negative impact on chapatti quality. Based on chapatti quality assessment the wheat varieties were classified into four distinct clusters viz. good, acceptable, fair and poor for chapatti making. It was elucidated that 46% of the varieties studied were good to acceptable for chapatti making, while 54% resulted in fair or poor chapatti quality thereby clearly indicating the need to establish and substantiate the development of product-specific varieties.</t>
  </si>
  <si>
    <t>Manju Kundu</t>
  </si>
  <si>
    <t>Department of Food Technology, Guru Jambheshwar University of Science and Technology, Hisar 125001, India.</t>
  </si>
  <si>
    <t>28250594</t>
  </si>
  <si>
    <t>Identification of marker-trait associations for morphological descriptors and yield component traits in sugarcane.</t>
  </si>
  <si>
    <t>Ninety two sugarcane varieties from sub-tropical India were subjected to molecular profiling with 174 simple sequence repeat markers and characterized for 23 qualitative (morphological descriptors) and nine quantitative traits that directly or indirectly contribute to yield and juice quality. Using STRUCTURE-based population stratification study and a mixed linear model for marker-trait association (MTA) analysis, a total of 60 MTAs were identified for 22 qualitative traits that were able to explain a significantly higher (up to 40%) proportion of the phenotypic variations compared to all the previous reports of MTA studies in sugarcane. In addition, 21 MTAs stable over the three years of study were also identified for nine quantitative traits that explained 16-37% of the total trait variation. It could be concluded that the qualitative traits that are governed mostly by one or a few genes are more responsive to MTA studies and hence have a better potential to be adopted in marker-assisted breeding programmes in sugarcane. The MTAs identified in this study could also find significant applications in upcoming more stringent IP regime, which may necessitate tracking of specific alleles integrated in breeding programmes.</t>
  </si>
  <si>
    <t>Physiology and molecular biology of plants : an international journal of functional plant biology</t>
  </si>
  <si>
    <t>Archana Siraree</t>
  </si>
  <si>
    <t>Division of Crop Improvement, Indian Institute of Sugarcane Research, Raibareli Road, P.O. Dilkusha, Lucknow, U.P. 226002 India.</t>
  </si>
  <si>
    <t>28250593</t>
  </si>
  <si>
    <t>Assessment of genetic diversity among four orchids based on ddRAD sequencing data for conservation purposes.</t>
  </si>
  <si>
    <t>Genetic diversity was assessed in the four orchid species using NGS based ddRAD sequencing data. The assembled nucleotide sequences (fastq) were deposited in the SRA archive of NCBI Database with accession number (SRP063543 for Dendrobium, SRP065790 for Geodorum, SRP072201 for Cymbidium and SRP072378 for Rhynchostylis). Total base pair read was 1.1 Mbp in case of Dendrobium sp., 553.3 Kbp for Geodorum sp., 1.6 Gbp for Cymbidium, and 1.4 Gbp for Rhynchostylis. Average GC% was 43.9 in Geodorum, 43.7% in Dendrobium, 41.2% in Cymbidium and 42.3% in Rhynchostylis. Four partial gene sequences were used in DnaSP5 program for nucleotide diversity and phylogenetic relationship determination (Ycf2 gene of Dendrobium, matK gene of Geodorum, psbD gene of Cymbidium and Ycf2 gene of Ryhnchostylis). Nucleotide diversity (per site) Pi (π) was 0.10560 in Dendrobium, 0.03586 in Geodorum, 0.01364 in Cymbidium and 0.011344 in Rhynchostylis. Neutrality test statistics showed the negative value in all the four orchid species (Tajima's D value -2.17959 in Dendrobium, -2.01655 in Geodorum, -2.12362 in Rhynchostylis and -1.54222 in Cymbidium) indicating the purifying selection. Result for these gene sequences (matK and Ycf2 and psbD) indicate that they were not evolved neutrally, but signifying that selection might have played a role in evolution of these genes in these four groups of orchids. Phylogenetic relationship was analyzed by reconstructing dendrogram based on the matK, psbD and Ycf2 gene sequences using maximum likelihood method in MEGA6 program.</t>
  </si>
  <si>
    <t>Subhas Chandra Roy</t>
  </si>
  <si>
    <t>Plant Genetics and Molecular Breeding Laboratory, Department of Botany, University of North Bengal, PO-NBU, Siliguri, WB 734013 India.</t>
  </si>
  <si>
    <t>28250592</t>
  </si>
  <si>
    <t>Reconstruction of molecular phylogeny of closely related Amorphophallus species of India using plastid DNA marker and fingerprinting approaches.</t>
  </si>
  <si>
    <t>Plastid DNA markers sequencing and DNA fingerprinting approaches were used and compared for resolving molecular phylogeny of closely related, previously unexplored Amorphophallus species of India. The utility of individual plastid markers namely rbcL, matK, trnH-psbA, trnLC-trnLD, their combined dataset and two fingerprinting techniques viz. RAPD and ISSR were tested for their efficacy to resolves Amorphophallus species into three sections specific clades namely Rhaphiophallus, Conophallus and Amorphophallus. In the present study, sequences of these four plastid DNA regions as well as RAPD and ISSR profiles of 16 Amorphophallus species together with six varieties of two species were generated and analyzed. Maximum likelihood and Bayesian Inference based construction of phylogenetic trees indicated that among the four plastid DNA regions tested individually and their combined dataset, rbcL was found best suited for resolving closely related Amorphophallus species into section specific clades. When analyzed individually, rbcL exhibited better discrimination ability than matK, trnH-psbA, trnLC-trnLD and combination of all four tested plastid markers. Among two fingerprinting techniques used, the resolution of Amorphophallus species using RAPD was better than ISSR and combination of RAPD +ISSR and in congruence with resolution based on rbcL.</t>
  </si>
  <si>
    <t>Avinash R Gholave</t>
  </si>
  <si>
    <t>Department of Botany, Shivaji University, Vidyanagar, Kolhapur, Maharashtra India.</t>
  </si>
  <si>
    <t>28250588</t>
  </si>
  <si>
    <t>Fast recovery of transgenic submergence tolerant rice cultivars of North-East India by early co-cultivation of Agrobacterium with pre-cultured callus.</t>
  </si>
  <si>
    <t>Agro-climatic conditions of North-East India are very complex and rice cultivars present in the region have been adapted to grow under harsh environmental conditions. Germplasm present in the region is considered to possess several important and unique traits that are of importance in rice improvement programs. Genetic engineering is a powerful tool to introduce new traits into crop plants. However, not much information is available on the methods to introduce foreign genes into North-East rice cultivars. Therefore, the main objective of this study is to develop transformation procedures for fast recovery of transgenic plants from North-East rice cultivars. To achieve this objective, a systematic study was carried out to identify media components and culture conditions for efficient embryogenic callus induction from the mature seeds and differentiation of callus into plantlets from two North-East deep water rice cultivars, Taothabi and Khongan. Also, role of preculture of callus on Agrobacterium-mediated transformation was studied. Co-cultivation of Agrobacterium with 1-5 days precultured callus was found to result in high frequency of transformation. Detailed characterization of transgenic lines confirmed stable integration of transgenes and expression of reporter gfp gene. The whole process starting from callus induction to regenerating of transgenic rice plants that can be established in the soil was achieved in about 35-45 days. The procedures developed were found to be applicable to a popular variety IR 64. Therefore, methods developed in this study should be useful not only to introduce new traits quickly but also to validate the function(s) of several candidate gene(s) identified under the functional genomics of rice.</t>
  </si>
  <si>
    <t>Van Cuu Nguyen</t>
  </si>
  <si>
    <t>Plant Transformation Group, International Centre for Genetic Engineering and Biotechnology, Aruna Asaf Ali Marg, New Delhi, 110067 India.</t>
  </si>
  <si>
    <t>28250586</t>
  </si>
  <si>
    <t>Physiological performance of two contrasting rice varieties under water stress.</t>
  </si>
  <si>
    <t>Two rice varieties PR-115 and Super-7 were imposed to water stress and different physiological traits were monitored to evaluate the performance of these varieties under drought. Under water stress condition although the relative water content, osmotic potential, chlorophyll content, photosynthesis rate, carbon discrimination and biomass decreased in both the varieties however, the reduction was more pronounced in Super-7 variety. Oryzanol a trans-ester of ferulic acid functions as antioxidant and it increased along with total phenolic and anthocyanin content in both the varieties under drought stress. However, gallic acid, 4 hydroxy benzoic acid, syringic acid and chlorogenic acid showed differential pattern in both of the varieties under water limiting conditions. Under drought, grain yield was penalized by 17 and 54% in PR-115 and Super-7 varieties, respectively in comparison to watered plants. Super-7 variety showed pronounced electrolyte leakage and MDA enhancement under water stress condition. High non photochemical quenching and reduction in Y(NO) and Y(II) indicated balanced energy management in tolerant PR-115 variety. The studies showed that PR-115 is a drought tolerant variety while Super-7 is drought sensitive in nature.</t>
  </si>
  <si>
    <t>Furqan Khan</t>
  </si>
  <si>
    <t>Plant Physiology Division, Council of Scientific and Industrial Research (CSIR) - National Botanical Research Institute, Rana Pratap Marg, Lucknow, 226001 India.</t>
  </si>
  <si>
    <t>28250583</t>
  </si>
  <si>
    <t>Imperative roles of salicylic acid and nitric oxide in improving salinity tolerance in Pisum sativum L.</t>
  </si>
  <si>
    <t>This study was undertaken to scrutinize efficacy of salicylic acid (SA) and/or sodium nitroprusside [SNP, source of nitric oxide (NO)] to mitigate injury symptoms of saline stress in Pisum sativum L. Exposure to sodium chloride (NaCl) was found to be injurious to germinating P. sativum L. (var. Shubhra IM-9101) and a direct correlation between severity of toxicity and NaCl-concentrations could be discernible. Both SA and NO serves as signal molecules in plant stress responses, and play crucial roles in key regulatory pathways of growth, development and metabolism. The limiting effects of salinity on radicle length and biomass accumulation were considerably released by SA and/or SNP and among which their combined application was found to be the most promising. Supplemented SA and/or SNP, particularly their cocktail, resulted in a substantial decline in reactive oxygen species accumulation, which later caused reduced accumulations of malondialdehyde, 4-hydroxy-2-nonenal and protein carbonyl, in NaCl subjected germinating P. sativum L. seeds. SA and/or SNP had significant inducing effects on activities of superoxide dismutase, catalase, guaiacol peroxidase and ascorbate peroxidase. Additionally, exogenous SA and/or SNP led to the higher proline, sugar and glycinebetaine contents, than that of the control. On the basis of accumulated results, it could be concluded that the cocktail of SA and SNP may be efficiently used to overcome the adverse signatures of salinity stress.</t>
  </si>
  <si>
    <t>Shrishti Yadu</t>
  </si>
  <si>
    <t>School of Studies in Biotechnology, Pt. Ravishankar Shukla University, Raipur, 492 010 India.</t>
  </si>
  <si>
    <t>28242912</t>
  </si>
  <si>
    <t>Oxidative stability, thermal stability and acceptability of coconut oil flavored with essential oils from black pepper and ginger.</t>
  </si>
  <si>
    <t>The present study investigates the oxidative and thermal stability of flavoured oils developed by incorporating essential oils from black pepper and ginger to coconut oil (CNO) at concentrations of 0.1 and 1.0% (CNOP-0.1, CNOP-1, CNOG-0.1, CNOG-1). The stability of oils were assessed in terms of free fatty acids, peroxide, p-anisidine, conjugated diene and triene values and compared with CNO without any additives and a positive control with synthetic antioxidant TBHQ (CNOT). It was found that the stability of CNOP-1 and CNOG-1 were comparable with CNOT at both study conditions. The possibility of flavoured oil as a table top salad oil was explored by incorporating the same in vegetable salad and was found more acceptable than the control, on sensory evaluation. The synergetic effect of essential oil as a flavour enhancer and a powerful natural antioxidant that can slow down the oxidation of fats was established in the study.</t>
  </si>
  <si>
    <t>Janu Chandran</t>
  </si>
  <si>
    <t>Agro-Processing and Natural Products Division, CSIR-National Institute for Interdisciplinary Science and Technology (NIIST), Thiruvananthapuram, Kerala 695019 India.</t>
  </si>
  <si>
    <t>28242902</t>
  </si>
  <si>
    <t>Melting, crystallization and storage stability of virgin coconut oil and its blends by differential scanning calorimetry (DSC) and Fourier transform infrared spectroscopy (FTIR).</t>
  </si>
  <si>
    <t>The blends were prepared of virgin coconut oil with refined soyabean oil (VCO-RSOY) and refined safflower oil (VCO-RSAFF). Blending with VCO improved the fatty acid composition which increased the shelf stability of 20:80 VCO-RSOY and VCO-RSAFF up to 12 months in different packaging systems such as low density polyethylene, linear low density polyethylene, metalized polyester pouches, polyethylene teteraphthalate, high density polyethylene (HDPE), Amber HDPE bottle. The specific spectral regions of FTIR proved to be very useful for the determination of adulteration as well as for the study of oxidation process. Band shifts observed at 3008, 1652, 1397, 1097, 912 and 845 cm(-1) have been used to differentiate RSAFF from VCO. VCO spectrums did not have these chemical shifts. Further the spectrum of RSOY showed same band shifts as RSAFF except 1652, 1397, 869.6 and 845 cm(-1). Differential Scanning Calorimetry provided useful information regarding the nature of thermodynamic changes related to physical state of vegetable oil. The physical state changes included melting and crystallization events which require the intake and release of energy.</t>
  </si>
  <si>
    <t>Yashi Srivastava</t>
  </si>
  <si>
    <t>Central University of Punjab, Bathinda, Punjab 151001 India.</t>
  </si>
  <si>
    <t>28242897</t>
  </si>
  <si>
    <t>Optimization of edible coating formulations for improving postharvest quality and shelf life of pear fruit using response surface methodology.</t>
  </si>
  <si>
    <t>The effect of composite edible films containing soy protein isolate (SPI) in combination with additives like hydroxypropyl methylcellulose (HPMC) and olive oil on 'Babughosha' pear (Pyrus communis L.) stored at ambient temperature (28 ± 5 °C and 60 ± 10% RH) was evaluated using Response surface methodology (RSM). A total of 30 edible coating formulations comprising of SPI (2-6%, w/v), olive oil (0.7-1.1%, v/v), HPMC (0.1-0.5%, w/v) and potassium sorbate (0-0.4% w/v) were evaluated for optimizing the most suitable combination. Quality parameters like weight loss%, TSS, pH and titrable acidity of the stored pears were selected as response variables for optimization. The optimization procedure was carried out using RSM. It was observed that the response variables were mainly effected by concentration of SPI and olive oil in the formulation. Edible coating comprising of SPI 5%, HPMC 0.40%, olive oil 1% and potassium sorbate 0.22% was found to be most suitable combination for pear fruit with predicted values of response variables indicated as weight loss% 3.50, pH 3.41, TSS 11.13 and TA% 0.513.</t>
  </si>
  <si>
    <t>A S Nandane</t>
  </si>
  <si>
    <t>Department of Food Processing Technology, A. D. Patel Institute of Technology, New Vallabh Vidhyanagar, Anand, Gujarat 388121 India.</t>
  </si>
  <si>
    <t>28239623</t>
  </si>
  <si>
    <t>Isolation of Latex Bead Phagosomes from Dictyostelium for in vitro Functional Assays.</t>
  </si>
  <si>
    <t>We describe a protocol to purify latex bead phagosomes (LBPs) from Dictyostelium cells. These can be later used for various in vitro functional assays. For instance, we use these LBPs to understand the microtubule motor-driven transport on in vitro polymerized microtubules. Phagosomes are allowed to mature for defined periods inside cells before extraction for in vitro motility. These assays allow us to probe how lipids on the phagosome membrane recruit and organize motors, and also measure the motion and force generation resulting from underlying lipid-motor interactions. This provides a unique opportunity to interrogate native-like organelles using biophysical and biochemical assays, and understand the role of motor proteins in phagosome maturation and pathogen clearance.</t>
  </si>
  <si>
    <t>Bio-protocol</t>
  </si>
  <si>
    <t>Ashwin D'Souza</t>
  </si>
  <si>
    <t>Department of Biological Sciences, Tata Institute of Fundamental Research, Mumbai, India.</t>
  </si>
  <si>
    <t>28239595</t>
  </si>
  <si>
    <t>Tuberculosis of Olfactory Area: A Rare Presentation.</t>
  </si>
  <si>
    <t>Nasal tuberculosis is a rare clinical entity even in developing countries where tuberculosis of respiratory tract is extremely high. It becomes more difficult to diagnose if it presents with symptoms which are not commonly associated with nasal tuberculosis. Here we report the diagnosis, treatment and follow up of a rare case of primary nasal tuberculosis of olfactory groove region. Early diagnosis and timely treatment will certainly reduce the morbidity of this disease.</t>
  </si>
  <si>
    <t>Indian journal of otolaryngology and head and neck surgery : official publication of the Association of Otolaryngologists of India</t>
  </si>
  <si>
    <t>Deepak Dalmia</t>
  </si>
  <si>
    <t>Dr. Babasaheb Ambedkar Memorial Hospital, Central Railway, Central railway, Byculla, Mumbai, 400027 India.</t>
  </si>
  <si>
    <t>28239587</t>
  </si>
  <si>
    <t>Manoeuvres to Improve Endoscopic Visualization of Hypopharynx.</t>
  </si>
  <si>
    <t>The more progress achieved in endoscopy, the more superficial cancers in head and neck region have been diagnosed. There are, however, some areas difficult to observe, particularly the hypopharynx, due to closure of this space. Examination of hypopharynx form an essential part of head and neck examination especially in the suspected malignancies as well as in the cases with unknown primary. As the flexible fiber-optic nasopharyngolaryngoscopy forms an essential part of examination of hypopharynx, the present study aims to evaluate the effectiveness of various manoeuvres devised to aid in better visualization of the hypopharynx. The present prospective study is an observation carried out on 30 patients, which had been followed up for hypopharyngeal or laryngeal disease, in the OPD of the department of Otorhinolaryngology and head and neck surgery in Gandhi Medical College and associated hospital, Bhopal, M.P. In the present study, authors compared the visibility of subsites of hypopharynx in 30 patients undergoing trans nasal flexible fibre optic endoscopy in normal seated position and with head torsion, valsalva manoeuvre and the Killian position. The authors concluded that the above mentioned manoeuvres facilitated the visualization of the entire circumference of the hypopharynx during endoscopic examination, are non invasive and easy to perform and so should be included as a part of routine examination while performing flexible fibre optic endoscopy.</t>
  </si>
  <si>
    <t>Pooja Thakur</t>
  </si>
  <si>
    <t>Department of E.N.T, G.M.C, Bhopal, Bhopal, India.</t>
  </si>
  <si>
    <t>28239585</t>
  </si>
  <si>
    <t>Imaging in Juvenile Nasopharyngeal Angiofibroma: Clinical Significance of Ramharan and Chopstick Sign.</t>
  </si>
  <si>
    <t>Imaging plays an important role in the diagnosis, staging and prognosis of JNA. Certain radiological changes as seen on CECT were observed to be consistent in our case series. This study analysed preoperative and postoperative CECT of large series of JNA patients to evaluate the sites and pattern of spread of tumor. We evaluated the clinical significance of pterygoid wedge in preoperative and postoperative imaging and thus elucidating two new radiological signs. Retrospective analysis of the pre operative and post operative imaging data of 242 patients with JNA. The findings in the scan were clinically correlated with the endoscopic intraoperative findings. Preoperative evaluation of the pterygoid wedge revealed widening on the involved side in 99.1% of our cases which is 1.8 times greater compared to the uninvolved side. The possibility of residual/recurrent tumor was found to be significantly higher in those where the pterygoid wedge was not removed by drilling (p &lt; 0.001) Drilling of the pterygoid wedge intra operatively, reduced the rate of residual/recurrence from 31.9 to 3.07%. Widening of the pterygoid wedge seen in the preoperative CECT, referred as RAM HARAN sign occurs in JNA. It has a significant diagnostic value as a radiological sign in JNA. Drilling of the pterygoid wedge intraoperatively reduces the rate of recurrence of JNA. Appearance of the two pterygoid plates on postoperative CECT, as two parallel lines, referred as Chopstick sign, has a remarkable prognostic value as a radiological sign in JNA.</t>
  </si>
  <si>
    <t>Trichy Narayanan Janakiram</t>
  </si>
  <si>
    <t>Royal Pearl Hospital, Tiruchirapalli, Tamilnadu India.</t>
  </si>
  <si>
    <t>28237754</t>
  </si>
  <si>
    <t>One pot electrochemical synthesis of poly(melamine) entrapped gold nanoparticles composite for sensitive and low level detection of catechol.</t>
  </si>
  <si>
    <t>A simple and cost effective synthesis of nanomaterials with advanced physical and chemical properties have received much attention to the researchers, and is of interest to the researchers from different disciplines. In the present work, we report a simple and one pot electrochemical synthesis of poly(melamine) entrapped gold nanoparticles (PM-AuNPs) composite. The PM-AuNPs composite was prepared by a single step electrochemical method, wherein the AuNPs and PM were simultaneously fabricated on the electrode surface. The as-prepared materials were characterized by various physicochemical methods. The PM-AuNPs composite modified electrode was used as an electrocatalyst for oxidation of catechol (CC) due to its well-defined redox behavior and enhanced electro-oxidation ability towards CC than other modified electrodes. Under optimized conditions, the differential pulse voltammetry (DPV) was used for the determination of CC. The DPV response of CC was linear over the concentration ranging from 0.5 to 175.5μM with a detection limit of 0.011μM. The PM-AuNPs composite modified electrode exhibits the high selectivity in the presence of range of potentially interfering compounds including dihydroxybenzene isomers. The sensor shows excellent practicality in CC containing water samples, which reveals the potential ability of PM-AuNPs composite modified electrode towards the determination of CC in real samples.</t>
  </si>
  <si>
    <t>Journal of colloid and interface science</t>
  </si>
  <si>
    <t>Selvakumar Palanisamy</t>
  </si>
  <si>
    <t>Electroanalysis and Bioelectrochemistry Lab, Department of Chemical Engineering and Biotechnology, National Taipei University of Technology, No. 1, Section 3, Chung-Hsiao East Road, Taipei 106, Taiwan, ROC.</t>
  </si>
  <si>
    <t>28237334</t>
  </si>
  <si>
    <t>Functional involvement of protein kinase C, Rho-kinase and TRPC3 decreases while PLC increases with advancement of pregnancy in mediating oxytocin-induced myometrial contractions in water buffaloes (Bubalus bubalis).</t>
  </si>
  <si>
    <t>Present study unravels the involvement of different calcium signaling pathways in oxytocin-induced contractions in myometrium of non-pregnant and pregnant buffaloes during early and mid-pregnancy stages. Uteri of pregnant animals were more sensitive than of non-pregnant buffaloes. Phasic contractions and frequency of contraction significantly increased with advancement of pregnancy, while tonic contractions non-significantly and amplitude significantly decreased from six months pregnancy onward. Oxytocin produced concentration-dependent-contraction on isolated myometrial strips of pregnant and non-pregnant buffaloes and the dose response curves (DRCs) of oxytocin were significantly (P &lt; 0.05) shifted to right in the presence of nifedipine (1 μM), in Ca(2+)-free Ringer Locke solution (RLS), ruthenium red (30 μM), ruthenium red + nifedipine, cyclopiazonic acid (CPA; Ca(2+) free RLS as well as RLS), CPA (10 μM)+nifedipine, U-73122 (1 μM) + nifedipine and SKF96365 (25 μM) on uteri of non-pregnant and pregnant (early and mid) animals. The DRCs were also significantly shifted towards right in the presence of Y-27632 (10 μM), GF109203X (5 μM) and Pyr3 (10 μM) on uteri of non-pregnant and early pregnancy stage buffaloes while only in the presence of U-73122 (1 μM) on uteri of mid-pregnancy stage buffaloes. Our finding suggest that and L-type Ca(2+) channels, IP3-RyR-gated, and store-operated calcium channels including transient receptor potential channel (TRPC) pathways play significant role in mediating oxytocin-induced contractions in myometrium of pregnant and non-pregnant buffaloes. SERCA plays major role only during early-pregnancy while functional role of protein kinase C (PKC), Rho-kinase and TRPC3 pathways decreased and role of G-protein coupled receptor-phospholipase C (GPCR-PLC) pathway increased with advancement of pregnancy.</t>
  </si>
  <si>
    <t>Theriogenology</t>
  </si>
  <si>
    <t>Abhishek Sharma</t>
  </si>
  <si>
    <t>Department of Pharmacology and Toxicology, College of Veterinary Sciences and Animal Husbandry, UP Pandit Deen Dayal Upadhyaya Pashu Chikitsa Vigyan Vishwavidyalaya Evam Gau Anusandhan Sansthan, Mathura, U.P. 281 001, India.</t>
  </si>
  <si>
    <t>28235533</t>
  </si>
  <si>
    <t>Comparison of ropivacaine with and without fentanyl vs bupivacaine with fentanyl for postoperative epidural analgesia in bilateral total knee replacement surgery.</t>
  </si>
  <si>
    <t>Pain after total knee replacement (TKR) interferes with early rehabilitation. Although the use of epidural bupivacaine in post-TKR patients is associated with effective analgesia, the associated motor blockade effect delays functional recovery. We compared analgesic efficacy and side effects of postoperative patient-controlled epidural analgesia (PCEA) with plain ropivacaine 0.1% with/without fentanyl 2.5 μg/mL vs plain bupivacaine 0.0625% with fentanyl 2.5 μg/mL in patients undergoing bilateral TKR.Prospective, double-blind, randomized study.Operation room, postoperative recovery room, and intensive joint replacement unit.Ninety American Society of Anesthesiologists I to II post-TKR patients who were randomly allocated to receive postoperative PCEA with plain ropivacaine 0.1% (group 1), ropivacaine 0.1% with fentanyl 2.5 μg/mL (group 2), and plain bupivacaine 0.0625% with fentanyl 2.5 μg/mL (group 3).Postoperatively, the PCEA settings were standardized for a basal flow of 4 mL/h, demand dose of 6 mL, and lock-out interval of 20 minutes. "Rescue" analgesia included epidural boluses (6 mL) of respective study drug over and above PCEA administration.Postoperative pain profile, total PCEA drug used, heart rate, and noninvasive blood pressure, side effects, and patient satisfaction were recorded.Demographic parameters, duration of surgery, and hemodynamic variables (heart rate and noninvasive blood pressure) were comparable for the 3 study groups. Pain scores and rescue drug requirements were greater in "ropivacaine-only" group. Motor blockade was greatest in "bupivacaine-fentanyl" group. Postoperatively, despite the presence of minor side effects (nausea, itching) in the "ropivacaine-fentanyl" and bupivacaine-fentanyl groups, the patients belonging to these groups were more satisfied.After bilateral TKR, ropivacaine-fentanyl combination administered through a PCEA system resulted in "superior" analgesic efficacy, that is, pain relief without motor blockade, than "ropivacaine alone" (lesser pain relief) and bupivacaine-fentanyl (pain relief but with attendant motor blockade). Overall, the addition of fentanyl to epidural local anesthetic returned favorable postoperative analgesia profile and patient satisfaction with minor incidence of opioid-related side effects.</t>
  </si>
  <si>
    <t>Journal of clinical anesthesia</t>
  </si>
  <si>
    <t>Ashish Khanna</t>
  </si>
  <si>
    <t>Department of Anaesthesiology, Pain, and Perioperative Medicine, Sir Ganga Ram Hospital, New Delhi 110060, India.</t>
  </si>
  <si>
    <t>28235530</t>
  </si>
  <si>
    <t>Intraoperative aberrant bispectral index values due to facial nerve monitoring.</t>
  </si>
  <si>
    <t>Bispectral index is an accepted depth of anaesthesia monitor for guiding intraoperative hypnotic agent administration. Frontalis EMG displayed on BIS monitor may increase due to twitching of frontalis muscle. EMG increases are also known to cause artefactual increases in BIS values. We report a case of artefactual increase of EMG and subsequently BIS values, due to electrical artefact from cranial nerve stimulator being used to identify the facial nerve. An explanation of the effect of stimulator signal on BIS EMG and BIS values has been provided.</t>
  </si>
  <si>
    <t>Dhritiman Chakrabarti</t>
  </si>
  <si>
    <t>Dept. of Neuroanaesthesia, National Institute of Mental Health and Neuro Sciences, Bangalore, Karnataka 560029, India. Electronic address: dhritiman.ch@gmail.com.</t>
  </si>
  <si>
    <t>28235175</t>
  </si>
  <si>
    <t>Laryngospasm as a Cause of Unsuccessful Placement of Laryngeal Mask Airway ProSeal: A Case Report.</t>
  </si>
  <si>
    <t>Laryngospasm is a potential complication encountered during anesthesia using a laryngeal mask airway (LMA). We report a case in which laryngospasm resulted in unsuccessful placement of an LMA ProSeal Airway (Teleflex Inc), and we discuss the various causes of unsuccessful placement of this type of airway device. Laryngospasm causes increased resistance to gas flow by inducing closure of vocal cords, aryepiglottic fold, and periglottic tissue. In this case report, the laryngospasm-induced increased resistance to gas flow was manifested by exaggerated outward movement of the LMA ProSeal following its connection to gas flows and thus resulted in failed airway placement. The possibility of laryngospasm as a cause of failed placement of an LMA ProSeal must be considered in clinical practice.</t>
  </si>
  <si>
    <t>AANA journal</t>
  </si>
  <si>
    <t>Geetanjali T Chilkoti</t>
  </si>
  <si>
    <t>Department of Anesthesiology and Critical Care at the University College of Medical Sciences.</t>
  </si>
  <si>
    <t>28232766</t>
  </si>
  <si>
    <t>Fungal Planet description sheets: 469-557.</t>
  </si>
  <si>
    <t>Novel species of fungi described in this study include those from various countries as follows: Australia: Apiognomonia lasiopetali on Lasiopetalum sp., Blastacervulus eucalyptorum on Eucalyptus adesmophloia, Bullanockia australis (incl. Bullanockia gen. nov.) on Kingia australis, Caliciopsis eucalypti on Eucalyptus marginata, Celerioriella petrophiles on Petrophile teretifolia, Coleophoma xanthosiae on Xanthosia rotundifolia, Coniothyrium hakeae on Hakea sp., Diatrypella banksiae on Banksia formosa, Disculoides corymbiae on Corymbia calophylla, Elsinoë eelemani on Melaleuca alternifolia, Elsinoë eucalyptigena on Eucalyptus kingsmillii, Elsinoë preissianae on Eucalyptus preissiana, Eucasphaeria rustici on Eucalyptus creta, Hyweljonesia queenslandica (incl. Hyweljonesia gen. nov.) on the cocoon of an unidentified microlepidoptera, Mycodiella eucalypti (incl. Mycodiella gen. nov.) on Eucalyptus diversicolor, Myrtapenidiella sporadicae on Eucalyptus sporadica, Neocrinula xanthorrhoeae (incl. Neocrinula gen. nov.) on Xanthorrhoea sp., Ophiocordyceps nooreniae on dead ant, Phaeosphaeriopsis agavacearum on Agave sp., Phlogicylindrium mokarei on Eucalyptus sp., Phyllosticta acaciigena on Acacia suaveolens, Pleurophoma acaciae on Acacia glaucoptera, Pyrenochaeta hakeae on Hakea sp., Readeriella lehmannii on Eucalyptus lehmannii, Saccharata banksiae on Banksia grandis, Saccharata daviesiae on Daviesia pachyphylla, Saccharata eucalyptorum on Eucalyptus bigalerita, Saccharata hakeae on Hakea baxteri, Saccharata hakeicola on Hakea victoria, Saccharata lambertiae on Lambertia ericifolia, Saccharata petrophiles on Petrophile sp., Saccharata petrophilicola on Petrophile fastigiata, Sphaerellopsis hakeae on Hakea sp., and Teichospora kingiae on Kingia australis.Brazil: Adautomilanezia caesalpiniae (incl. Adautomilanezia gen. nov.) on Caesalpina echinata, Arthrophiala arthrospora (incl. Arthrophiala gen. nov.) on Sagittaria montevidensis, Diaporthe caatingaensis (endophyte from Tacinga inamoena), Geastrum ishikawae on sandy soil, Geastrum pusillipilosum on soil, Gymnopus pygmaeus on dead leaves and sticks, Inonotus hymenonitens on decayed angiosperm trunk, Pyricularia urashimae on Urochloa brizantha, and Synnemellisia aurantia on Passiflora edulis. Chile: Tubulicrinis australis on Lophosoria quadripinnata.France: Cercophora squamulosa from submerged wood, and Scedosporium cereisporum from fluids of a wastewater treatment plant. Hawaii: Beltraniella acaciae, Dactylaria acaciae, Rhexodenticula acaciae, Rubikia evansii and Torula acaciae (all on Acacia koa).India: Lepidoderma echinosporum on dead semi-woody stems, and Rhodocybe rubrobrunnea from soil. Iran: Talaromyces kabodanensis from hypersaline soil. La Réunion: Neocordana musarum from leaves of Musa sp. Malaysia: Anungitea eucalyptigena on Eucalyptus grandis × pellita, Camptomeriphila leucaenae (incl. Camptomeriphila gen. nov.) on Leucaena leucocephala, Castanediella communis on Eucalyptus pellita, Eucalyptostroma eucalypti (incl. Eucalyptostroma gen. nov.) on Eucalyptus pellita, Melanconiella syzygii on Syzygium sp., Mycophilomyces periconiae (incl. Mycophilomyces gen. nov.) as hyperparasite on Periconia on leaves of Albizia falcataria, Synnemadiella eucalypti (incl. Synnemadiella gen. nov.) on Eucalyptus pellita, and Teichospora nephelii on Nephelium lappaceum.Mexico: Aspergillus bicephalus from soil. New Zealand: Aplosporella sophorae on Sophora microphylla, Libertasomyces platani on Platanus sp., Neothyronectria sophorae (incl. Neothyronectria gen. nov.) on Sophora microphylla, Parastagonospora phoenicicola on Phoenix canariensis, Phaeoacremonium pseudopanacis on Pseudopanax crassifolius, Phlyctema phoenicis on Phoenix canariensis, and Pseudoascochyta novae-zelandiae on Cordyline australis.Panama: Chalara panamensis from needle litter of Pinus cf. caribaea. South Africa: Exophiala eucalypti on leaves of Eucalyptus sp., Fantasmomyces hyalinus (incl. Fantasmomyces gen. nov.) on Acacia exuvialis, Paracladophialophora carceris (incl. Paracladophialophora gen. nov.) on Aloe sp., and Umthunziomyces hagahagensis (incl. Umthunziomyces gen. nov.) on Mimusops caffra.Spain: Clavaria griseobrunnea on bare ground in Pteridium aquilinum field, Cyathus ibericus on small fallen branches of Pinus halepensis, Gyroporus pseudolacteus in humus of Pinus pinaster, and Pseudoascochyta pratensis (incl. Pseudoascochyta gen. nov.) from soil. Thailand: Neoascochyta adenii on Adenium obesum, and Ochroconis capsici on Capsicum annuum. UK: Fusicolla melogrammae from dead stromata of Melogramma campylosporum on bark of Carpinus betulus. Uruguay: Myrmecridium pulvericola from house dust. USA: Neoscolecobasidium agapanthi (incl. Neoscolecobasidium gen. nov.) on Agapanthus sp., Polyscytalum purgamentum on leaf litter, Pseudopithomyces diversisporus from human toenail, Saksenaea trapezispora from knee wound of a soldier, and Sirococcus quercus from Quercus sp. Morphological and culture characteristics along with DNA barcodes are provided.</t>
  </si>
  <si>
    <t>Persoonia</t>
  </si>
  <si>
    <t>P W Crous</t>
  </si>
  <si>
    <t>CBS-KNAW Fungal Biodiversity Centre, P.O. Box 85167, 3508 AD Utrecht, The Netherlands;; Department of Microbiology and Plant Pathology, Forestry and Agricultural Biotechnology Institute (FABI), University of Pretoria, P. Bag X20, Pretoria 0028, South Africa.</t>
  </si>
  <si>
    <t>28229630</t>
  </si>
  <si>
    <t>Elevated basal cytosolic calcium of endothelial cells influences the post-surgical outcome in diabetic CTS.</t>
  </si>
  <si>
    <t>Background Type 2 diabetes mellitus (T2DM)-induced neuropathy and ischemia-reperfusion post-surgery prolong carpal tunnel syndrome (CTS) pathology, but the effect of T2DM on the prognostic outcome of carpal tunnel (CT) release surgery needs to be investigated. Materials and methods A total of 64 individuals with CTS underwent CT release surgery. HbA1c levels identified their diabetic status. The individual prognostic outcomes were measured by nerve conduction velocity (NCV), amplitude, and latency. Measurement of [Ca(2+)]c and reactive oxygen species (ROS) from isolated endothelial cells (ECs) revealed the oxidative burden of the normal and diabetic CTS phenotypes. Results CTS individuals with HbA1c &gt; 7 showed decreased NCV (≈22 m/s) and amplitude (≈4.2 mV) with increased latency (≈6 ms), compared to groups with HbA1c ≤ 7. Further to CT release surgery, the reversal of the nerve conduction to normalcy was greatly influenced by the diabetic profile of the individuals. Our results showed elevated basal [Ca(2+)]c and corresponding high cytosolic ROS in the ECs isolated from individuals with HbA1c &gt; 7 compared to the diabetic and healthy control groups. Conclusion The individuals with diabetic index showed suboptimal neuronal performance pre- and post-CT release surgery. Oxidative stress mediated by high [Ca(2+)]c and ROS of ECs dissipates to adjoining cells worsening the pathology of the untreated CTS.</t>
  </si>
  <si>
    <t>Physiology international</t>
  </si>
  <si>
    <t>I M Bin-Jaliah</t>
  </si>
  <si>
    <t>1 Department of Physiology, College of Medicine, King Khalid University , Abha, Saudi Arabia.</t>
  </si>
  <si>
    <t>28228297</t>
  </si>
  <si>
    <t>Dental considerations in cardiovascular patients: A practical perspective.</t>
  </si>
  <si>
    <t>Manish Vinayak</t>
  </si>
  <si>
    <t>Medica Superspeciality Hospital, Kolkata, India; KPC Medical College, Kolkata, India. Electronic address: drmanishvinayak@gmail.com.</t>
  </si>
  <si>
    <t>28228289</t>
  </si>
  <si>
    <t>Successful thrombolysis of left subclavian arterial thrombosis with intravenous bolus dose of tenecteplase.</t>
  </si>
  <si>
    <t>Raghavender Akkala</t>
  </si>
  <si>
    <t>Department of Cardiology, Yashoda Hospital, Somajiguda, Hyderabad, Telangana State, India.</t>
  </si>
  <si>
    <t>28219299</t>
  </si>
  <si>
    <t>Performance evaluation of the bioreactor landfill in treatment and stabilisation of mechanically biologically treated municipal solid waste.</t>
  </si>
  <si>
    <t>The potential of bioreactor landfills to treat mechanically biologically treated municipal solid waste is analysed in this study. Developing countries like India and China have begun to investigate bioreactor landfills for municipal solid waste management. This article describes the impacts of leachate recirculation on waste stabilisation, landfill gas generation, leachate characteristics and long-term waste settlement. A small-scale and large-scale anaerobic cell were filled with mechanically biologically treated municipal solid waste collected from a landfill site at the outskirts of Bangalore, India. Leachate collected from the same landfill site was recirculated at the rate of 2-5 times a month on a regular basis for 370 days. The total quantity of gas generated was around 416 L in the large-scale reactor and 21 L in the small-scale reactor, respectively. Differential settlements ranging from 20%-26% were observed at two different locations in the large reactor, whereas 30% of settlement was observed in the small reactor. The biological oxygen demand/chemical oxygen demand (COD) ratio indicated that the waste in the large reactor was stabilised at the end of 1 year. The performance of the bioreactor with respect to the reactor size, temperature, landfill gas and leachate quality was analysed and it was found that the bioreactor landfill is efficient in the treatment and stabilising of mechanically biologically treated municipal solid waste.</t>
  </si>
  <si>
    <t>Waste management &amp; research : the journal of the International Solid Wastes and Public Cleansing Association, ISWA</t>
  </si>
  <si>
    <t>P Lakshmikanthan</t>
  </si>
  <si>
    <t>1 Centre for Sustainable Technologies, Indian Institute of Science, Bangalore, India.</t>
  </si>
  <si>
    <t>28217545</t>
  </si>
  <si>
    <t>Comparative clinical and radiographic evaluation of mineralized cancellous bone allograft (puros(®)) and autogenous bone in the treatment of human periodontal intraosseous defects: 6-months follow-up study.</t>
  </si>
  <si>
    <t>Several materials have been introduced as bone grafts, i.e., autografts, allograft, xenografts, and alloplastic grafts, and studies have shown them to produce greater clinical bone defect fill than open flap debridement alone. The aim of this clinical and radiological 6-month study was to compare and evaluate the clinical outcome of deep intraosseous defects following reconstructive surgery with the use of mineralized cancellous bone allograft (Puros(®)) or autogenous bone.Ten patients with 12 sites exhibiting signs of moderate generalized chronic periodontitis were enrolled in the study. The investigations were confined to two and three-walled intra bony defects with a preoperative probing depth of ≥5 mm. Six of these defects were treated with Puros(®) (group A) the remaining six were treated with autogenous bone graft (group B). Allocation to the two groups was randomized. The clinical parameters, plaque index (PI), gingival index (GI), probing pocket depth (PPD), clinical attachment level (CAL), and bone fill, were recorded at different time intervals at the baseline, 1 month, 3 months, and 6 months. Intraoral radiographs were taken using standardized paralleling cone technique at baseline, 1, 3, and 6 months. Statistical analysis was done by using the one-way analysis of variance (ANOVA) followed by Tukey highly significant difference.Both groups resulted in decrease in probing depth (group A, 3.0 mm; group B, 2.83 mm) and gain in clinical attachment level (group A, 3.33 mm; group B, 3.0 mm) over a period of 6 months, which was statistically insignificant.Within the limitations of the present study, it can be concluded that both mineralized cancellous bone allograft (Puros(®)) or autogenous bone result in significant clinical improvements.</t>
  </si>
  <si>
    <t>Journal of International Society of Preventive &amp; Community Dentistry</t>
  </si>
  <si>
    <t>B Ravinder Reddy</t>
  </si>
  <si>
    <t>Department of Periodontology, Nanded Rural Dental College and Research Centre, Nanded, Maharashtra, India.</t>
  </si>
  <si>
    <t>28217544</t>
  </si>
  <si>
    <t>Assessment of knowledge, attitude, and practices on fixed dose combinations among postgraduate dental students.</t>
  </si>
  <si>
    <t>To assess the knowledge, attitude, and practices of fixed dose combination drugs among postgraduate dental students.A cross-sectional study was carried out among postgraduate dental students of dental colleges in coastal Andhra Pradesh. Three colleges were randomly selected and students of all the three years were included. Data was collected from the specialities of oral medicine and radiology, oral surgery, endodontics, pedodontics, periodontics, and public health dentistry. The total sample was 90 postgraduate students; informed consent was obtained from the participants, and a pretested questionnaire was distributed to them. Data was analyzed using the Statistical Package for the Social Sciences version 20 software.Out of 90 postgraduates, 33 were males and 57 were females. Thirty-five percent were aware of the essential medical list (EML), among them 11% were from oral medicine and radiology and 6.7% were from pedodontics. However, most of them were unaware of the number of fixed dose combination drugs present in the World Health Organization EML. None of them were able to name at least a single banned fixed dose combination drug. Most of them were unaware of the advantages and disadvantages of using fixed dose combination drugs. Amoxicillin with clavulanic acid was the most common drug prescribed by students (73.3%) followed by ofloxacin with ornidazole (54.4%), ibuprofen with paracetamol (53.3%), and sulfamethoxazole with trimethoprim (6%). Most of them were unaware of the rationality in using fixed dose combination drugs. Common sources of information were medical representatives 43 (47.8%), internet 39 (43.3%), and 12 (13.3%) reported using WHO EML.There is an urgent need to improve knowledge on the rationality for using fixed dose combination, EML, and banned fixed dose combination in India to the promote rational use of fixed dose combination.</t>
  </si>
  <si>
    <t>Narayana R Vinnakota</t>
  </si>
  <si>
    <t>Department of Public Health Dentistry, Lenora Institute of Dental Sciences, Rajahmundry, Andhra Pradesh, India.</t>
  </si>
  <si>
    <t>28217543</t>
  </si>
  <si>
    <t>Effect of fluoridated water on intelligence in 10-12-year-old school children.</t>
  </si>
  <si>
    <t>The aim of the present study was to evaluate the relationship of drinking water fluoride levels with children's intelligence quotient (IQ).Water was collected from initially identified endemic fluoride regions according to the geological research of Government of India. Fluoride concentration of the water was assessed by utilizing fluoride ion selective electrode, Orion 9609BN, and categorized on the basis of fluoride concentration into low, medium, and high-fluoride regions, i.e., Virajpet (low fluoride level &lt; 1.2 ppm), Banavara (Medium fluoride level 1.2-2 ppm), and Mastihalli (High fluoride levels &gt; 3 ppm). Government school from all three villages were selected randomly and IQ levels were assessed by using Raven's Standard Progressive Matrices. This test was conducted on each child in the study sample.A significant inverse relationship was found between the fluoride concentration in drinking water and IQ (r value = -0.204; P &lt; 0.000). It was observed that IQ level was negatively correlated with fluoride concentration in drinking water.It is concluded that IQ level was negatively correlated with fluoride level in drinking water. Factors that might affect children's IQ need to be considered, and it is necessary to devise solutions for preventing the harmful effects of excessive intake of fluoride ion to the body.</t>
  </si>
  <si>
    <t>A Aravind</t>
  </si>
  <si>
    <t>Department of Public Health Dentistry, Al Azhar Dental College, Thodupuzha, Kerala, India.</t>
  </si>
  <si>
    <t>28217542</t>
  </si>
  <si>
    <t>Dental caries prevalence among type II diabetic and nondiabetic adults attending a hospital.</t>
  </si>
  <si>
    <t>Diabetes mellitus (DM) is a common chronic metabolic disorder which affects millions of people. At present, India has the highest incidence of diabetes worldwide. Several oral lesions and conditions are associated with diabetes. However, there is a lack of consensus among researchers regarding the relationship between DM and dental caries. Hence, the present study was carried out to assess the dental caries prevalence among type II diabetic and nondiabetic adults attending a hospital in Ahmedabad city.A hospital-based cross-sectional study was conducted. One hundred and twenty diabetics individuals attending the diabetic Outpatient Department (OPD) and age and sex-matched 120 nondiabetic individuals from general OPD were included in the study. The data were gathered through semi-close-ended questionnaire and clinical examination. Dental caries was assessed by using the World Health Organization's 2013 proforma. Data was analyzed by applying Student's independent t-test or one-way analysis of variance.Dental caries prevalence among the diabetic group was 73.33% and 33.33% among the nondiabetic group. Dental caries prevalence and mean dental caries was significantly higher among uncontrolled diabetic individuals than that among controlled diabetic individuals. Duration of the disease and dental caries prevalence did not show any significant difference.Dental caries prevalence was significantly high among diabetic individuals compared with nondiabetic individuals. Close collaboration between the patients, healthcare units, and oral health professionals could be a way of improving diabetic patients' general and oral health.</t>
  </si>
  <si>
    <t>Ekta A Malvania</t>
  </si>
  <si>
    <t>Department of Public Health Dentistry, AMC Dental College and Hospital, Ahmedabad, Gujarat, India.</t>
  </si>
  <si>
    <t>28217541</t>
  </si>
  <si>
    <t>Urban and rural disparity in tobacco use and knowledge about oral cancer among adolescents: An epidemiological survey on 12 and 15-year school going students.</t>
  </si>
  <si>
    <t>To assess and compare the tobacco use prevalence; to understand and compare attitudes and knowledge related to tobacco use and its health impact among urban and rural students; and to assess urban and rural disparity in the use of tobacco among 12 and 15-year-old adolescents in the urban and rural schools in Chhattisgarh, India.A cross-sectional study was conducted among 12 and 15-year-old and urban and rural school going children in Durg District. Scientifically, based on the data obtained from the pilot study, sample size was calculated. A total of 1000 children were selected to be a part of the study and were interviewed face-to-face using a detailed pretested, close-ended questionnaire. The Statistical Package for the Social Sciences version 16.0 (SPSS Pvt. Ltd, Chicago, IL, USA) was used for the statistical analyses.Prevalence of tobacco consumption was 48.8%. Males were involved predominantly in consuming tobacco. The knowledge and attitude was better in the school children of urban areas than the school children of rural areas; more of the urban school children were involved in smoking cigarette. Rural children outnumbered urban children in the smokeless tobacco consumption.Prevalence of tobacco consumption among school children remains high with a wide disparity among urban and rural children. There is an urgent need to have a rural orientation in the National Tobacco Control Program that is currently being developed by the Government of India and giving relevance to the youth.</t>
  </si>
  <si>
    <t>Rajesh Sabnis</t>
  </si>
  <si>
    <t>Department of Oral and Maxillofacial Surgery, Rungta College of Dental Sciences and Research, Bhilai, Chhattisgarh, India.</t>
  </si>
  <si>
    <t>28217540</t>
  </si>
  <si>
    <t>Correlating the clinical assessment of impacted mandibular third molars with panoramic radiograph and intraoral periapical radiograph.</t>
  </si>
  <si>
    <t>This study was conducted to compare the clinical assessment of impacted third molars of mandible with panaromic radiograph (OPG) and intraoral periapical radiograph (IOPA) and to assess the efficacy of IOPA and. Moreover, we corroborated the OPG and IOPA findings of impacted mandiblar third molar root apex to inferior alveolar canal.A total of 200 patients with pericoronitis were examined who were indicated for surgical extraction, among which 50 patients were selected for the study. All the patients underwent a radiographic survey with a digital OPG and IOPA of impacted mandibular third molars, along with clinical survey for anatomic relationship, type of impaction, space available, position in relation to second molar, number of roots, root curvature, and proximity of nerve canal. The data was subjected to statistical analysis. The Statistical Package for Social Sciences version 4.0.1 software was used for analyzing the collected data.The study revealed that IOPA was more accurate in determining a majority of the factors affecting the third molar surgery, including relationship of the external oblique ridge (IOPA vs OPG = 96%:90%), anteroposterior relation with ramus (IOPA vs OPG = 70%:66%), vertical depth of impaction (IOPA vs OPG = 72%:68%), number of roots (P = 0.013), morphology of roots (IOPA vs OPG = 96%:90%); however, OPG was found to be accurate in evaluating the type of impaction (IOPA vs OPG = 88%:94%), canal relation, along with root of impacted molar (IOPA vs OPG = 74%:86%).To conclude, although IOPA has a marginal angle over OPG in assessing various parameters, only the number of roots have a greater accuracy (P &lt; 0.0013) in IOPA than with OPG. However, the OPG is the better choice to be considered when the patient is associated with trismus.</t>
  </si>
  <si>
    <t>P Vani Priya</t>
  </si>
  <si>
    <t>Department of Dental Surgery, Sri Venkateshwara Institute of Medical Sciences, Tirupathi, AndhraPradesh, India.</t>
  </si>
  <si>
    <t>28217538</t>
  </si>
  <si>
    <t>Prevalence of facial asymmetry in Tirupati population: A posteroanterior cephalometric and photographic study.</t>
  </si>
  <si>
    <t>The human face is the most prominent aspect in human social interactions, and therefore, it seems reasonable opting for orthodontic treatment is to overcome psychosocial difficulties relating to facial and dental appearance and enhance the quality of life in doing so.Posteroanterior cephalograms and frontal photographs of 100 participants (50 males and 50 females) were analyzed to evaluate skeletal asymmetry by the analysis suggested by Grummons. Soft tissue facial asymmetry was analyzed by composite photographic analysis. The data were statistically analyzed using the Statistical Package for the Social Sciences version 16.0 software. Independent t-test was used to find the differences between different measurements.All participants showed mild asymmetry and right-sided laterality. The difference between the right and left sides were statistically insignificant (P &gt; 0.01). The test revealed that only Co distance was statistically significant (P &lt; 0.01), and all the other values are not statistically significant.Composite photographs of hundred participants revealed that facedness is towards the right, however, this laterality was not statistically significant. Both posteroanterior cephalograms and composite photographs showed right-sided laterality. Gender difference in both skeletal and soft tissue asymmetry is not statistically significant.</t>
  </si>
  <si>
    <t>M Radhika Reddy</t>
  </si>
  <si>
    <t>Department of Orthodontics, Meghana Institute of Dental Sciences, Nizamabad, India.</t>
  </si>
  <si>
    <t>28217537</t>
  </si>
  <si>
    <t>Effect of proteolytic enzyme bromelain on pain and swelling after removal of third molars.</t>
  </si>
  <si>
    <t>To evaluate the effect of bromelain on pain and swelling after surgical removal of third molars.A prospective randomized clinical study was conducted among 40 patients requiring surgical removal of impacted mandibular third molars. All the impacted molars were surgically removed, and the patients were administered bromelain along with amoxicillin. Patients were recalled on day 1, day 3, and day 7 for postoperative pain assessment using visual analogue scale (VAS) and postoperative swelling assessment using facial reference points tragus and pogonion. VAS score was statistically analyzed using repeated analysis of variance with post-hoc Bonferroni test postoperatively on day 1, day 3, and day 7 using the Statistical Package for the Social Sciences software version 14.Out of the total 40 patients, bromelain was effective in 28 (70%) patients. In these patients, there was reduction in swelling and pain after taking bromelain.Bromelain can be used as a successful oral enzyme therapy for oral surgery patients, especially after removal of impacted third molars.</t>
  </si>
  <si>
    <t>Tejpal Singh</t>
  </si>
  <si>
    <t>Department of Oral and Maxillofacial Surgery, Nanded Rural Dental College and Hospital, Ahmednagar, Maharashtra, India.</t>
  </si>
  <si>
    <t>28217534</t>
  </si>
  <si>
    <t>Assessment of facial golden proportions among central Indian population.</t>
  </si>
  <si>
    <t>This study aimed to identify and establish the facial and smile proportions in young adults and to compare the results with ideal or divine proportions, compare the proportions of males and females included in our study population and compare them with those established for Caucasian and Japanese populations.Two hundred participants (164 females, 36 males) with Angle's class I malocclusion (M.O). and well-balanced faces were selected and photographed in the frontal repose position. Analysis was done in Adobe Photoshop software. Statistical analysis was done using the Statistical Package for the Social Sciences version 17.0. (IBM Corporation Armonk, New York, United States).Results suggested that females are more near to ideal ratios and males are more deviated from the ideal ratios. The proportions of males and females were not considerably different from each other. In Indian population, upper 3(rd) facial height (TR-LC) was increased and mid-face height (LC-LN) was decreased; in lower 3(rd) of the face, LN-CH was slightly increased in comparison to CH-ME. In facial widths, outer canthal width (LC-LC) was greater in the Indian population and mouth width (CH-CH) was normal. When compared with Indian population, Japanese participants had wider noses, outer canthal distance, and bitemporal width.It was concluded that significant difference was found between the proportions of the Indian population and ideal ratio. When Indian population was compared with Japanese and Caucasian populations, some parameters of facial proportions showed significant difference, which leads to the need for establishing standardized norms for various facial proportions in Indian population.</t>
  </si>
  <si>
    <t>Rathore Saurabh</t>
  </si>
  <si>
    <t>Private Practitioner, Darshan Dental College and Hospital, Udaipur, India.</t>
  </si>
  <si>
    <t>28217533</t>
  </si>
  <si>
    <t>Role of odanacatib in reducing bone loss due to endodontic disease: An overview.</t>
  </si>
  <si>
    <t>Through a comprehensive literature review, this article provides an overview of the potential role of odanacatib (ODN) in reducing bone loss due to endodontic disease.A literature review was performed in PubMed Central, MEDLINE, Cochrane Library, and EBSCO databases. The articles identified included those published between 2002 and 2016. Based on the predetermined inclusion and exclusion criteria, out of 237 articles found, 50 were selected for this review.Cathepsin K (CstK), which is indispensible to the immune system, also plays an important role in osteoclastic bone resorption. ODN, which is an orally active, selective, and effective inhibitor of CstK, decreases bone resorption by selectively inhibiting proteolysis of matrix proteins by CstK, without affecting other osteoclastic activity or osteoblast viability.The goal of endodontic treatment is to achieve a clinically asymptomatic state along with formation of reparative bone. This process could take 6 months or longer, hence, an earlier reversal of the resorption process could lead to faster healing and resolution of the periapical lesion. Use of ODN can be of help in achieving this goal.</t>
  </si>
  <si>
    <t>Rachana Bahuguna</t>
  </si>
  <si>
    <t>Department of Pedodontics, RKDF Dental College and Research Centre, Bhopal, Madhya Pradesh, India.</t>
  </si>
  <si>
    <t>28217379</t>
  </si>
  <si>
    <t>Proceedings of the WFNS Neuro-Oncology Committee Workshop Rome 2015.</t>
  </si>
  <si>
    <t>Surgical neurology international</t>
  </si>
  <si>
    <t>Karolyn Au</t>
  </si>
  <si>
    <t>Toronto Western Hospital, University of Toronto, Toronto, Canada.</t>
  </si>
  <si>
    <t>28217277</t>
  </si>
  <si>
    <t>Strengthening Biological Dosimetry in Member States of the International Atomic Energy Agency.</t>
  </si>
  <si>
    <t>Genome integrity</t>
  </si>
  <si>
    <t>Prakash Hande</t>
  </si>
  <si>
    <t>Division of Human Health, Applied Radiation Biology and Radiotherapy Section, International Atomic Energy Agency, Vienna, Austria; Department of Physiology, Yong Loo Lin School of Medicine, National University of Singapore, Singapore.</t>
  </si>
  <si>
    <t>28217275</t>
  </si>
  <si>
    <t>Multicentre Evaluation of the Naída CI Q70 Sound Processor: Feedback from Cochlear Implant Users and Professionals.</t>
  </si>
  <si>
    <t>The aim of this survey was to gather data from both implant recipients and professionals on the ease of use of the Naída CI Q70 (Naída CI) sound processor from Advanced Bionics and on the usefulness of the new functions and features available. A secondary objective was to investigate fitting practices with the new processor. A comprehensive user satisfaction survey was conducted in a total of 186 subjects from 24 centres. In parallel, 23 professional questionnaires were collected from 11 centres. Overall, there was high satisfaction with the Naída CI processor from adults, children, experienced and new CI users as well as from professionals. The Naída CI processor was shown as being easy to use by all ages of recipients and by professionals. The majority of experienced CI users rated the Naída CI processor as being similar or better than their previous processor in all areas surveyed. The Naída CI was recommended by the professionals for fitting in all populations. Features like UltraZoom, ZoomControl and DuoPhone would not be fitted to very young children in contrast to adults. Positive ratings were obtained for ease of use, comfort and usefulness of the new functions and features of the Naída CI sound processor. Seventy-seven percent of the experienced CI users rated the new processor as being better than their previous sound processor from a general point of view. The survey also showed that fitting practices were influenced by the age of the user.</t>
  </si>
  <si>
    <t>Audiology research</t>
  </si>
  <si>
    <t>Jeanette Martin</t>
  </si>
  <si>
    <t>St Thomas' Hearing Implant Centre , London, United Kingdom.</t>
  </si>
  <si>
    <t>28217009</t>
  </si>
  <si>
    <t>Meta-analysis Reveals No Association of DNMT3B -149 C&gt;T Gene Polymorphism With Overall Cancer Risk.</t>
  </si>
  <si>
    <t>DNA methyltransferase-3B (DNMT3B) plays a key role in establishment and maintenance of genomic methylation patterns. Polymorphism in promoter region -149 C&gt;T (C46359T) of DNMT3B gene may alter DNMT3B activity which leads to increased susceptibility to cancer. Inconsistent results regarding this have been reported in a number of studies.To carry out a meta-analysis of the studies reported to assess the precise relationship between the DNMT3B -149 C&gt;T polymorphism and the overall cancer risk.PubMed (MEDLINE) web database was searched for the studies concerning DNMT3B -149 C&gt;T polymorphism and its association with cancer risk. The pooled odds ratios (ORs) along with 95% confidence intervals (95% CIs) were calculated for all the genetic models, from the selected case-control studies, by meta-analysis.Overall eighteen studies containing 5583 cancer cases and 7618 controls were analyzed. No significant risk was observed overall for T allele carrier (T vs. C: p=0.303; OR=1.032, 95% CI=0.972-1.097), homozygous (TT vs. CC: p=0.336; OR=1.063, 95% CI=0.939-1.204), heterozygous (CT vs. CC: p=0.802; OR=1.022, 95% CI=0.860-1.216), dominant (TT vs. CC+CT: p=0.298; OR=1.101, 95% CI=0.919-1.319) and recessive (TT+CT vs. CC: p=0.656; OR=1.021, 95% CI=0.931-1.121) genetic models. Subgroup analysis of Asian and Caucasian populations also did not demonstrate any cancer risk in all the genetic models studied.Our meta-analysis proposes that the DNMT3B -149 C&gt;T polymorphism may not be an independent predisposing factor for the risk of cancer. However, larger sample size and expression studies are required to confirm the observation.</t>
  </si>
  <si>
    <t>Current genomics</t>
  </si>
  <si>
    <t>Raju Kumar Mandal</t>
  </si>
  <si>
    <t>Research and Scientific Studies Unit, College of Nursing and Allied Health Sciences, Jazan University, Jazan-45142, Kingdom of Saudi Arabia.</t>
  </si>
  <si>
    <t>28217005</t>
  </si>
  <si>
    <t>Chromatin-Based Epigenetic Regulation of Plant Abiotic Stress Response.</t>
  </si>
  <si>
    <t>Plants are continuously exposed to various abiotic and biotic factors limiting their growth and reproduction. In response, they need various sophisticated ways to adapt to adverse environmental conditions without compromising their proper development, reproductive success and eventually survival. This requires an intricate network to regulate gene expression at transcriptional and post-transcriptional levels, including epigenetic switches. Changes in chromatin modifications such as DNA and histone methylation have been observed in plants upon exposure to several abiotic stresses. In the present review, we highlight the changes of DNA methylation in diverse plants in response to several abiotic stresses such as salinity, drought, cold and heat. We also discuss the progresses made in understanding how these DNA methylation changes might contribute to the abiotic stress tolerance.</t>
  </si>
  <si>
    <t>Garima Pandey</t>
  </si>
  <si>
    <t>National Institute of Plant Genome Research, Aruna Asaf Ali Marg, New Delhi-110067, India.</t>
  </si>
  <si>
    <t>28216773</t>
  </si>
  <si>
    <t>Staff and caregiver attitude to coercion in India.</t>
  </si>
  <si>
    <t>The objective of this study was to assess attitudes of Indian psychiatrists and caregivers toward coercion.Methods: The study was conducted at the Department of Psychiatry, Krishna Rajendra Hospital, Mysore, India. Staff Attitude to Coercion Scale (SACS), a 15-item questionnaire, was administered to self-selected psychiatrists across India and caregivers from Mysore to measure attitudes on coercion. Data were analyzed using descriptive statistics and investigating differences in subgroups by means of Chi-square test, Student's t-test, and analysis of variance. Reliability of the SACS was tested in this Indian sample.A total of 210 psychiatrists and 210 caregivers participated in the study. Both groups agreed that coercion was related to scarce resources, security concerns, and harm reduction. Both groups agreed that coercion is necessary, but not as treatment. Older caregivers and male experienced psychiatrists considered coercion related to scarce resources to violate patient integrity. All participants considered coercion necessary for protection in dangerous situations. Professionals and caregivers significantly disagreed on most items. The reliability of the SACS was reasonable to good among the psychiatrists group, but not in the caregiver group (alpha 0.58 vs. 0.07).Caregivers and psychiatrists felt that the lack of resources is one of the reasons for coercion. Furthermore, they felt that the need on early identification of aggressive behavior, interventions to reduce aggressiveness, empowering patients, improving hospital resources, staff training in verbal de-escalation techniques is essential. There is an urgent need in the standardized operating procedure in the use of coercive measure in Indian mental health setting.</t>
  </si>
  <si>
    <t>Indian journal of psychiatry</t>
  </si>
  <si>
    <t>B N Raveesh</t>
  </si>
  <si>
    <t>Department of Psychiatry, Dharwad Institute of Mental Health and Neurosciences, Dharwad.</t>
  </si>
  <si>
    <t>28216772</t>
  </si>
  <si>
    <t>Perceived coercion in persons with mental disorder in India: A cross-sectional study.</t>
  </si>
  <si>
    <t>Little is known about how patients in India perceive coercion in psychiatric care.To assess perceived coercion in persons with mental disorder admitted involuntarily and correlate with sociodemographic factors and illness variables.We administered the short MacArthur Admission Experience Interview Questionnaire to all consecutive involuntary psychiatric patients admitted in 2014 in Mysore, India. Multivariate linear regression was used.Three hundred and one patients participated. "Perceived coercion" subscale scores increased with female gender, nuclear family status, Muslim and Christian religion, lower income, and depressive disorder. It decreased with former coercion, forensic history, and longer illness duration. Drug use increased total scores; the extended family item decreased them. "Negative pressure" increased with male gender, extended family, lower income, forensic history, and longer illness duration.The study shows perceived coercion is a reality in India. Levels of perceived coercion and the populations affected are similar to high-income countries.</t>
  </si>
  <si>
    <t>28216769</t>
  </si>
  <si>
    <t>The insanity defense: Related issues.</t>
  </si>
  <si>
    <t>For the past 150 years, there is no change in the understanding and knowledge other than autonomy and capacity to choose the right and wrong for criminal liability. The alternative concept that human behavior is the result of an interaction between biological and environmental factors other than free choice failed to impress the criminal justice system because of a direct threat to a society's deep seated need to blame someone than themselves for criminal harms that occur. The insanity defense has a long history, and is evolved after many tests that have been tried and tested. McNaughton's rules stressed on "understandability of right and wrong" and "intellectual" rather than a moral or affective definition dominated in its formulation. Lack of control and irresistible drives or impulses were neglected Going by the current understanding of neurological evidences of compulsion and lack of impulse control, rationality tests without the inclusion of lack of control, seem to be outdated. Separate "Control determination" than the "Rationality determination" by the jurors may improve the accuracy of Juror's categorizations. There is a suggestion that Relevance ratio is ideal for 'Evidentiary relevance" and there should be a quality control on expert testimonies. With progress in neuroscience, the law may need to abandon or alter some of its current assumptions about the nature of voluntary conduct, which underlies various defenses.</t>
  </si>
  <si>
    <t>T V Asokan</t>
  </si>
  <si>
    <t>Department of Psychiatry, SRM Medical College and Research Institute, Kanchipuram, Tamil Nadu, India.</t>
  </si>
  <si>
    <t>28216767</t>
  </si>
  <si>
    <t>Mental health and the law: An overview and need to develop and strengthen the discipline of forensic psychiatry in India.</t>
  </si>
  <si>
    <t>Human rights and mental health care of vulnerable population need supportive legislations and policies. Both "hard" and "soft" laws relevant to mental health care have been devised internationally and locally. Amendments in laws and the formulation of new laws are often required and have been seen to occur in the area of mental health care in India. So far, reform in mental health care has largely been reactive, but newer legislations and policies carry the hope of proactive reform. The lack of trained human resources is one of the biggest problems in effective mental health care delivery in India. While postgraduate psychiatric guidelines recommend a 2-week training in forensic psychiatry, this is insufficient to develop the necessary competence in the area. There is, thus, a need to develop subspecialty of forensic psychiatry. Forensic psychiatric services also need to be developed, properly structured, and supported. There is a need to set up one or more centers of excellence in forensic psychiatry in India.</t>
  </si>
  <si>
    <t>Pratima Murthy</t>
  </si>
  <si>
    <t>Department of Psychiatry, National Institute of Mental Health and Neuro Sciences, Bengaluru, Karnataka, India.</t>
  </si>
  <si>
    <t>28216766</t>
  </si>
  <si>
    <t>Forensic psychiatry in India: Past, present, and future.</t>
  </si>
  <si>
    <t>Forensic psychiatry is a subspecialty of psychiatry, in which scientific and clinical expertise is applied to legal issues in legal contexts embracing civil, criminal, correctional, or legislative matters. Forensic psychiatry is still in an infant stage in India and other developing countries. Law is the sanctioning discipline, and Psychiatry is the therapeutic discipline. Due to various reasons, Forensic Psychiatry is reared as Cinderella in our country; "which is much neglected, ignored, misinterpreted, and misunderstood. Legislation forms an integral component in the implementation of Mental Health Care; there is a dynamic relationship between the concept of mental illness, treatment of the mentally ill, and the law. Mental Health legislation is essential in protecting the rights and dignity of persons with Mental Disorders and for implementing effectively the mental health services. "Effective mental health legislation can provide a legal frame work to integrate mental health services in the community as to overcome stigma, discrimination, and exclusion of mentally ill persons. Legislations can also create enforceable standards for high quality medical care and improve access to care and protect civil, political, social, and economic rights of the mentally ill individual, including right to access to education, employment, housing, and social security."</t>
  </si>
  <si>
    <t>S Nambi</t>
  </si>
  <si>
    <t>Professor, Sree Balaji Medical College and Hospital, Chennai, Tamil Nadu, India.</t>
  </si>
  <si>
    <t>28216763</t>
  </si>
  <si>
    <t>Forensic Psychiatry Deserves Attention.</t>
  </si>
  <si>
    <t>T S Sathyanarayana Rao</t>
  </si>
  <si>
    <t>Department of Psychiatry, JSS Medical College Hospital, JSS University, Mysore, India.</t>
  </si>
  <si>
    <t>28216200</t>
  </si>
  <si>
    <t>Transesophageal Echocardiography Probe-Induced Hypopharyngeal and Esophageal Injury: A Case Report.</t>
  </si>
  <si>
    <t>Bhuvnesh Kansara</t>
  </si>
  <si>
    <t>Departments of Cardiac Anesthesiology and Cardiothoracic Surgery Max Super Speciality Hospital Saket New Delhi, India.</t>
  </si>
  <si>
    <t>28215521</t>
  </si>
  <si>
    <t>Orbital Imaging Manifestations of Neurocutaneous Syndromes Revisited.</t>
  </si>
  <si>
    <t>Neurocutaneous syndromes or phakomatoses represent a heterogeneous group of multisystemic disorders involving structures of ectodermal origin. Characteristic ocular manifestations are described for individual entities that are often the first clues to the underlying diagnosis. However, opaque ocular media or involvement of retrobulbar orbit limits adequate clinical evaluation. This underlines the role of imaging, especially cross-sectional imaging modalities, such as computed tomography and magnetic resonance imaging, which offer a comprehensive evaluation of orbit and its contents. This review aims to summarize the cross-sectional imaging features of orbital manifestations of common neurocutaneous syndromes encountered in clinical practice.</t>
  </si>
  <si>
    <t>Current problems in diagnostic radiology</t>
  </si>
  <si>
    <t>Abanti Das</t>
  </si>
  <si>
    <t>Department of Radiodiagnosis, All India Institute of Medical Sciences, New Delhi, India.</t>
  </si>
  <si>
    <t>28215348</t>
  </si>
  <si>
    <t>In vitro secretomic analysis identifies putative pathogenicity-related proteins of Sporisorium scitamineum - The sugarcane smut fungus.</t>
  </si>
  <si>
    <t>Sporisorium scitamineum, the sugarcane smut pathogen, relies predominantly on its secretome to successfully colonise its host, in accordance with other related smut fungi. Considering the significance of deciphering its secretome, we have examined alterations in the in vitro secretome of S. scitamineum in response to synthetic and sugarcane meristem tissue-amended growth media, so as to identify host signal responsive secretory proteins. Secretory proteins that were differentially abundant and exclusively secreted in response to host extract media were identified by two-dimensional gel electrophoresis coupled with MALDI-TOF/TOF MS. Of the 16 differentially abundant and exclusively secreted proteins, nine proteins were identified. Among which, six were related to cell wall modification, morphogenesis, polysaccharide degradation, and carbohydrate metabolism. In planta gene expression profiling indicated that five in vitro secreted proteins were expressed in distinct patterns by S. scitamineum during different stages of infection with relatively higher expression at 1 day after inoculation, suggesting that these proteins could be aiding S. scitamineum at early time points in penetration and colonisation of sugarcane cells. The present study has provided insights into the alterations occurring in the secretome of S. scitamineum at in vitro conditions and has resulted in the identification of secretory proteins that are possibly associated with pathogenicity of the sugarcane smut fungus.</t>
  </si>
  <si>
    <t>Fungal biology</t>
  </si>
  <si>
    <t>Leonard Barnabas</t>
  </si>
  <si>
    <t>Division of Crop Protection, ICAR-Sugarcane Breeding Institute, 641 007 Coimbatore, India.</t>
  </si>
  <si>
    <t>28215329</t>
  </si>
  <si>
    <t>Biotechnological Applications of Marine Enzymes From Algae, Bacteria, Fungi, and Sponges.</t>
  </si>
  <si>
    <t>Diversity is the hallmark of all life forms that inhabit the soil, air, water, and land. All these habitats pose their unique inherent challenges so as to breed the "fittest" creatures. Similarly, the biodiversity from the marine ecosystem has evolved unique properties due to challenging environment. These challenges include permafrost regions to hydrothermal vents, oceanic trenches to abyssal plains, fluctuating saline conditions, pH, temperature, light, atmospheric pressure, and the availability of nutrients. Oceans occupy 75% of the earth's surface and harbor most ancient and diverse forms of organisms (algae, bacteria, fungi, sponges, etc.), serving as an excellent source of natural bioactive molecules, novel therapeutic compounds, and enzymes. In this chapter, we introduce enzyme technology, its current state of the art, unique enzyme properties, and the biocatalytic potential of marine algal, bacterial, fungal, and sponge enzymes that have indeed boosted the Marine Biotechnology Industry. Researchers began exploring marine enzymes, and today they are preferred over the chemical catalysts for biotechnological applications and functions, encompassing various sectors, namely, domestic, industrial, commercial, and healthcare. Next, we summarize the plausible pros and cons: the challenges encountered in the process of discovery of the potent compounds and bioactive metabolites such as biocatalysts/enzymes of biomedical, therapeutic, biotechnological, and industrial significance. The field of Marine Enzyme Technology has recently assumed importance, and if it receives further boost, it could successfully substitute other chemical sources of enzymes useful for industrial and commercial purposes and may prove as a beneficial and ecofriendly option. With appropriate directions and encouragement, marine enzyme technology can sustain the rising demand for enzyme production while maintaining the ecological balance, provided any undesired exploitation of the marine ecosystem is avoided.</t>
  </si>
  <si>
    <t>Advances in food and nutrition research</t>
  </si>
  <si>
    <t>S Parte</t>
  </si>
  <si>
    <t>UM-DAE Centre for Excellence in Basic Sciences, Mumbai, India.</t>
  </si>
  <si>
    <t>28215322</t>
  </si>
  <si>
    <t>Production of Enzymes From Agricultural Wastes and Their Potential Industrial Applications.</t>
  </si>
  <si>
    <t>Enzymatic hydrolysis is the significant technique for the conversion of agricultural wastes into valuable products. Agroindustrial wastes such as rice bran, wheat bran, wheat straw, sugarcane bagasse, and corncob are cheapest and plentifully available natural carbon sources for the production of industrially important enzymes. Innumerable enzymes that have numerous applications in industrial processes for food, drug, textile, and dye use have been produced from different types of microorganisms from agricultural wastes. Utilization of agricultural wastes offers great potential for reducing the production cost and increasing the use of enzymes for industrial purposes. This chapter focuses on economic production of actinobacterial enzymes from agricultural wastes to make a better alternative for utilization of biomass generated in million tons as waste annually.</t>
  </si>
  <si>
    <t>S Bharathiraja</t>
  </si>
  <si>
    <t>CAS in Marine Biology, Annamalai University, Porto Novo, India.</t>
  </si>
  <si>
    <t>28215321</t>
  </si>
  <si>
    <t>Biomedical Applications of Enzymes From Marine Actinobacteria.</t>
  </si>
  <si>
    <t>Marine microbial enzyme technologies have progressed significantly in the last few decades for different applications. Among the various microorganisms, marine actinobacterial enzymes have significant active properties, which could allow them to be biocatalysts with tremendous bioactive metabolites. Moreover, marine actinobacteria have been considered as biofactories, since their enzymes fulfill biomedical and industrial needs. In this chapter, the marine actinobacteria and their enzymes' uses in biological activities and biomedical applications are described.</t>
  </si>
  <si>
    <t>K Kamala</t>
  </si>
  <si>
    <t>Center for Environmental Nuclear Research, Directorate of Research, SRM University, Kattankulathur, India. Electronic address: kamal.actino@gmail.com.</t>
  </si>
  <si>
    <t>28215301</t>
  </si>
  <si>
    <t>Neurotrophic Factors and Maternal Nutrition During Pregnancy.</t>
  </si>
  <si>
    <t>Maternal nutrition is one of the major determinants of pregnancy outcome. It has been suggested that reduced intakes or lack of specific nutrients during pregnancy influences the length of gestation, proper placental and fetal growth during pregnancy. Maternal nutrition, particularly micronutrients such as folate and vitamin B12, and long-chain polyunsaturated fatty acids (LCPUFA) are the major determinants of the one carbon cycle and are suggested to be at the heart of intrauterine programming of diseases in adult life. LCPUFA play a key role in the normal feto-placental development, as well as in the development and functional maturation of the brain and central nervous system and also regulate the levels of neurotrophic factors. These neurotrophic factors are known to regulate the development of the placenta at the materno-fetal interface and act in a paracrine and endocrine manner. Neurotrophic factors like brain-derived neurotrophic factor and nerve growth factor are proteins involved in angiogenesis and potentiate the placental development. This chapter mainly focuses on micronutrients since they play a main physiological role during pregnancy.</t>
  </si>
  <si>
    <t>Vitamins and hormones</t>
  </si>
  <si>
    <t>M Dhobale</t>
  </si>
  <si>
    <t>BioTRaK Research and Diagnostics Centre, Navi Mumbai, India. Electronic address: madhavij14@gmail.com.</t>
  </si>
  <si>
    <t>28215297</t>
  </si>
  <si>
    <t>Neurotrophins: Role in Placental Growth and Development.</t>
  </si>
  <si>
    <t>Neurotrophins, a family of closely related proteins, were originally identified as growth factors for survival, development, and function of neurons in both the central and peripheral nervous systems. Subsequently, neurotrophins have been shown to have functions in immune and reproductive systems. Neurotrophins like nerve growth factor and brain-derived neurotrophic factor (BDNF) are known to play an important role during pregnancy in the process of placental angiogenesis and maturation. Several studies have demonstrated the presence of neurotrophins in the human placenta. The current chapter reviews studies demonstrating the role of neurotrophins during pregnancy particularly in placental development. This chapter also focuses on the regional changes in neurotrophins in the human placenta and its interactions with other growth factors. Future research is needed to understand the mechanisms through which neurotrophins influence the growth and development of the placenta and pregnancy outcome.</t>
  </si>
  <si>
    <t>A S Sahay</t>
  </si>
  <si>
    <t>Interactive Research School for Health Affairs, Bharati Vidyapeeth University, Pune, India.</t>
  </si>
  <si>
    <t>28210522</t>
  </si>
  <si>
    <t>Acute Hyperglycemia Associated with Psychotic Symptoms in a Patient with Type 1 Diabetes Mellitus: A Case Report.</t>
  </si>
  <si>
    <t>Although psychiatric manifestations in the form of delirium, confusional states, and psychosis have been commonly reported in relation to hypoglycemia, association of hyperglycemia with psychiatric manifestations has been less commonly reported. In this case report, we present the case of a 36-year-old woman suffering from Type 1 diabetes mellitus who developed recurrent episodes of psychosis following poor adherence to her insulin therapy, leading to significantly high levels of blood glucose. Adequate control of blood glucose levels by improving the adherence with insulin led to lack of recurrence of psychosis.</t>
  </si>
  <si>
    <t>Innovations in clinical neuroscience</t>
  </si>
  <si>
    <t>All from the Department of Psychiatry at the Postgraduate Institute of Medical Education and Research in Chandigarh, India.</t>
  </si>
  <si>
    <t>28210408</t>
  </si>
  <si>
    <t>Patterns of Maxillofacial Fractures in Uttar Pradesh, India.</t>
  </si>
  <si>
    <t>This study aimed to obtain dependable epidemiologic data of the variation in cause and characteristics of maxillofacial fractures by identifying, describing, and quantifying trauma. This retrospective study was conducted in the state of Uttar Pradesh, India, over 1 year, based on a systematic computer-assisted database search from March 2015 to March 2016 for maxillofacial fractures. The demographics, etiology, geographic distribution, date of injury, site and number of fractures, and type of intervention were recorded for each. The study population consisted of 1,000 patients with 1,543 fractures. The male:female ratio was 8:1. A peak incidence of fractures was seen in the third decade (mean age: 30.3) with maximum patients younger than 40 years (80.8%). The incidence of fractures was highest in spring (42.9%). Road traffic accidents were the most common cause of trauma (64.4%) and mainly involved two wheelers (60.2%). Single-site fractures were most common. Mostly zygomatic (45.1%) and mandibular fractures (44.4%) were encountered, accounting for approximately 90% of all fractures. The main site of mandibular fractures was the body (34.4%); 46.2% of fractures underwent open reduction and internal fixation (ORIF) while 53.8% were treated by closed methods. The study provides important data to contrive future plans for injury prevention. The trend of most traffic-related injuries continues with the increasing traffic on roads. Zygomatic complex and mandibular fractures remain the most frequent. The major populations at risk are young men and those driving two wheelers. The use of helmets could achieve a large reduction in maxillofacial fractures. Awareness for preventive measures and safety guidelines should be propagated and legislation on traffic rules strictly reinforced.</t>
  </si>
  <si>
    <t>Craniomaxillofacial trauma &amp; reconstruction</t>
  </si>
  <si>
    <t>Padmanidhi Agarwal</t>
  </si>
  <si>
    <t>Department of Oral and Maxillofacial Surgery, King George's Medical University, Lucknow, Uttar Pradesh, India.</t>
  </si>
  <si>
    <t>28210317</t>
  </si>
  <si>
    <t>Summer schools of adult and paediatric respiratory medicine: course report.</t>
  </si>
  <si>
    <t>ERS hosted summer schools on adult and paediatric respiratory medicine in Lisbon, Portugalhttp://ow.ly/qcas304C5tO.</t>
  </si>
  <si>
    <t>Breathe (Sheffield, England)</t>
  </si>
  <si>
    <t>Ildiko Horvath</t>
  </si>
  <si>
    <t>Dept of Pulmonology, Semmelweis University, Budapest, Hungary.</t>
  </si>
  <si>
    <t>28209472</t>
  </si>
  <si>
    <t>Role of Antioxidants in Horse Serum-mediated Vasculitis in Swine: Potential Relevance to Early Treatment in Mitigation of Coronary Arteritis in Kawasaki Disease.</t>
  </si>
  <si>
    <t>Horse serum-induced immune complex coronary vasculitis in swine is the first experimental model to mimic most of the pictures of Kawasaki disease. Immune complex mechanism has been implicated as one of the possible mechanisms in the pathogenesis of vasculitis in Kawasaki disease. Antioxidants have a significant role in the reduction of cardiovascular diseases in both human and animal studies. We tried giving vitamins A, E, and C to treat immune complex vasculitis, in the hope of mitigating coronary vasculitis in Kawasaki disease.Our study group consisted of 30 pure bred male piglets of 2-3 months of age, and they were divided into test and control groups. The test (AEC) group (n = 20) received two doses of horse serum, 10 mL (0.65 g protein)/kg body weight at 5-day intervals, and oral vitamins A, E, and C once daily for 14 days. The control group (n = 10) was further divided into the saline group (n = 3) receiving two doses of normal saline and the horse serum group (n = 7) receiving two doses of horse serum at 5-day intervals. Piglets were observed for the rashes and coronary artery dimensions.Both the AEC and the control horse serum group developed rashes after horse serum infusions, but the AEC group developed significantly fewer rashes, and no rashes were seen in the saline group. The control horse serum group (mean ± standard deviation = 2.13 ± 0.72) showed significant coronary artery dilatation, whereas there was no significant dilatation in the AEC group (mean ± standard deviation = 0.81 ± 0.58) or the control saline group (p = 0.002).Serum sickness is a prototype of immune complex vasculitis, and the severity can be ameliorated with antioxidants. A trial of therapeutic dosages of vitamins A, E, and C in acute phase of Kawasaki disease, may be effective in mitigation of coronary artery lesion in addition to intravenous immunoglobulin and aspirin.</t>
  </si>
  <si>
    <t>Pediatrics and neonatology</t>
  </si>
  <si>
    <t>Saji Philip</t>
  </si>
  <si>
    <t>Department of Pediatric Cardiology, St. Gregorios Cardio-Vascular Center, Parumala, Kerala, India; Division of Biotechnology, Cardiovascular Research Centre, Animal Technology Institute, Miaoli, Taiwan. Electronic address: tfcsaji@yahoo.co.in.</t>
  </si>
  <si>
    <t>28209019</t>
  </si>
  <si>
    <t>Efficacy of Specific Plant Products on Microorganisms Causing Dental Caries.</t>
  </si>
  <si>
    <t>Dental caries and periodontal diseases are the most common oral diseases seen globally, both in developed and developing countries. Oral microorganisms that is gram positive and gram negative bacteria are known to be involved in causation of these diseases. Nowadays commercially available dentrifices and mouth rinses are known to contain ingredients that can alter the oral microbial flora and have undesirable side effects such as vomiting, diarrhoea, disarrangement of oral, intestinal flora and tooth staining. Naturally available plant products are known to be less harmful with fewer side effects and also economical for the patient.The aim of this study was to determine the antimicrobial properties of 10 naturally available plant products against oral microorganisms causing caries and to check the efficacy of these products in-vitro and to use these in mouth washes and dentrifices.Sample of caries material was scrapped out from the extracted teeth and transferred to liquid broth, streaked over the agar media to allow for the growth of microorganisms. Plant products like clove oil, neem, ginger-garlic paste, tea tree oil, ginger, garlic, cinnamon oil, green tea, eucalyptus oil and turmeric were used. Antimicrobial efficacy of these products, was estimated by measuring zones of inhibition in the nutrient agar media.Clove oil was the most effective of all products against microorganisms causing caries with zone of inhibition - 30mm followed by ginger-garlic paste - 25mm, Neem - 15mm, tea tree oil - 15mm.Based on the above results, it can be inferred that these natural products have the maximum efficacy against microorganisms and can be recommended in dentifrices, mouth rinses, topical gels, etc.</t>
  </si>
  <si>
    <t>M Rajini Kanth</t>
  </si>
  <si>
    <t>Research Scholar, Pacific University , Udaipur, Rajasthan, India .</t>
  </si>
  <si>
    <t>28209018</t>
  </si>
  <si>
    <t>Letter to Editor: Coronal Microleakage of the Resilon and Gutta-Percha Obturation Materials with Epiphany SE Sealer: An In-Vitro Study.</t>
  </si>
  <si>
    <t>Saravanakarthikeyan Balasubramanian</t>
  </si>
  <si>
    <t>Reader, Department of Conservative Dentistry and Endodontics, SRM Dental College and Hospital , Chennai, Tamil Nadu, India .</t>
  </si>
  <si>
    <t>28209017</t>
  </si>
  <si>
    <t>Spec Rekindled-A Simple Torque Correction Mechanics for Transposed Teeth in Conjunction with Pre-adjusted Edgewise Appliance System.</t>
  </si>
  <si>
    <t>Complete transposition of teeth is a rather rare phenomenon. After correction of transposed and malaligned lateral incisor and canine, attainment of appropriate individual antagonistic tooth torque is indispensable, which many orthodontists consider to be a herculean task. Here, a novel method is proposed which demonstrates the use of Spec reverse torquing auxillary as an effective adjunctive aid in conjunction with pre-adjusted edgewise brackets.</t>
  </si>
  <si>
    <t>Harpreet Singh</t>
  </si>
  <si>
    <t>Assistant Professor, Department of Orthodontics, ESIC Dental College , Rohini, New Delhi, India .</t>
  </si>
  <si>
    <t>28209016</t>
  </si>
  <si>
    <t>The Dismal State of Pathology Laboratories in Dental Colleges - A Stitch in Time Can Save Nine!</t>
  </si>
  <si>
    <t>Being a pathologist, we all are aware of the protocols which need to be followed in the histopathology laboratories. However, quite often due to our carelessness or busy schedules we tend to skip one or two steps in the protocol. These steps may appear to be insignificant at that time but later on they may take a toll on the diagnosis by creating an artefact. Here, we have presented a case of a similar artefact which tried to mask our diagnostic ability.</t>
  </si>
  <si>
    <t>Priyanka Kardam</t>
  </si>
  <si>
    <t>Senior Lecturer, Department of Oral Pathology and Microbiology, Sudha Rustagi College of Dental Sciences and Research , Faridabad, Haryana, India .</t>
  </si>
  <si>
    <t>28209015</t>
  </si>
  <si>
    <t>Boron Neutron Capture Therapy - A Literature Review.</t>
  </si>
  <si>
    <t>Boron Neutron Capture Therapy (BNCT) is a radiation science which is emerging as a hopeful tool in treating cancer, by selectively concentrating boron compounds in tumour cells and then subjecting the tumour cells to epithermal neutron beam radiation. BNCT bestows upon the nuclear reaction that occurs when Boron-10, a stable isotope, is irradiated with low-energy thermal neutrons to yield α particles (Helium-4) and recoiling lithium-7 nuclei. A large number of 10 Boron (10B) atoms have to be localized on or within neoplastic cells for BNCT to be effective, and an adequate number of thermal neutrons have to be absorbed by the 10B atoms to maintain a lethal 10B (n, α) lithium-7 reaction. The most exclusive property of BNCT is that it can deposit an immense dose gradient between the tumour cells and normal cells. BNCT integrates the fundamental focusing perception of chemotherapy and the gross anatomical localization proposition of traditional radiotherapy.</t>
  </si>
  <si>
    <t>Kavitaa Nedunchezhian</t>
  </si>
  <si>
    <t>Postgraduate Student, Department of Oral Medicine and Radiology, Sree Balaji Dental College and Hospital , Chennai, Tamil Nadu, India .</t>
  </si>
  <si>
    <t>28209013</t>
  </si>
  <si>
    <t>Identifying Aarskog Syndrome.</t>
  </si>
  <si>
    <t>Aarskog syndrome also known as Aarskog-Scott Syndrome, Facio-digito-genital Syndrome or Faciogenital Dysplasia is a rare, X-linked disorder predominantly affecting males, characterized by facial, skeletal and genital anomalies. This is a case report of a 15-year-old male patient who visited our college complaining of poor facial aesthetics. History revealed consanguinity and his sibling to be suffering from the same. A diagnosis of Aarskog syndrome was made based upon the detailed patient history, thorough clinical evaluation and identification of characteristic findings in radiographs. Professional counselling explained him the nature of his condition and treatment options to correct dental anomalies and congenital malformations were advised.</t>
  </si>
  <si>
    <t>Anis Ahmed</t>
  </si>
  <si>
    <t>Reader, Department of Oral Medicine and Radiology, Indira Gandhi Institute of Dental Sciences , Cochin, Kerala, India .</t>
  </si>
  <si>
    <t>28209011</t>
  </si>
  <si>
    <t>Non-surgical Management of Skeletal Class III Malocclusion with Bilateral Posterior Crossbite: A Case Report.</t>
  </si>
  <si>
    <t>A 16-year-old female patient with skeletal Class III malocclusion and bilateral posterior cross bite complaining of difficulty in chewing was treated orthodontically without surgery (camouflage treatment). The treatment comprised of fixed orthodontic treatment with MBT prescription (0.022˝×0.028˝ slot) using quad helix appliance for bilateral expansion of maxillary arch and Class III elastics for occlusal correction. Post-treatment records showed normal overbite and overjet with acceptable occlusion. So with this treatment strategy of expanding the maxillary arch using a quad helix appliance and use of Class III elastics, we achieved a good result with optimal occlusion.</t>
  </si>
  <si>
    <t>Lalima Kumari</t>
  </si>
  <si>
    <t>Senior Lecturer, Department of Orthodontics and Dentofacial Orthopaedics, Haldia Institute of Dental Sciences and Research , Banbishnupur, West Bengal, India .</t>
  </si>
  <si>
    <t>28209010</t>
  </si>
  <si>
    <t>Removal of Infected Maxillary Third Molar from the Infra-temporal Fossa by Caldwell Luc Procedure - Rare Case Report with Literature Review.</t>
  </si>
  <si>
    <t>Dentigerous or follicular cysts of odontogenic origin are innocuous benign cysts that are often linked with the crowns of permanent teeth. A dentigerous cyst circumventing permanent teeth fails to erupt and is often displaced into ectopic positions in the upper and lower jaw in the maxillofacial region. In the maxilla or upper jaw region, the impacted teeth are often displaced and/or shift into the maxillary sinus and apart from the nasal septum, mandibular condyle, coronoid process and the palate, to harbour such ectopic eruptions of teeth. We report a rare case of an impacted left third molar of maxilla, associated with dentigerous cyst. The impacted tooth was embedded in the anterosuperior part of the infratemporal space. The cyst along with the tooth was removed using a modified Caldwell Luc incision.</t>
  </si>
  <si>
    <t>Anand Kumar</t>
  </si>
  <si>
    <t>Senior Lecturer, Department of Dental Surgery, Moti Lal Nehru Government Medical College , Allahabad, Uttar Pradesh, India .</t>
  </si>
  <si>
    <t>28209009</t>
  </si>
  <si>
    <t>Knowledge, Attitude and Practice among Dental Practitioners Pertaining to Preventive Measures in Paediatric Patients.</t>
  </si>
  <si>
    <t>Prevention at primary level is of great value in Paediatric Dentistry. Since use of preventive measures can prevent future complications, dental professionals share an important responsibility toward early screening, prompt referral and treatment and this knowledge must transfer into the practice of dentistry.To evaluate Knowledge, Attitude and Practice (KAP) among dental practitioners in Bhopal city (central part of India) pertaining to sealants, topical fluorides usage and orthodontic consideration in paediatric patients.A descriptive cross-sectional survey was conducted using a 20-item self-administered, closed ended, structured questionnaire. A total of 200 available private dental practitioners of Bhopal city made up the sampling frame of study.Out of 200 practicing dentists, 147 participated with response rate of 73.5% in which 69.4% were males and 30.6% were females. A total of 83% dentists were less than 35 years of age, while 17% were equal to or more than 35 years of age. Qualification distribution revealed 67.3% dental graduate and 32.6% dental specialist. A highly significant difference in knowledge in relation to age was observed. The mean±SD were found for Knowledge as 8.46±1.82, Attitude as 2.65±0.780, and Practice as 1.66±1.57. Statistically significant correlations were found between attitude and practice (r=0.58, p&lt;0.001).Dentists in Bhopal city have vast knowledge towards preventive dentistry. The attitude is highly commendable but underutilized in practice, which needs to be improved.</t>
  </si>
  <si>
    <t>Raju Umaji Patil</t>
  </si>
  <si>
    <t>Professor and Head, Department of Paedodontics, STES Sinhgad Dental College and Hospital , Vadgoan, Pune, Maharashtra, India .</t>
  </si>
  <si>
    <t>28209008</t>
  </si>
  <si>
    <t>Effect of Resin Bonded Luting Agents Influencing Marginal Discrepancy in All Ceramic Complete Veneer Crowns.</t>
  </si>
  <si>
    <t>Marginal discrepancy severely affects the long term success of All ceramic complete veneer crowns. The precise role of resin luting agents influencing this phenomenon needs to be explored further.To estimate and compare the marginal discrepancy in CAD/CAM processed All ceramic complete veneer crowns prior and following luting with resin bonded luting agents.Extracted human maxillary first premolars were randomly allocated into four groups of 27 samples each Viz., Group I-Resin Modified Glass Ionomer Cement (GIC) (RelyX), Group II-Bis-GMA based dual cure resin cement (Variolink II), Group III-PMMA based resin cement (Superbond), Group IV- Urethane Dimethacrylate resin cement (Calibra). Following tooth preparation, CAD/CAM All ceramic complete veneer crowns were fabricated and sectioned and marginal discrepancy was evaluated using a scanning electron microscope (TESCAN, Magnification power-1,00,000x) prior and after luting with the experimental resin cements.The vertical and horizontal discrepancy before and after cementation with Group I [270.08±103.10μm, 165.3±53.00μm and 270.86±102.70μm, 166.62±54.96μm respectively]; Group II [254.21±79.20μm, 117.75±24.29μm and 234.81±79μm, 116.89±18.22μm respectively]; Group III [272.47±86.25μm, 142.08±50.83μm and 251.82±62.69μm, 136.07±44.95μm respectively]; Group IV were [260.28±64.81μm, 116.98±17.71μm and 233.08±69.44μm, 116.58±21.13μm respectively]. ANOVA inferred a statistically significant difference between the four test specimen with regards to vertical and horizontal marginal discrepancy after cementation (F=9.092, p&lt;0.001), (F=10.97, p&lt;0.001). Tukey HSD Post-hoc test observed significant differences in vertical and horizontal marginal discrepancies between the resin modified glass ionomer and resin cements (p&lt;0.05).Resin cements exhibited a greater reduction in the marginal discrepancy than the resin modified glass ionomer following luting in All ceramic complete veneer crowns. Hence resin cements are more preferable to GIC for luting All ceramic complete veneer crowns.</t>
  </si>
  <si>
    <t>Dhanraj Ganapathy</t>
  </si>
  <si>
    <t>Professor and HOD, Department of Prosthodontics, Saveetha Dental College , Chennai, Tamil Nadu, India .</t>
  </si>
  <si>
    <t>28209007</t>
  </si>
  <si>
    <t>Cognitive Ability as a Determinant of Socioeconomic and Oral Health Status among Adolescent College Students of Bengaluru, India.</t>
  </si>
  <si>
    <t>Levels of oral health and economic status are unequally distributed throughout the population. Inequality has multiple causes and that the effect of Socio Economic Status (SES) and demographic factors, on oral health is mediated through several factors. Association between cognitive ability and oral health had been demonstrated in older age groups but adolescents and younger adults have received relatively little attention in this field.To establish the role of cognitive ability as a determinant of SES and oral health status among adolescent college students of Benagluru, Karnataka, India.A cross-sectional study was conducted among 1000 adolescents aged 17-19 years. Six government and six private first grade colleges were selected by multi-stage random sampling. Cognitive ability was assessed using digit symbol substitution test and digit span test. Dental caries and periodontal status were recorded by extent of bleeding, presence of calculus, periodontal pockets, loss of attachments using Community Periodontal Index, decayed, missing and filled teeth surfaces using Decayed, Missing, Filled Teeth and Surfaces Index. SES status was assessed using Kuppuswamy scale. Chi-square test was used to check the association of cognitive ability with oral health indicators and SES status. Regression analysis was performed to assess the effect of cognitive ability on oral health indicators after adjusting for SES and effect of SES status on oral health indicators after adjusting for indicators of cognitive ability.Significant association and negative correlation between cognitive ability and indicators for oral health was seen in the regression models. Cognitive ability attributed for nearly 30% changes in the indicators for oral health after adjusting for SES and SES attributed for nearly 25% variance in indicators for oral health after adjusting for cognitive ability.There is a potential role of cognitive ability in SES and oral health.</t>
  </si>
  <si>
    <t>Rekha Rao Karnam</t>
  </si>
  <si>
    <t>Senior Lecturer, Department of Public Health Dentistry, KLE Dental College and Hosiptal , Bengaluru, Karnataka, India .</t>
  </si>
  <si>
    <t>28209006</t>
  </si>
  <si>
    <t>A Comparative Evaluation of Serum Magnesium in Diabetes Mellitus Type 2 Patients with and without Periodontitis - A Clinico-biochemical Study.</t>
  </si>
  <si>
    <t>Magnesium is an essential cation playing a crucial role in many physiological functions and its imbalance is associated with greater number of pathological situations. Oxidative stress is usually increased due to decreased essential nutrients. Hence, any imbalance of essential nutrients like serum magnesium can significantly play a role in the pathobiology of periodontitis in the presence of diabetes, as diabetes and chronic periodontitis are two chronic diseases that have been biologically linked.To evaluate the association of serum magnesium in type 2 diabetes mellitus and chronic periodontitis patients, also to evaluate and associate the influence of serum magnesium on periodontal health.A single blinded, randomized study was conducted that comprised of 120 subjects divided into four groups. Individuals with periodontitis and type 2 diabetes mellitus formed the test group. Subjects with chronic periodontitis diagnosed clinically according to 1999 American Academy of Periodontology classification, without any medical history and drug history were included as the study subjects. Gingival Index and Plaque Index were scored for all the groups at baseline and after 21 days of scaling and root planing. Scaling and root planing was done only in the test group. Blood was drawn from the patients at baseline and 21 days after scaling and root planning and estimation of serum magnesium level was done using semi-autoanalyzer. Data obtained was statistically analyzed using the paired t-test, one-way ANOVA, post-hoc test.The result of the present study showed that mean serum magnesium among healthy was 1.40±0.565mmol/l as compared to 1.01±0.287mmol/l among subjects with periodontitis, 0.920±0.23mmol/l among diabetics with periodontitis and 0.93±0.29mmol/l among diabetics without periodontitis. Serum magnesium was significantly decreased in chronic periodontitis and diabetic patients with and without chronic periodontitis as compared to controls.Imbalance of serum magnesium level was seen in patients with chronic periodontitis and type 2 diabetes mellitus. Hence, it can be a biomarker which can predict the occurrence of type 2 diabetes mellitus and chronic periodontitis.</t>
  </si>
  <si>
    <t>Akshatha Shetty</t>
  </si>
  <si>
    <t>Senior Lecturer, Department of Periodontics, AB Shetty Memorial Institute of Dental Sciences , Mangaluru, Karnataka, India .</t>
  </si>
  <si>
    <t>28209005</t>
  </si>
  <si>
    <t>Serum Iron and Haemoglobin Estimation in Oral Submucous Fibrosis and Iron Deficiency Anaemia: A Diagnostic Approach.</t>
  </si>
  <si>
    <t>Oral Submucous Fibrosis (OSMF) is a premalignant condition with potential malignant behaviour characterized by juxta-epithelial fibrosis of the oral cavity. In the process of collagen synthesis, iron gets utilized, by the hydroxylation of proline and lysine, leading to decreased serum iron levels. The trace element like iron is receiving much attention in the detection of oral cancer and precancerous condition like OSMF as it was found to be significantly altered in these conditions.The aim of this study was to compare the haemoglobin and serum iron values of OSMF subjects with that of iron deficiency anaemia subjects.Total of 120 subjects were included, 40 subjects with the OSMF, 40 with the iron deficiency anemia without tobacco chewing habit, 40 healthy control subjects without OSMF and iron deficiency anaemia. A total of 5ml of venous blood was withdrawn from all the subjects and serum iron and haemoglobin levels were estimated for all the subjects. Estimation of iron was done using Ferrozine method and haemoglobin by Sahli's method. The statistical method applied were Kruskal Wallis, Mann Whitney and Pearson correlation coefficient test.There was a statistically significant difference in serum iron and haemoglobin level in all three groups (p&lt;0.05). The serum iron level was lowest in OSMF group and haemoglobin was lowest in iron deficiency anaemia group. A progressive decrease in serum iron and haemoglobin levels from Stage I of OSMF to the Stage IV of OSMF was also observed. The iron deficiency anaemia group was not found to be suffering from OSMF in the absence of areca-nut or tobacco chewing habits, but OSMF patients with chewing habits were found to be suffering from iron deficiency anaemia.There is a progressive decrease in serum iron and haemoglobin levels from Stage I of OSMF to the Stage IV of OSMF so it can be used as an auxillary test in assessment of prognosis of the disease.</t>
  </si>
  <si>
    <t>Divya Bhardwaj</t>
  </si>
  <si>
    <t>Ex Lecturer, Department of Oral Medicine and Radiology, Goa Dental College and Hospital , Bambolim, Goa, India .</t>
  </si>
  <si>
    <t>28209004</t>
  </si>
  <si>
    <t>Comparison of Sealer Penetration by Using Different Irrigation Techniques - An In-vitro Study.</t>
  </si>
  <si>
    <t>The main goal of root canal treatment is to eliminate the microorganisms particularly in the apical third area and to prevent re-infection. In order to achieve these goals the instrumentation must be combined with adequate irrigation.To compare sealer penetration by using different irrigation techniques i.e., apical negative pressure irrigation, Passive Ultrasonic Irrigation (PUI) and combination of apical negative pressure irrigation and PUI.A total of 48 single rooted maxillary central incisors were taken. Access cavity was prepared and biomechanical preparation was done. The samples were randomly assigned into three experimental groups based on the final irrigation technique used. Group I: Apical negative pressure (Endovac); Group II: PUI; Group III: Combination of apical negative pressure and PUI. All the samples were obturated using AH plus sealer and the sections were observed under confocal laser scanning microscope to evaluate the percentage and maximum depth of sealer penetration at 1mm, 3mm and 5mm levels. Statistical analysis was done by using two way ANOVA and Tukey's post-hoc test to compare the percentage and maximum depth of sealer penetration.Combination group resulted in better sealer penetration at 1mm and 3mm from the working length than the Endovac and PUI group. However, the Endovac group showed significantly better sealer penetration at 1mm from the working length when compared with PUI. There was no significant difference in sealer penetration at 5mm level between PUI and combination group.Combination group was the only group to achieve better sealer penetration at 1mm and 3mm levels from the working length.</t>
  </si>
  <si>
    <t>Prabu Mahin Syed Ismail</t>
  </si>
  <si>
    <t>Assistant Professor, Department of Conservative Dentistry and Endodontics, Ibn Sina National College for Medical Studies , Jeddah, Makkah, Saudi Arabia .</t>
  </si>
  <si>
    <t>28209003</t>
  </si>
  <si>
    <t>Comparative Evaluation of Immediate Post-Operative Sequelae after Surgical Removal of Impacted Mandibular Third Molar with or without Tube Drain - Split-Mouth Study.</t>
  </si>
  <si>
    <t>Third molar surgery is one of the most common surgical procedures performed in general dentistry. Post-operative variables such as pain, swelling and trismus are major concerns after impacted mandibular third molar surgery. Use of passive tube drain is supposed to help reduce these immediate post-operative sequelae. The current study was designed to compare the effect of tube drain on immediate post-operative sequelae following impacted mandibular third molar surgery.To compare the post-operative sequelae after surgical removal of impacted mandibular third molar surgery with or without tube drain.Thirty patients with bilateral impacted mandibular third molars were divided into two groups: Test (with tube drain) and control (without tube drain) group. In the test group, a tube drain was inserted through the releasing incision, and kept in place for three days. The control group was left without a tube drain. The post-operative variables like, pain, swelling, and trismus were calculated after 24 hours, 72 hours, 7 days, and 15 days in both the groups and analyzed statistically using chi-square and t-test analysis.The test group showed lesser swelling as compared to control group, with the swelling variable showing statistically significant difference at post-operative day 3 and 7 (p≤ 0.05) in both groups. There were no statistically significant differences in pain and trismus variables in both the groups.The use of tube drain helps to control swelling following impacted mandibular third molar surgery. However, it does not have much effect on pain or trismus.</t>
  </si>
  <si>
    <t>Barun Kumar</t>
  </si>
  <si>
    <t>Assistant Professor, Department of Oral and Maxillofacial Surgery, Bharati Vidyapeeth Deemed University Dental College and Hospital , Sangli, Maharashtra, India .</t>
  </si>
  <si>
    <t>28209001</t>
  </si>
  <si>
    <t>Comparative Evaluation of Fluoride Releasing Ability of Various Restorative Materials after the Application of Surface Coating Agents - An In-vitro Study.</t>
  </si>
  <si>
    <t>Fluoride plays a key role in prevention of dental caries and is also an essential element for oral health promotion both in children and adults.The aim of the present study was to evaluate the effect of surface coating (petroleum jelly, G-Coat Plus) on the fluoride releasing property of conventional Glass Ionomer Cement (GIC) and Zirconomer.A total of 30 disk shaped brass mold specimens (6±0.1mm in diameter and 2±0.1mm thickness) for each test group were fabricated with conventional GIC (Group A) and Zirconomer (Group B). These test groups were further divided into three subgroups of 10 each. The unprotected specimens act as control (Group A1 and B1), G-Coat Plus specimens as (Group A2 and B2) and for the remaining specimens petroleum jelly was applied (Group A3 and B3). Fluoride ion concentration was measured with a combination of fluoride ion specific electrode and ion analyzer for every 24 hours for 15 days. The data was statistically analyzed using Kruskal Wallis and Mann-Whitney U test.The Group B released significantly more fluoride than Group A. Among all the subgroups the greatest amount of fluoride was released from Group B1, in the first 24 hours followed by A1 and B2. The least was observed on 15(th) day with Group B3 and A3.Both the tested materials (GIC and Zirconomer) used in the study exhibited fluoride release whether protected or unprotected with surface coating. Though there was a difference between the groups, the pattern of fluoride release was similar and continuous throughout the study period i.e., first the initial burst followed by sustained release. The results revealed Zirconomer released more fluoride and is comparable to conventional GIC.</t>
  </si>
  <si>
    <t>Gvs Kishore</t>
  </si>
  <si>
    <t>Postgraduate Student, Department of Pedodontics and Preventive Dentistry, Sibar Institute of Dental Sciences , Guntur, Andhra Pradesh, India .</t>
  </si>
  <si>
    <t>28209000</t>
  </si>
  <si>
    <t>Carrea's Index and Tooth Dimensions- An Avant-Garde in Stature Estimation: An Observational Study.</t>
  </si>
  <si>
    <t>Identifying victims in case of mass disasters when only human remains are present is quite a challenging task. Although other peripheral extremities of human body are used in estimating stature, in situations where only skull is available, teeth play an important role in personal identification. The present study used Carrea's index in stature estimation using tooth dimensions.This study is intended to correlate the anterior mandibular tooth dimensions with that of real stature using Carrea's index and also to know the applicability and validity of this index to the current study population.A total of 82 subjects (both males and females) which makes 164 hemiarches (normal, crowded and diastema) were included. Actual height of each subject was measured using anthropometer and tooth measurements from each cast were recorded and analyzed using Carrea's index.The results showed a strong correlation between estimated stature and real stature. Moreover, this correlation is more valid on male sample and right side of the inferior hemiarches (Normal-81.8% and 87.2%; Crowded-76.4% and 80%; Diastema-52.9% and 60% respectively).Although a correlation between actual stature and estimated stature was established, Carrea's index as a predictor tool may not give accurate estimations. Nevertheless, it could only act as an auxiliary tool in person identification.</t>
  </si>
  <si>
    <t>Rayapureddy Sruthi</t>
  </si>
  <si>
    <t>Postgraduate Student, Department of Oral Medicine and Radiology, Vishnu Dental College , Bhimavaram, Andhra Pradesh, India .</t>
  </si>
  <si>
    <t>28208999</t>
  </si>
  <si>
    <t>Experience from Classroom Teaching to Clinical Practice Regarding Shortened Dental Arch (SDA) Concept Among Dentists - A Questionnaire Study.</t>
  </si>
  <si>
    <t>Periodontal disease and dental caries are the common oral conditions which cause loss of teeth, mostly molars. This further leads to Shortening of Dental Arch and Shortened Dental Arch (SDA) concept provides the overall requirements of functional dentition at reduced cost without compromising the health.The aim of the present study was to assess the Knowledge, Attitude and Practices (KAP) towards SDA concept among dentists of Ghaziabad city (Uttar Pradesh, India).A cross-sectional study was conducted among 514 dentists working as academicians or clinicians or both. KAP questionnaire consisting of questions related to SDA concept was distributed to them. Data were analyzed using Statistical Package for Social Sciences (SPSS) 18.0 (SPSS Inc., Chicago, IL, USA) and descriptive and analytical tests, including mean, standard deviation, and Chi square test were used.Of the 514 dentists, only 493 dentists responded to the questionnaire, generating the response rate of 95.5%. Only 113 (22.9%) had knowledge about this concept. Clinicians were found to have more knowledge regarding the SDA concept (p&lt;0.05). Also years of experience and level of knowledge among dentists regarding SDA was found to be statistically significant (p&lt;0.05).The study showed lack of knowledge regarding SDA concept among dentists and also only few dentists practice the SDA concept on their patients. If used judiciously the SDA concept can serve as a cost effective and functionally oriented approach in clinical management of patients.</t>
  </si>
  <si>
    <t>Ritu Gupta</t>
  </si>
  <si>
    <t>Senior Lecturer, Department of Public Health Dentistry, D.J. College of Dental Sciences and Research , Ghaziabad, Uttar Pradesh, India .</t>
  </si>
  <si>
    <t>28208998</t>
  </si>
  <si>
    <t>Micrometastasis Detection using Special Stains in Nodal Tissues of Oral Squamous Cell Carcinoma - A Histochemical Study.</t>
  </si>
  <si>
    <t>Micrometastasis to the lymph node is an important prognostic factor in survival and recurrence and even in making critical decisions regarding postoperative radiation treatment. Methods like Immunohistochemistry (IHC), serial sectioning and Polymerase Chain Reaction (PCR) are very sensitive; however, they are expensive and time consuming. Hence, there is a need for the detection of micrometastasis by method which is easily feasible and inexpensive.This study was undertaken to identify if special stains (Modified Papanicolaou stain and Ayoub Shklar stain) are valuable in detecting micrometastasis which are routinely missed in Haematoxylin and Eosin stain and also to compare their efficacy over Haematoxylin and Eosin stain in detection of metastatic tumour cells in non-metastatic lymph nodes.This study constituted a total of 300 histopathologically proven non metastatic lymph node sections. Other than Haematoxylin and Eosin stain, Modified Papanicalaou and Ayoub Shklar stain were used for identification of micrometastatic deposit.Papanicolaou stain was the only stain useful in detecting micrometastasis which accounted to 7% of non metastatic lymph node sections used in our study.Papanicolaou stain has definitely proved valuable in detecting micrometastasis over routine Haematoxylin and Eosin and Ayoub Shklar stain with an added advantage of being economical, easily available and technique insensitive.</t>
  </si>
  <si>
    <t>Wasim Raja Mumtaz</t>
  </si>
  <si>
    <t>Postgraduate Student, Department of Oral Pathology, SDM College of Dental Sciences and Hospital , Dharwad, Karnataka, India .</t>
  </si>
  <si>
    <t>28208997</t>
  </si>
  <si>
    <t>Comparison of Self-Etch Primers with Conventional Acid Etching System on Orthodontic Brackets.</t>
  </si>
  <si>
    <t>The self-etching primer system consists of etchant and primer dispersed in a single unit. The etching and priming are merged as a single step leading to fewer stages in bonding procedure and reduction in the number of steps that also reduces the chance of introduction of error, resulting in saving time for the clinician. It also results in smaller extent of enamel decalcification.To compare the Shear Bond Strength (SBS) of orthodontic bracket bonded with Self-Etch Primers (SEP) and conventional acid etching system and to study the surface appearance of teeth after debonding; etching with conventional acid etch and self-etch priming, using stereomicroscope.Five Groups (n=20) were created randomly from a total of 100 extracted premolars. In a control Group A, etching of enamel was done with 37% phosphoric acid and bonding of stainless steel brackets with Transbond XT (3M Unitek, Monrovia, California). Enamel conditioning in left over four Groups was done with self-etching primers and adhesives as follows: Group B-Transbond Plus (3M Unitek), Group C Xeno V+ (Dentsply), Group D-G-Bond (GC), Group E-One-Coat (Coltene). The Adhesive Remnant Index (ARI) score was also evaluated. Additionally, the surface roughness using profilometer were observed.Mean SBS of Group A was 18.26±7.5MPa, Group B was 10.93±4.02MPa, Group C was 6.88±2.91MPa while of Group D was 7.78±4.13MPa and Group E was 10.39±5.22MPa respectively. In conventional group ARI scores shows that over half of the adhesive was remaining on the surface of tooth (score 1 to 3). In self-etching primer groups ARI scores show that there was no or minor amount of adhesive remaining on the surface of tooth (score 4 and 5). SEP produces a lesser surface roughness on the enamel than conventional etching. However, statistical analysis shows significant correlation (p&lt;0.001) of bond strength with surface roughness of enamel.All groups might show clinically useful SBS values and Transbond XT can be successfully used for bracket bonding after enamel conditioning with any of the SEPs tested. The SEPs used in Groups C (Xeno V+) and D (G-Bond) have significantly lowered SBS. Although, the values might still be clinically acceptable.</t>
  </si>
  <si>
    <t>Amit Zope</t>
  </si>
  <si>
    <t>Senior Lecturer, Department of Orthodontics, ACPM Dental College , Dhule, Maharashtra, India .</t>
  </si>
  <si>
    <t>28208996</t>
  </si>
  <si>
    <t>Stress Distribution under Commercial Denture Liners- A Finite Element and Clinical Analysis.</t>
  </si>
  <si>
    <t>Previous studies have shown that 20-30% of denture users have been dissatisfied with their dentures.To evaluate the stress pattern under elastic and viscoelastic denture liners using 3-Dimensional Finite Element Analysis (FEA) and its clinical correlation using a questionnaire.The study had both in-vitro and in-vivo phases. In in-vitro phase fabrication of a virtual parametric model of edentulous maxilla and dentures with overlying mucosa was made. A virtual load of 166N was analyzed at three points (Point A=anterior ridge, Point B=right posterior ridge and Point C=left posterior ridge). For the in-vivo phase, 20 edentulous patients were provided conventional complete dentures (Group-I). The dentures were lined with silicone (elastic) liners (Group-II) and acrylic resins (viscoelastic) liners (Group-III) at regular (2 months) intervals. After each reline, the patients were evaluated using food eating ability and denture assessment questionnaires. The results were statistically analyzed. The statistical analysis was done using SPSS (Statistical Package for Social Sciences) version 15.0 statistical analysis software. Other than standard statistical test Analysis of Variance (ANOVA) and Post-Hoc tests (Tukey-HSD) were used.At loading, the in-vitro result for Groups-II and III revealed pressures of 0.074231N and 0.0678364N at Point A, 0.098764N and 0.093642N at Point B, and 0.099876N and 0.093746N at Point C respectively. The in-vivo study revealed that the mean quality of life score for different groups ranged from 23.65±4.00 (Group I) to 33.10±6.15 (Group III). The mean quality of life score for Group II was 29.50±5.08.The viscoelastic liner provided the most uniform stress distribution and performed better than an elastic liner with hard, firm and soft foods.</t>
  </si>
  <si>
    <t>Rahul Shrivastava</t>
  </si>
  <si>
    <t>Clinical Practitioner, Dental Care Oral Implantology Center and Axiss Dental Pvt., Ltd. , DLF Phase 1, Gurugram, Haryana, India .</t>
  </si>
  <si>
    <t>28208995</t>
  </si>
  <si>
    <t>A Comparative Analysis of Caries Inhibitory Effect of Remineralizing Agents on Human Enamel Treated With Er:YAG Laser: An In-vitro Atomic Emission Spectrometry Analysis.</t>
  </si>
  <si>
    <t>The tug of war to maintain tooth integrity is dependent on a ratio between demineralization and remineralization. Hence, demineralization should be retarded and remineralization should be enhanced to maintain a natural equilibrium in the oral cavity.To compare in-vitro acid resistance of human enamel when using Casein Phosphopeptides Amorphous Calcium Phosphate (CPP-ACP) [GC Tooth mousse] cream, Casein Phosphopeptide Amorphous Calcium Fluoride Phosphate (CPP-ACFP) [GC Tooth mousse plus] cream, Er:YAG laser alone, combination of CPP-ACP with Er:YAG laser, CPP-ACFP with Er:YAG laser.An in-vitro study was done on 100 specimens which were prepared from 50 human premolars to investigate the caries inhibitory effect of remineralizing agents and laser on enamel using an atomic emission spectrometry analysis. The enamel specimens were randomly allocated into 6 groups: Untreated (control); CPP-ACP (GC Tooth mousse); CPP-ACFP (GC Tooth mousse plus); Er:YAG laser treatment alone; CPP-ACP with Er:YAG laser; CPP-ACFP with Er: YAG laser. Then specimens were immersed individually in 5ml of acetate buffer solution (0.1mol/L, pH 4.5) and incubated at 37°C for 24 hours, to determine the acid resistance by analyzing the calcium release using atomic emission spectrometry. An ANOVA model was constructed (p-value 0.05), followed by post-hoc Tukey's test for multiple pair wise comparisons of mean values.There was a significant difference among the various groups with respect to amount of calcium released (p&lt;0.001). The lowest mean score of calcium release was observed for CPP-ACFP with Er:YAG laser followed by CPP-ACFP but the differences between these groups were statistically not significant (p&gt;0.05). Similarly the differences between CPP-ACP with Er:YAG laser and CPP-ACP also were not significant (p&gt;0.05). The highest mean score of calcium release was for Er:YAG laser and no significant statistical difference was noticed in comparison with control group (p&gt;0.05).Combination of CPP-ACFP with Er:YAG laser is more effective in decreasing enamel demineralization when compared with other groups.</t>
  </si>
  <si>
    <t>Aswin Saseendran Nair</t>
  </si>
  <si>
    <t>Senior Lecturer, Department of Paedodontics, Noorul Islam College of Dental Sciences , Aralumoodu, Neyyatinkara, Trivandrum, Kerala, India .</t>
  </si>
  <si>
    <t>28208991</t>
  </si>
  <si>
    <t>Effect of Thoracic Correction Exercises in Upper Body Dysfunction of 94-Year-old Male Participant - A Case Report.</t>
  </si>
  <si>
    <t>The case report has been presented to show the effects of thoracic correction exercises on flexed posture in older men with upper body dysfunction using posture analysis software and pectoralis minor muscle length test. The present case is that of a 94-year-old male. He was guided for a specific thoracic correction exercises for 12 weeks. The program included breathing correction, thorax mobility, scapular stability and passive stretching of Pectoralis major and minor, performed thrice a week, 30 min each session, for 12 weeks. Outcome measures included the upper body dysfunction changes by posture analysis software and pectoralis minor muscle length test. The Pre and Post-test of the patient demonstrated significantly greater improvements in hyperkyphosis (forward head posture) and pectoralis minor muscle length. This case study provides a promising exercise intervention that may improve flexed posture in older men with age-related upper body dysfunction.</t>
  </si>
  <si>
    <t>P Senthil</t>
  </si>
  <si>
    <t>Professor, Department of Physiotherapy, Mohamed Sathak A J College of Physiotherapy , Chennai, Tamilnadu, India .</t>
  </si>
  <si>
    <t>28208990</t>
  </si>
  <si>
    <t>Swiss Ball Versus Mat Exercises For Core Activation of Transverse Abdominis in Recreational Athletes.</t>
  </si>
  <si>
    <t>Core stability is an essential component for improving athletic performance and injury prevention. Exercises on a Swiss ball and on the mat are two different ways of improving core stability. Comparison of these methods can help physiotherapists incorporate the better method for athletic training and rehabilitation.To compare swiss ball and mat exercises for core stability of transverse abdominis in recreational athletes.This pilot randomized control trial was performed on a total of 25 recreational athletes. Subjects were alternatively allocated into three different groups: group A performed swiss ball exercises; group B performed mat exercises; and group C was the control group.Paired t-test for pre and post values within the group and one-way ANOVA for between the groups comparison was used.There was significant improvement in the core stability in Group A (Pre values: 3.6±2.06; Post values: 8.3±3.02; p-value: &lt;0.05) and Group B (Pre values: 2.1±2.4; Post values: 4.3±2.5; p-value&lt;0.05), however, improvement was more in group A compared to group B.There was significant improvement seen in the recreational athletes performing exercises on Swiss ball as compared to athletes performing exercises on mat. Therefore, Swiss ball exercises can be included in the prehabilitation and rehabilitation stages of athletic training to prevent injury and enhanced recovery post injury, thereby, improving performance of the athletes.</t>
  </si>
  <si>
    <t>Prateek Srivastav</t>
  </si>
  <si>
    <t>Assistant Professor, Department of Physiotherapy, School of Allied Health Sciences, Manipal University , Karnataka, India .</t>
  </si>
  <si>
    <t>28208989</t>
  </si>
  <si>
    <t>Central Telangiectatic Osteosarcoma of the Mandible in a Paediatric Patient: A Rarity.</t>
  </si>
  <si>
    <t>Osteosarcoma (OS) involving the head and neck region is rare and is a diagnostic challenge due to its aggressive nature and varied presentations. Although OS constitute 40% to 60% of all bone tumours, only 10% of these occur in the head and neck region, most commonly in the maxilla and mandible. OS of the jaw bone has a different pattern and behaviour when compared to OS at other anatomic location. It occurs in a more elderly population, less aggressive and usually spreads locally rather than distant metastases. Telangiectatic Osteosarcoma (TOS) of jaws in a paediatric patient is still a very rare variant and till date only two cases have been reported in literature. Radiographic evaluation plays an important role as the clinical symptoms are not specific to the condition. Conventional radiography should always be supplemented by advanced imaging modalities for the diagnosis, which gives a three dimensional assessment and also prevents superimposition of surrounding structures. Early diagnosis and radical surgery are the keys to high survival rates. Herein, we present a third ever reported case of TOS occurring in mandible of a nine-year-old male patient.</t>
  </si>
  <si>
    <t>Divya Tomar</t>
  </si>
  <si>
    <t>Senior Lecturer, Department of Pedodontics and Preventive Dentistry, SBB Dental College and Research Centre , Ghaziabad, Uttar Pradesh, India .</t>
  </si>
  <si>
    <t>28208988</t>
  </si>
  <si>
    <t>Cisplatin Induced Renal Insufficiency Measured by Glomerular Filtration Rate with 99mTc-DTPA and by using Serum Creatinine based Formulae: A Prospective Study.</t>
  </si>
  <si>
    <t>Cisplatin also known as Cis-Diammine-Dichloroplatinum (CDDP) is a chemotherapeutic alkylating nephrotoxic agent. Thus, it is necessary to know if renal function is normal before starting chemotherapy. Glomerular Filtration Rate (GFR) can be assessed directly by using a radiopharmaceutical (dGFR). Estimated GFR (eGFR) method use, Serum Creatinine (SCR) levels in mathematical formulae such as Cockroft-Gault (CG) and abbreviated. Modified Diet in Renal Disease (aMDRD). The serum creatinine level is a function of GFR but is relatively insensitive for detecting early renal insufficiency.We aimed to correlate the incidence of Renal Insufficiency (RI) before and one month after completion of chemotherapy treatment by various methods.In this prospective study, we examined 64 patients with locally advanced head neck and uterine cervix cancers, before and one month after chemotherapy treatment with CDDP. Single agent CDDP was used with dose range between 35mg/m(2) as concurrent weekly chemotherapy.Baseline RI was seen in 9.3% of patients by SCR levels, in 21.8% by the dGFR method, in 43.75% by the GFR-CG method and in 25% by the GFR-aMDRD formula. We considered GFR of &lt;60 ml/min and SCR &gt;1.5mg% as RI. After completion of treatment, the median RI was seen in 12.5% by SCR levels, 34.38% by dGFR method, 53.13% by GFR-CG method and 40.63% by GFR-aMDRD formula. None of the methods of GFR estimation showed statistically significant increase in RI one month after CDDP infusion. Only a weak correlation was seen between dGFR and eGFR based on SCR value (p=0.006).Baseline RI was detected in 12% more cases when measured by dGFR as compared with SCR level. However, mathematical formulae overestimated baseline RI as compared to dGFR. One month after completion of treatment with CDDP chemotherapy, RI increased in 10%-15% cases as detected by all the four evaluated methods. There is weak correlation between SCR and dGFR thus implicating the importance of dGFR in assessing RI. Thus, despite normal SCR levels, GFR by radioisotope method should also be done as pre-treatment workup for cisplatin based chemotherapy.</t>
  </si>
  <si>
    <t>Rohini Khurana</t>
  </si>
  <si>
    <t>Associate Professor, Department of Radiation Oncology, RMLIMS , Lucknow, Uttar Pradesh, India .</t>
  </si>
  <si>
    <t>28208985</t>
  </si>
  <si>
    <t>Pattern of Inpatient Dermatology Consultations in a Tertiary Care Centre from Northern India.</t>
  </si>
  <si>
    <t>The importance of dermatology inpatient consultation is of significant importance yet is not well documented.To retrospectively analyse the spectrum of dermatology inpatient consultations from the various departments and to document the most commonly occurring dermatological disorders from each speciality.This study was done in an 800 bedded premier teaching hospital in Ludhiana, Punjab, North Western India. It was an audit of inpatient referrals to the dermatology department from January 2014 to August 2014. We analysed the spectrum of dermatological disorders in relation to the various specialities, demographic profile and age groups.The data was entered in Microsoft Excel and analysed using SPSS Version 21. Descriptive statistics, frequency and proportions were used.Of the 559 in-patients, 60% were males. The majority of the patients belonged to age group 51-60 years (25.9%). The departments most commonly requesting for dermatology consultations were Medicine (27.7%), Neurology (9.7%), Cardiology (8.8%), Urology (7%), Haematology (6.4%), Nephrology (6.1%), Intensive Care Unit (ICU) (5.4%), General Surgery (5.2%), Orthopaedics (5%), Gynaecology and Neurosurgery (2.9%) and Paediatrics (2.7%). The commonest dermatological diagnoses for which consultations were sought were eczematous dermatitis (12.9%), superficial dermatophytosis (12.3%), drug reactions (8.9%) and viral skin infections (8.5%).Dermatology consultations offer a significant role in diagnosis and management of the in-patients from various clinical speciality departments. There is a significant need of inter-departmental dermatology consultations which help to decrease morbidity and improve the quality of the patient's hospital stay. Knowledge about the pattern of dermatoses in the inpatients can help the primary clinician to recognize when to seek dermatology consultation on a priority basis.</t>
  </si>
  <si>
    <t>Abhilasha Williams</t>
  </si>
  <si>
    <t>Associate Professor, Department of Dermatology, CMC and Hospital , Ludhiana, Punjab, India .</t>
  </si>
  <si>
    <t>28208983</t>
  </si>
  <si>
    <t>Ciprofloxacin Induced Antibiomania.</t>
  </si>
  <si>
    <t>Ramdas Sarjerao Ransing</t>
  </si>
  <si>
    <t>Assistant Professor, Department of Psychiatry, BKL Walawalkar Rural Medical College , Sawarde, Ratnagiri, Maharashtra, India .</t>
  </si>
  <si>
    <t>28208982</t>
  </si>
  <si>
    <t>Delusional Disorder in a Patient with Corpus Callosum Agenesis.</t>
  </si>
  <si>
    <t>Agenesis of corpus callosum is rare and associated neuropsychiatric abnormalities reported are epilepsy, Asperger's syndrome, learning problems, depression, schizophrenia, conduct disorder and conversion symptoms. Schizophrenia is the most common psychiatric disorder reported among corpus callosum agenesis. We report a rare case of delusional disorder with corpus callosum agenesis and seizure disorder. The patient presented with delusions of persecution towards younger brother and mother, disturbed sleep and reduced appetite. She had a history of seizure disorder of ten years duration, which was controlled with carbamazepine and levetiracetam. Neurological examination was normal. On MRI, corpus callosum agenesis was detected. She was put on an atypical antipsychotic quetiapine to which her psychiatric symptoms responded completely.</t>
  </si>
  <si>
    <t>M S Bhatia</t>
  </si>
  <si>
    <t>Director Professor and Head, Department of Psychiatry, University College of Medical Sciences &amp; Guru Teg Bahadur Hospital , Dilshad Garden, Delhi, India .</t>
  </si>
  <si>
    <t>28208980</t>
  </si>
  <si>
    <t>Contributing Factors for Morbidity and Mortality in Patients with Organophosphate Poisoning on Mechanical Ventilation: A Retrospective Study in a Teaching Hospital.</t>
  </si>
  <si>
    <t>One of the most common causes of poisoning in agricultural based developing countries like India is due to Organophosphorus (OP) compound. Its widespread use and easy availability has increased the likelihood of poisoning with these compounds.To study the morbidity and mortality in patients with acute OP poisoning requiring mechanical ventilation.This was a retrospective study constituting patients of all age groups admitted to the Intensive Care Unit (ICU) with diagnosis of OP poisoning between January 2015 to December 2015. Of 66 OP poisoning cases those patients who went against medical advice, 20 were excluded from the study and thus 46 patients were included. Diagnosis was performed from the history taken either from the patient or from the patient's relatives and presenting symptoms. Demographic data, month of the year, age of patient, mode of poisoning, cholinesterase levels, duration of mechanical ventilation and mortality were recorded. Data are presented as mean±SD.A 97.83% (45/46) of cases were suicidal. Out of 46, 9 were intubated and mechanically ventilated. Duration of mechanical ventilation varied from less than 48 hours to more than 7 days. Mortality rate was 50%, 0% and 100% in those who required mechanical ventilation for more than 7 days, 2 to 7 days and &lt;2days respectively. None of the predictors like age, severity of poisoning, cholinesterase levels and duration of ventilation were independent predictors of death and all of them contributed to the mortality. Overall mortality rate in those who required mechanical ventilation was 22.22%.Morbidity and mortality due to OP poisoning is directly proportional to the age, severity of poisoning and duration of mechanical ventilation and inversely proportional to serum cholinesterase level.</t>
  </si>
  <si>
    <t>Gurulingappa Patil</t>
  </si>
  <si>
    <t>Associate Professor, Department of Anaesthesiology, Mahadevappa Rampure Medical College/Rajiv Gandhi University of Health Sceinces , Kalaburagi, Karnataka, India .</t>
  </si>
  <si>
    <t>28208979</t>
  </si>
  <si>
    <t>Evaluation of the Efficacy of Bupivacaine (0.5%) alone or with Clonidine (1μg/kg) Versus Control in a Single Level Paravertebral Blockin Patients Undergoing PCNL Procedure.</t>
  </si>
  <si>
    <t>Percutaneous Nephrolithotomy (PCNL) is a widely used procedure to remove complex upper tract renal calculi by means of a nephroscope. Although less invasive, PCNL is associated with significant pain owing to soft tissue injury. Most of these patients have mild to moderately compromised renal function. An anaesthesia plan that reduces intraoperative requirement of anaesthetics, analgesics, muscle relaxants and postoperative requirement of systemic analgesics is essential. Paravertebral Block (PVB) in combination with general anaesthesia may be an ideal technique for achieving all the goals.To evaluate the efficacy of Bupivacaine (0.5%) alone or with Clonidine (1ug/kg) versus control in a single level paravertebral block for intra-operative and postoperative analgesia in patients undergoing PCNL procedure.In this prospective, randomized, observer blind study we evaluated the intraoperative as well as postoperative analgesic effects of paravertebrally administered Bupivacaine (0.5%) alone or Bupivacaine±Clonidine (1μg/kg) versus Control (Conventional analgesia with IV Paracetamol). We also evaluated requirement of propofol, haemodynamic parameters, need for rescue analgesics &amp; incidence of adverse effects. Collected data was analysed with SPSS statistical software. One way ANOVA test was applied. All pair wise multiple comparison procedures were analysed by Tukey's Method if equal sample size and by Dunnett's Method if unequal sample size in all groups.It was observed that paravertebral block is an effective method for providing intra and postoperative analgesia for PCNL surgery. It reduced the requirement of intraoperative propofol, maintained stable intra and postoperative haemodynamics without any adverse effects or complications. Addition of Clonidine as an adjuvant to Bupivacaine enhanced the quality of paravertebral block with better haemodynamic stability, greater reduction in the intraoperative propofol requirement and provided significantly longer postoperative analgesia without any incident of bradycardia, hypotension, sedation or respiratory compromise.In conclusion, 0.5% Bupivacaine±1μg/kg Clonidine in a single level paravertebral block is useful, effective and safe for providing intra as well as postoperative analgesia during PCNL surgeries.</t>
  </si>
  <si>
    <t>Trupti S Kamble</t>
  </si>
  <si>
    <t>Senior Resident, Department of Anaesthesia, T.N. Medical College and B.Y.L. Nair Ch. Hospital , Mumbai, Maharashtra, India .</t>
  </si>
  <si>
    <t>28208978</t>
  </si>
  <si>
    <t>A Randomized Controlled Study of 0.5% Bupivacaine, 0.5% Ropivacaine and 0.75% Ropivacaine for Supraclavicular Brachial Plexus Block.</t>
  </si>
  <si>
    <t>For any surgery in the upper extremity that does not involve the shoulder, a supraclavicular block is preferred, as it is a safe procedure associated with rapid onset and reliable anaesthesia. Although ropivacaine has been extensively studied for epidural anaesthesia, very few reports exist on its use in supraclavicular brachial plexus block.This study was conducted to investigate and compare the effectiveness of supraclavicular brachial plexus anaesthesia with two different concentrations of ropivacaine (0.5% and 0.75%) and to compare them with the standard 0.5% bupivacaine.Ninety patients of age 18 to 60 years belonging to American Society of Anaesthesiologists (ASA) status 1 or 2, admitted to Pondicherry Institute of Medical Sciences were chosen for the study and were divided into three groups. Group A received 30 ml of 0.5% bupivacaine, group B received 30 ml of 0.5% ropivacaine and group C received 30 ml of 0.75% ropivacaine into the supraclavicular region, by a nerve-stimulator technique. Onset time of each of the drug was recorded both for the sensory and motor block. Duration of sensory and motor block was recorded along with peri-operative haemodynamic monitoring.The onset of complete sensory and motor block observed with both ropivacaine groups and bupivacaine was similar (16.85±6.67 min in group A, 17.79±5.03 min in group B and 18.48±6.14 in group C, p&gt;0.05); onset of motor block (21.45±4.45 min in group A, 22.23±4.05 min in group B and 22.33±5.17 in group C, p &lt; 0.05). The duration of sensory block with 0.5% bupivacaine was 11.58 hours, with 0.5% ropivacaine was 9.02 hours with 0.75% ropivacaine was 8.87 hours (p&lt;0.001). The duration of motor block with 0.5% bupivacaine was 12.94 hours, with 0.5% ropivacaine was 8.29 hours with 0.75% ropivacaine was 7.89 hours (p&lt;0.001). Multiple comparison test with Bonferroni correction showed there was statistically significant difference in mean duration of sensory block between Group A (0.5% bupivacaine) and Group B (0.5% ropivacaine) and also between Group A (0.5% bupivacaine) and Group C (0.75% ropivacaine). However, there were no statistically significant difference in mean duration of sensory block between Group B (0.5% ropivacaine) and Group C (0.75% ropivacaine). The preoperative, intra operative and postoperative heart rate, systolic &amp; diastolic blood pressure and oxygen saturation were comparable among the three study groups (p&gt;0.05). No side effects were recorded in the study.The onset of sensory and motor block was similar in all the three groups. However, when compared to bupivacaine group, recovery of motor functions was faster in both the ropivacaine groups. Patients in all the 3 groups did not experience any adverse effects.</t>
  </si>
  <si>
    <t>Ranjan R Venkatesh</t>
  </si>
  <si>
    <t>Associate Professor, Department of Anaesthesiology, PIMS , Pondicherry, India .</t>
  </si>
  <si>
    <t>28208977</t>
  </si>
  <si>
    <t>Comparison of Levosimendan, Milrinone and Dobutamine in treating Low Cardiac Output Syndrome Following Valve Replacement Surgeries with Cardiopulmonary Bypass.</t>
  </si>
  <si>
    <t>Low Cardiac Output Syndrome (LCOS) following Cardiopulmonary Bypass (CPB) is common and associated with increased mortality. Maintenance of adequate cardiac output is one of the primary objectives in management of such patients.To compare Levosimendan, Milrinone and Dobutamine for the treatment of LCOS after CPB in patients who underwent valve replacement surgeries.Sixty eligible patients meeting LCOS were allocated into three treatment groups: Group A-Levosimendan (loading dose 10μg/kg over 10 minutes, followed by 0.1μg/kg/min); Group B-Milrinone (loading dose 50 mcg/kg over 10 minutes followed by 0.5mcg/kg/min) and Group C-Dobutamine @ 5μg/kg/min to achieve target cardiac index (CI) of &gt; 2.5 L/min/m(2). In case of failure, other drugs were added as required. Hemodynamic parameters were monitored using EV1000TM clinical platform till 30 minutes post CPB. INSTAT software was used for statistics and p&lt;0.05 was considered significant.The mean±standard deviation of time taken by Dobutamine, Levosimendan and Milrinone to bring the CI to target were 11.1±8.79, 11.3±6.34 and 16.62±9.33 minutes respectively (p=0.064). Levosimendan was equally effective in increasing and maintaining adequate CI as compared to Dobutamine (p&gt;0.05). Levosimendan and Milrinone increased MAP (Mean Arterial Pressure) equally while Dobutamine was more effective as compared to both Levosimendan and Milrinone 20(th) minute onwards (p&lt;0.01). Milrinone was less effective in increasing the stroke volume as compared to Dobutamine and Levosimendan while Dobutamine and Levosimendan were equally effective. There was no difference in the HR (Heart Rate) achieved with all these three drugs.Levosimendan is equally effective to Dobutamine and better than Milrinone for the treatment of LCOS following CPB in patients undergoing valve replacement surgeries.</t>
  </si>
  <si>
    <t>Mohd Sunny</t>
  </si>
  <si>
    <t>Resident, Department of Anaesthesiology, Critical Care and Pain Medicine, North Eastern Indira Gandhi Regional Institute of Health and Medical Sciences , Shillong, Meghalaya, India .</t>
  </si>
  <si>
    <t>28208976</t>
  </si>
  <si>
    <t>Dexamethasone as an Adjuvant to Bupivacaine in Supraclavicular Brachial Plexus Block in Paediatrics for Post-operative Analgesia.</t>
  </si>
  <si>
    <t>Sensory blockade of the brachial plexus with local anaesthetics for perioperative analgesia leads to stable haemodynamics intraoperatively, smoother emergence from general anaesthesia and decreased need for supplemental analgesics or suppositories in the Post-operative period. However, increasing the duration of local anaesthetic action is often desirable because it prolongs surgical anaesthesia and analgesia. Various studies in adults prove that steroids increase the duration of action of local anaesthetics when used as adjuncts.The study aimed at determining the efficacy of dexame-thasone as an adjuvant to bupivacaine for Post-operative analgesia following sensory blockade of the brachial plexus in paediatrics.The study was divided into two groups of 15 each, group BD receiving dexamethasone (0.1mg/kg) as an adjunct to bupivacaine 0.125% and group B receiving bupivacaine alone. The duration of analgesia was taken as time from completion of the block to the patient receiving rescue analgesia, the haemodynamics were measured until 180 minutes after surgery, the incidence of Post-operative Nausea and Vomiting (PONV) was measured.The duration of analgesia in the group BD was 27.1±13.4 hours and was significantly higher as compared to the group B, in which it was 13.9±11.3 hours (p&lt;0.05). The pulse rate measured Post-operatively between both groups at 20 minutes (p-value 0.634), 60 minutes (p-value 0.888), 120 minutes (p-value 0.904) and 180 minutes (p-value 0.528) showed no statistical significance. Likewise the mean blood pressure measured between the two groups at 20 minutes, 60 minutes, 120 minutes and 180 minutes Post-operatively showed no significance. There was no significant difference in incidence of PONV in both groups with p-value of 0.624.Dexamethasone as an adjuvant to local anaesthetic in brachial plexus blocks significantly, prolongs duration of analgesia in children undergoing upper limb surgeries.</t>
  </si>
  <si>
    <t>Karl Sa Ribeiro</t>
  </si>
  <si>
    <t>Assistant Professor, Department of Anesthesiology, Father Muller Medical College , Mangalore, Karnataka, India .</t>
  </si>
  <si>
    <t>28208975</t>
  </si>
  <si>
    <t>Solid-Cystic Hypoglossal Nerve Schwannoma with Fluid-Fluid Level: A Rare Case Report.</t>
  </si>
  <si>
    <t>Schwannomas (neurinoma, neurilemmoma) are benign slow-growing encapsulated tumours originating from well-differentiated myelin-producing Schwann cells or nerve fiber sheet cells at the glial-Schwann cell junction. Hypoglossal nerve schwannoma mostly develops in the intracranial and extra-cranial segment or in both intracranial and extra-cranial segment forming a dumbbell shape tumour. The peripheral hypoglossal schwannomas are very rare. We present a case of right hypoglossal nerve schwannoma in a 46-year-old female who presented with headache and neck pain since 2 weeks with deviation of tongue to right side since 1 week. Patient was investigated with Computed Tomography (CT) scan of head and Magnetic Resonance Imaging (MRI) of brain, which showed a dumb-bell shaped solid-cystic mass lesion with fluid-fluid level in right cerebello-pontine angle cistern.</t>
  </si>
  <si>
    <t>Kulamani Sahoo</t>
  </si>
  <si>
    <t>Head of Department, Department of Radiology, Krishna Hospital and Medical Research Center , Karad, Maharashtra, India .</t>
  </si>
  <si>
    <t>28208974</t>
  </si>
  <si>
    <t>Interstitial Lung Disease with Chilaiditi Syndrome.</t>
  </si>
  <si>
    <t>Chilaiditi sign is the peculiar radiographic presentation of interposition of colon between diaphragm and liver. When associated with symptomatology, it is called as chilaiditi's syndrome. Though rare, respiratory symptoms may be present. In such cases, it becomes difficult to determine if the symptomatology is due to the syndrome only, or there is some underlying lung involvement, until this is specifically considered in the differential diagnosis. We present a male patient, where thorough investigations revealed Interstitial Lung Disease (ILD), along with Chilaiditi sign on chest radiograph. Respiratory symptomatology responded partially to the management of underlying ILD. It is left for discussion, whether the Chilaiditi syndrome was also contributing to the overall clinical presentation or the respiratory complaints were solely due to ILD and Chilaiditi sign was an incidental finding.</t>
  </si>
  <si>
    <t>Kranti Garg</t>
  </si>
  <si>
    <t>Assistant Professor, Department of Pulmonary Medicine, D block, Level 5, Government Medical College and Hospital , Chandigarh, India .</t>
  </si>
  <si>
    <t>28208972</t>
  </si>
  <si>
    <t>Ventilator-Associated Pneumonia in Paediatric Intensive Care Unit.</t>
  </si>
  <si>
    <t>Anirban Mandal</t>
  </si>
  <si>
    <t>Attending Consultant, Department of Paediatrics, Sitaram Bhartia Institute of Science and Research , New Delhi, India .</t>
  </si>
  <si>
    <t>28208971</t>
  </si>
  <si>
    <t>A Rare Association of Pentalogy of Fallot with Situs Inversus Totalis Complicated by Brain Abscess in an Adolescent-Case Report.</t>
  </si>
  <si>
    <t>Tetralogy of Fallot (TOF) is the most frequently diagnosed congenital cyanotic heart disease. It is often associated with additional findings, such as atrial septal defect (i.e., pentalogy of Fallot) or right sided aortic arch. Association of this pentalogy of Fallot with situs inversus totalis is rarely reported in paediatric literature and it can cause technical challenges to intracardiac repair. We report the case of pentalogy of Fallot with dextrocardia and situs inversus presenting as parieto-occipital abscess in a 12-year-old child. Complicated cardiac malformation like this when associated with brain abscess pose several challenges to the anaesthetist due to the altered haemodynamics and warrant a meticulous anaesthetic as well as surgical plan.</t>
  </si>
  <si>
    <t>Muhammed Basheer</t>
  </si>
  <si>
    <t>Junior Resident, Department of Paediatrics, MKCG Medical College , Brahmapur, Odisha, India .</t>
  </si>
  <si>
    <t>28208970</t>
  </si>
  <si>
    <t>Isolated Hypoplasia of Left Pulmonary Artery with Agenesis of Left Lobe of Thyroid: A Case Report.</t>
  </si>
  <si>
    <t>Isolated Unilateral hypoplasia or agenesis of a branch of pulmonary artery is very rare. It is usually seen associated with congenital heart diseases such as tetralogy of Fallot, atrial septal defect, coarctation of the aorta, right aortic arch, truncus arteriosus, patent ductus arteriosus and pulmonary atresia. It occurs as a result of lack of embryological development of either the left or right sixth aortic arch and has been found to present itself with various clinical manifestations as during childhood it presents as contralateral pulmonary hypertension and in adults as haemoptysis. Early diagnosis and early surgical indication avoids the evolution of pulmonary hypertension to unfavourble state of more severe and progressive degrees and also prevents the development of pulmonary systemic collateral circulation, which is mainly responsible for subsequent haemoptysis in the adulthood. We hereby, report the case of an infant who presented with features of lower respiratory tract infection and later diagnosed as isolated congenital hypoplasia of left pulmonary artery and hence planned for proper follow-up for early surgery thereby preventing complications in the future.</t>
  </si>
  <si>
    <t>Mohammed Abdul Khadir</t>
  </si>
  <si>
    <t>Registrar, Department of Cardiology, Chettinad Hospital and Research Institute , Chennai, Tamil Nadu, India .</t>
  </si>
  <si>
    <t>28208969</t>
  </si>
  <si>
    <t>Acute Presentation of Juvenile Dermatomyositis with Subclinical Cardiac Involvement: A Rare Case.</t>
  </si>
  <si>
    <t>Cardiac involvements are common in patients with Dermatomyositis, most of which are not severe enough to present definite or readily observable symptoms. However, Cardiovascular (CVS) manifestations constitute a major cause of death in these patients. The most frequently reported clinically evident of CVS manifestations in-patient of dermatomyositis are Congestive Heart Failure (CHF), conduction aberrations, that may predispose to complete heart block and coronary artery disease. The principal pathophysiological mechanisms that may produce these cardiac manifestations involve coronary artery disease as well as small vessels vasculitis of the myocardium. Our case of a seven-year-old boy represent a unique manifestation of prolong PR interval with no overt clinical manifestation and who responded well to immunosuppressive treatment. His clinical, laboratory and investigative features of Juvenile Dermatomyositis (JDM) is presented here. It is hoped that this case will heighten the index of suspicion of cardiac condition in patients with JDM among medical practitioners.</t>
  </si>
  <si>
    <t>Rhythm Khera</t>
  </si>
  <si>
    <t>Junior Resident, Department of Pediatrics, Sarojini Naidu Medical College , Agra, Uttar Pradesh, India .</t>
  </si>
  <si>
    <t>28208968</t>
  </si>
  <si>
    <t>School Based Multicomponent Intervention for Obese Children in Udupi District, South India - A Randomized Controlled Trial.</t>
  </si>
  <si>
    <t>Childhood obesity and overweight is a global epidemics and has been increasing in the developing countries. Childhood obesity is linked with increased mortality and morbidity independent of adult obesity. Declining physical activity, access to junk food and parenting style are the major determinants of overweight in children. Thus, there is a need for increasing the physical activity of children, educating the parents as well as the children on lifestyle modification. This can be achieved through implementation of multicomponent intervention.To evaluate the effectiveness of multicomponent intervention on improving the lifestyle practices, reducing the body fat and improving the self esteem of obese children from selected schools of Udupi District, South India.A sample of 120 obese children were enrolled for multicomponent intervention. The components of multicomponent intervention were: education provided to the obese children on lifestyle modification, education of the parents and increasing the physical education activity of these children in the form of aerobics under the supervision of physical education teacher. There was an attrition of 25% in the intervention group. Thus the final sample in the intervention group was 90. Total sample of 131 overweight/ obese children enrolled as controls. There was an attrition of 20.61% in the control group. Thus, the final sample in the control group was 104. Intervention group received the multicomponent intervention for six month.Mixed Method Repeated measures Ananlysis of Variance (ANOVA) was applied for analysis of data. Results indicated that the intervention was effective in reducing the Body Mass Index (BMI), triceps, biceps, subscapular skin fold thickness of obese children. The intervention was also effective in improving the lifestyle practices and self-esteem of obese children.Overweight/obese children need to control diet and perform vigorous exercise at least for 20 minutes a day to reduce the excess fat and maintain their body fat level.</t>
  </si>
  <si>
    <t>Baby S Nayak</t>
  </si>
  <si>
    <t>Professor, Department of Child Health Nursing, Manipal College of Nursing, Manipal University , Manipal, Karnataka, India .</t>
  </si>
  <si>
    <t>28208967</t>
  </si>
  <si>
    <t>Early Discharge of Preterm Infants- An Indian Perspective.</t>
  </si>
  <si>
    <t>Early home discharge of preterm infants is a priority in developing countries due to bed shortage and poor socio-economic status. There is wide variation in home discharge policies for preterm infants. Limited data exists on optimal timing for discharging such infants. In view of the socio-economic and medico-legal importance of the issue, we aimed to study the outcomes of our ex-preterm infants discharged home 'early', to guide our clinical practice.To study the rates of re-admissions/mortality within 4 weeks after discharge in preterm (born &lt;34 weeks) infants.This was an analysis of retrospectively collected data on all ex-preterm infants (gestation &lt;34 weeks at birth) discharged home from our Neonatal Intensive Care Unit (NICU) during the study period. Infants enrolled were stratified based on their gestation age: Group I (n=54): 26-29 weeks, Group II (n=181): 30-34 weeks. Data on demographic characteristics, hospital course and outcomes were analysed for infants meeting inclusion criteria. Re-admission and/or mortality within 4 weeks after discharge were studied.The mean±(SD) duration of stay was 42±19 vs. 19±14 days in group I vs. II infants. Five (2.7%) infants were re-admitted within the first four weeks after discharge in group II; none in group I.Early home discharge for preterm infants born &lt;34 weeks was feasible and safe in our set-up. Large prospective studies are required to confirm these benefits.</t>
  </si>
  <si>
    <t>Ankit Soni</t>
  </si>
  <si>
    <t>Resident, Division of Neonatology, Department of Paediatrics, King Edward Memorial Hospital , Pune, India .</t>
  </si>
  <si>
    <t>28208966</t>
  </si>
  <si>
    <t>Study of Parental Perceptions on Health &amp; Social Needs of Children with Neuro-Developmental Disability and It's Impact on the Family.</t>
  </si>
  <si>
    <t>The term Neuro Developmental Disorder (NDD) is used for conditions caused by a dysfunction in any part of the brain or nervous system, resulting in physical and/or psychological symptoms as a child develops. Family of children with NDD face many problems. It is very important to find them and create awareness so that gaps in essential services and supports can be decreased.To explore parental perceptions on health &amp; social needs of children with NDD, to understand the impact of disability on the families having children with disability, and to find out the parental perceptions on availability of services for children with NDD and its utilization by families.The parents of 30 children with NDD were interviewed using a questionnaire and data elicited in these interviews were analysed. The questionnaire had preliminary information about parents and child with NDDs, socio-demographic profile of the family and the parental perceptions on health and social needs of their child having NDDs.There were total 30 patients 17 were males and 13 were females. Most of the patients suffered from Cerebral Palsy (13 cases) and were diagnosed by General Practitioner (22 cases) while Developmental Neurologist/paediatrician had diagnosed remaining cases of NDD (8 cases). Most common disability for which parents were worried was inability to walk (17 cases). Common difficulties countered in daily care by parents were feeding and bathing (10 cases). Only 2 children were given assistance with tuition &amp; psychologist (cases of ADHD). Most of the parents knew about special schools but didn't know which place such facilities were available and none of the children were attending special schools. Twenty two parents said they have no plans for the future studies but wish that at least child learns to read &amp; write. With help of spiritual power (doing prayers and pooja) 25 parents got courage to face the difficulties and discrimination. Two parents required antidepressants. Six Mothers had to quit their jobs so as to concentrate and give more time to their children. Experience with services provided was satisfactory in 17 cases, while 13 parents reported problem of arranging money, adjusting time for long travelling and regular follow-up.The findings can be utilized in developing supportive activities for families with disabled children. It addresses the need for new prospective of stigma reduction in our society. The study has found that the care givers of child with NDDs suffer from significant physical and mental stress, and their health should be taken into consideration. The study has found need of "care givers' support group". The professionals can help parents in establishing positive thinking towards care giving. There is need of provision of comprehensive and latest rehabilitation/ support resources &amp; information.</t>
  </si>
  <si>
    <t>Nusrat Jahan Rafique Ansari</t>
  </si>
  <si>
    <t>Assistant Professor, Department of Pediatrics, HBTMC &amp; DR R N Cooper Hospital , Mumbai, Maharashtra, India .</t>
  </si>
  <si>
    <t>28208965</t>
  </si>
  <si>
    <t>Long Term Outcomes of Kangaroo Mother Care in Very Low Birth Weight Infants.</t>
  </si>
  <si>
    <t>Kangaroo Mother Care (KMC) has been gaining acceptance as an effective alternative to incubator based Conventional Medical Care (CMC) in preterm or Low Birth Weight (LBW) infants especially in resource scarce developing countries.To report and analyse the long-term effects of KMC for relatively stable Very Low Birth Weight (VLBW) infants on nutritional indicators and feeding conditions at 6-12 months of corrected age.This randomized controlled trial was done at a Level III Neonatal Intensive Care Unit (NICU) of a teaching institution in southern India. One hundred and forty neonates with birth weight &lt;1500gm were enrolled. Inborn singleton, VLBW (birth weight &lt;1500gm) infants, tolerating spoon feeds of 150mL/kg/day and haemodynamically stable (not on oxygen or respiratory support, no apnea for 72 hours, not on any intravenous fluids) were eligible. Infants with major malformation were excluded. Babies were randomized to KMC group or CMC group. At 6 to 12 months corrected age, the assessment included the measurement of growth parameters in terms of malnutrition, wasting, stunting and having small head. Feeding information was collected in relation to duration of exclusive or partial breastfeeding (months of chronological age and of corrected age), the age (chronological age and corrected age) at which weaning diet was started and the type of weaning diet. Comparisons between study groups for primary outcomes and secondary outcomes were performed with Odds Ratio (OR) calculator using Medcalc online statistical software.A total of 91 infants were followed at 6-12 months of corrected age. There was no difference between two groups in the incidence of malnutrition, wasting, stunting and having small head (47.7% vs 31.9%, p-0.13), (34.1% vs. 31.9%, p-0.83), (22.7% vs 12.8%, p-0.22) and (18.2% vs.31.9%, p-0.14). Although KMC group babies had better head growth and lesser weight and length compared to the CMC group, it was not statistically significant. The breast feeding and weaning rates at 6 months post birth were similar in both the groups.KMC group does not differ significantly with CMC group in terms of long-term growth and feeding pattern at 6 to 12 months of corrected age.</t>
  </si>
  <si>
    <t>Sunil Gavhane</t>
  </si>
  <si>
    <t>Assistant Professor, Department of Paediatrics, MGM Medical College , Aurangabad, Maharashtra, India .</t>
  </si>
  <si>
    <t>28208964</t>
  </si>
  <si>
    <t>Infant and Young Child Feeding Practices in Infants Receiving Skin to Skin Care at Birth: Follow-up of Randomized Cohort.</t>
  </si>
  <si>
    <t>Skin to Skin Care (SSC) in neonatal period influences immediate breastfeeding outcomes in early childhood, especially the duration of exclusive breastfeeding.We investigated influence of 17 hours of SSC given from day one of life on Infant and Young Child Feeding (IYCF) practices through one year of life.Follow-up of a Superiority Randomized Control Trial (RCT) (CTRI/2013/06/003790) conducted in a teaching hospital located in central Gujarat. Mothers of 100 neonates (48 girls, 52 boys) from previous study cohort of RCT on SSC were followed. A survey on IYCF practices during the first year of life was administered after the end of infancy. In RCT, 50 neonates had received SSC beginning of 30 min- 1 hour after birth for average 17 hours on day 1 of life. In the control group, 50 newborn were placed next to the mother and conventional care was provided. There was a significant difference between hypothermia incidences in these groups in the first two days of life.There was no difference in the groups as far as the duration of exclusive breastfeeding, number of times breastfed per day, or stoppage of night feeds. No baby in either group received bottled feeds but about 53 received some form of extra lacteal feeds in the first 6 months without significant group difference. Fewer SSC mothers reported difficulties with breastfeeding or extra lacteal supplementation. All mothers who faced problems contacted physicians for advice and 20 were advised top milk and 6 given other foods. At one year of life 66% mothers were giving less than the recommended five food servings. There was no difference in practices related to hand washing, food preparation and storage, feeding habits of child and illness episodes in the children.IYCF practices in this small group were not as per guidelines. Few positive trends were seen with fewer SSC mothers facing problems related to breastfeeding. The study was underpowered to detect differences in IYCF practices in relation to SSC.</t>
  </si>
  <si>
    <t>Archana Somashekhar Nimbalkar</t>
  </si>
  <si>
    <t>Associate Professor, Department of Physiology, Pramukhswami Medical College , Karamsad, Gujarat, India .</t>
  </si>
  <si>
    <t>28208963</t>
  </si>
  <si>
    <t>Clinical Profile of Cardiac Arrhythmias in Children Attending the Out Patient Department of a Tertiary Paediatric Care Centre in Chennai.</t>
  </si>
  <si>
    <t>The presentation of symptoms of paediatric arrhythmias vary depending on the age and underlying heart disease. Physical examination of children with important arrhythmias may be entirely normal.Aim is to study the characteristics of cardiac arrhythmias in paediatric patients in a tertiary paediatric care centre in Chennai, India.The participants (n=60) were from birth to 12 years of age. Patients with sinus arrhythmias, sinus tachycardia and sinus bradycardia were excluded. Proportions of various parameters of interest like clinical features, age and sex distribution and underlying heart disease of children presenting with cardiac arrhythmias were arrived. Statistical analysis was performed using SPSS version 16.0.Ventricular ectopics were the most common type of arrhythmias observed in the present study followed by Sinus Node Dysfunction (SND). The most common type of SND was sino atrial arrest. Supra ventricular tachycardia was the most frequently sustained tachyarrhythmia in the present study. An increased association of WPW (Wolf Parkinson White Syndrome) with specific congenital cardiac defects was noted.Cardiac arrhythmias in children can present at anytime from fetal life to adolescence and their recognition requires high index of suspicion. While majority of children with arrhythmias have structurally normal heart, they are frequently encountered in children with underlying heart disease. Treatment of paediatric arrhythmias should be guided by the severity of the patient, the structure and function of the heart.</t>
  </si>
  <si>
    <t>Sarala Premkumar</t>
  </si>
  <si>
    <t>Associate Professor, Department of Pediatrics, Sri Ramachandra University , Porur, Chennai, Tamil Nadu, India .</t>
  </si>
  <si>
    <t>28208961</t>
  </si>
  <si>
    <t>Fracture Supracondylar Humerus: A Review.</t>
  </si>
  <si>
    <t>Fracture supracondylar humerus is one of the most common fractures encountered in pediatric age group at all levels (both rural and urban). Thus it needs a special review in its management protocol as per the changing trend. Modified Gartland classification is the most accepted classification and has its importance in decision making regarding management and prognosis. Neurovascular complications are mostly associated with Type III A, III B and Type IV variety and they most of the time need surgical intervention for stabilization, exploration of brachial artery, sometimes median nerve exploration and reduction of fracture. Cubitus varus is the most common associated deformity associated with this fracture (especially in Type III A). The aim of the review was to develop an insight for the understanding of variations in presentation and management of supracondylar fracture of the humerus (both simplicity and complexity) and the flowing trend in addition to the recent advances to deal with this particular pediatric orthopaedic entity which often presents as an emergency.</t>
  </si>
  <si>
    <t>Vineet Kumar</t>
  </si>
  <si>
    <t>Assistant Professor, Department of Orthopaedic Surgery, K. G. Medical University , Lucknow, Uttar Pradesh, India .</t>
  </si>
  <si>
    <t>28208960</t>
  </si>
  <si>
    <t>Functional Outcome of Conservatively Treated Bilateral Neck of Femur Fracture in an Elderly: A Case Report.</t>
  </si>
  <si>
    <t>Bilateral Neck of Femur (NOF) fractures is relatively rare. Surgery, either osteosynthesis or hemireplacement arthroplasty, is the mainstay of treatment. Significant complications are known to occur in such cases. In this case report, we present the functional outcome of a conservatively treated bilateral NOF fracture at one year, in a 93-year-old man. Our patient, a 93-year-old gentleman, sustained right side NOF fracture in May 2014 and left side NOF fracture in May 2015, both after trivial fall. He did not give consent for surgery considering high operative risk. Now, at one year follow-up he has no true or apparent limb length discrepancy. He is ambulant with walker, self reliant for toilet care and other personal needs. Harris hip score is 75.80 and 69.65 after 1 year from right and left NOF fracture respectively. In view of high mortality after surgery for NOF fracture in high risk patients or unavailability of resources, conservative treatment for bilateral NOF fracture can achieve satisfactory functional outcome in selected patients.</t>
  </si>
  <si>
    <t>Prateek Sunil Joshi</t>
  </si>
  <si>
    <t>Assistant Professor, Department of Orthopaedics, Pramukhswami Medical College , Karamsad, Gujarat, India .</t>
  </si>
  <si>
    <t>28208959</t>
  </si>
  <si>
    <t>Secondary Aneurysmal Bone Cyst of the Scapula Treated by CT Guided Percutaneous Polidocanol Injection - A Case Report.</t>
  </si>
  <si>
    <t>Aneurysmal Bone Cyst (ABC) is a rare benign tumour, usually affecting early age group and at the metaphysis of long bones. Scapular ABC's are even more rare, especially successfully treated cases. Standard treatment methods like curettage have high recurrence rates hence, adjuvant therapy may be required to avoid recurrence. Polidocanol sclerotherapy is becoming popular because of its safety and efficacy and is being tried successfully for both active as well as aggressive primary ABC of size 3-5cm. We used the same principle in a large secondary ABC of the scapula, which to the best of our knowledge has not been yet reported. The index case is that of a 16-year-old girl who presented with severe pain and swelling of right scapula for 6 months duration with painful limitation of shoulder movements. After extensive evaluation, we diagnosed ABC of the scapula secondary to fibrous dysplasia which was successfully managed by CT guided percutaneous polidocanol sclerotherapy. One year after the injection, patient is asymptomatic with excellent radiological outcome. Polidocanol is an effective alternative to conventional methods since, it precludes functional disabilities like joint stiffness and shortening which are common with other methods.</t>
  </si>
  <si>
    <t>Rahul Mohan</t>
  </si>
  <si>
    <t>International Training Fellow, Wrightington Wigan and Leigh NHS foundation trust , United Kingdom .</t>
  </si>
  <si>
    <t>28208958</t>
  </si>
  <si>
    <t>Radiological and Histopathological Outcome of Giant Cell Tumor of Femur with Denosumab Treatment: A Case Report.</t>
  </si>
  <si>
    <t>Giant Cell Tumour of Bone (GCTB) is a benign but locally aggressive osteolytic skeletal neoplasm of young adults consisting of giant cells expressing RANK (Receptor Activator of Nuclear Factor-κB) and mesenchymal spindle-like stromal cells expressing RANKL (RANK ligand). The interaction of these cells leads to bone resorption. Recently, the RANKL inhibitor, denosumab, has demonstrated activity against giant-cell tumours. The current article reports a case of a Giant cell tumour of left distal femur with pathological fracture. A 34-year-old male patient presented with history of on and off dull aching pain in the left knee for 4 months followed by a history of trivial fall. He sustained a closed injury in the left knee, following which he was unable to bear weight and developed pain and swelling in left knee. Conventional radiographs and Computerized tomography (CT) was done which showed the presence of a left distal femoral osteolytic lesion and a histological analysis of a biopsy specimen confirmed the diagnosis of GCTB. The patient was treated with neoadjuvant denosumab therapy which resulted in successful downstaging of the tumour followed by extended curettage of the lesion with high speed burr and argon laser cautery. The post-curettage microscopic examination revealed the absence of osteoclast-type giant cells.</t>
  </si>
  <si>
    <t>Preethi Dileep Menon</t>
  </si>
  <si>
    <t>Intern, Department of Pathology, Amrita Institute of Medical Sciences , Kochi, Kerala, India .</t>
  </si>
  <si>
    <t>28208957</t>
  </si>
  <si>
    <t>Open Reduction and Internal Fixation of Displaced Calcaneum, Intra-Articular Fractures by Locking Calcaneal Plate.</t>
  </si>
  <si>
    <t>Calcaneal fractures constitute the most common fractures in hindfoot. Lots of controversies exist in the management of calcaneal fractures but now-a-days, it is preferable to perform open reduction and internal fixation and early mobilizatation.To evaluate the functional outcome after open reduction and internal fixation of displaced intra-articular fractures of the calcaneum by locking calcaneal plate.The study was conducted in the Department of Orthopaedic Surgery from September 2013 to April 2016. Thirty intra-articular fractures of the calcaneum were treated by locking calcaneal plate. Patients were followed up for a period of 24 months. Bohler's angle was measured in preoperative, immediate Post-operative period and after 2 years, follow-up was compared. Results were evaluated according to American Orthopaedic Foot and Ankle Society (AOFAS) Score.After 24 months of follow-up, all 24 patients were available for evaluation. Radiological union was achieved in a mean time of 12.5 weeks. Mean duration of hospital stay was 21 days. Bohler's angle was significantly higher after 2 years of follow-up when compared with preoperative x-ray. According to the AOFAS, Ankle-Hind foot Scale outcome score results were excellent in 43.3% of the patients, good in 33.3%, fair in 10%, and poor in 13.3% of patients. The mean AOFAS score was 79.9 (Range 49-96).Open reduction and internal fixation of intra-articular fractures of the calcaneum with locking calcaneal plate gives good results. Maintenance of calcaneal height and Bohler's angle helps to decrease the incidence of subtalar arthritis.</t>
  </si>
  <si>
    <t>Shams Santosha</t>
  </si>
  <si>
    <t>Post Graduate Trainee, Orthopaedics, Regional Institute of Medical Science , Imphal, Manipur, India .</t>
  </si>
  <si>
    <t>28208956</t>
  </si>
  <si>
    <t>A Comprehensive Study of Internal Distraction Plating, an Alternative Method for Distal Radius Fractures.</t>
  </si>
  <si>
    <t>The management of highly comminuted distal radius fractures still remains a major treatment challenge. Articular comminution and compromised bone quality are the culprits. One novel approach is the technique of Internal Distraction Plating which involves "bridging" the fracture with the use of a standard 3.5mm plate applied dorsally in distraction from the radius, proximal to the fracture, to the long finger metacarpal distally, bypassing the comminuted segment. The plate is removed once fracture union has been achieved.The present study was conducted with the aim to evaluate the role of internal dorsal distraction plating as an alternative method in the treatment of fracture distal radius in terms of special indications, technique and outcome.This study was a prospective longitudinal study on 20 patients (mean age 62 years) treated with internal distraction plating for comminuted distal radius fractures with specific indications. Regular follow-ups with standard radiographs and analysis were done upto 24 months. Functional outcome were assessed by DASH Score and the Gartland and Werley demerit score.At final follow-up, all fractures had united and X-rays showed mean palmar tilt of 7°, positive ulnar variance of 0.5mm, radial inclination of 18° and average loss of 2mm of radial height. Mean range of motion values for wrist flexion 46°, extension 50°, pronation 79° and supination 77° At final follow-up, the mean DASH score was 32. 85% patient had excellent to good result as per Gartland and Werley demerit score. This construct has yield satisfactory clinical and radiographic results with these very challenging injuries.The purpose of this study was to report the radiographic and the functional outcomes of treatment with this technique. External fixator and volar plating in communited distal end radius fractures are not always satisfactory in old age with osteoporotic bone because of complications associated with them. The current technique represents an alternative that provides union of the comminuted distal radius fracture with anatomical alignment, optimal range of motion and with minimal clinical disability.</t>
  </si>
  <si>
    <t>Mohit J Jain</t>
  </si>
  <si>
    <t>Assistant Professor and Consultant Trauma Surgeon, Department of Orthopaedics, Sanjeevani Multispeciality Hospital , Jetpur, District-Rajkot Gujarat, India .</t>
  </si>
  <si>
    <t>28208955</t>
  </si>
  <si>
    <t>High Serum Estradiol and Heavy Metals Responsible for Human Spermiation Defect-A Pilot Study.</t>
  </si>
  <si>
    <t>Spermiation is a process of releasing sperm into the lumen of seminiferous tubules. Failure in releasing sperm into the lumen is designated as spermiation defect. Spermiation defect cases present as oligo-azoospermia or azoospermia despite normal gonadotropins and testicular histology/cytology. Human spermiation defect never got attention to investigate infertility practice. Most of the information on spermiation defect, so far is from animal experiments. We assume some cases of non-obstructive azoospermia with normal gonadotropins and testicular histology/cytology could be due to spermiation defect.The aim of the study was to find out the underlying aetiology in cases of human spermiation defect.A total of 13 cases of spermiation defect and 20 fertile men as control constituted study material. Cases were studied for chromosomal abnormalities by conventional karyotyping, sex chromosome mosaicism by interphase XY FISH, Yq microdeletion by STS PCR, sertoli cell quality (function) and quantity (numbers) by serum Anti-Mullerian Hormone (AMH) and inhibin B besides other hormones like Follicular Stimulating Hormone (FSH), prolactin, testosterone and estradiol. Vitamin A concentration in serum was also measured. Presence of heavy metal was investigated by elemental electron microscopy in seminal cells (eight cases) &amp; by spectrometry in serum as well as seminal plasma.Chromosomal and Yq microdeletion study failed to detect any abnormalities. AMH, inhibin B and vitamin A were also normal. Estradiol level was high in 6 out of 13 cases (46%) while platinum in seminal cells was high in 4 cases (50%). High (four times or more) serum level of lead and nickel was observed in 11 (85%) and 6 (46%) cases, respectively.High serum concentration of heavy metals like lead &amp; nickel or high platinum accumulation in seminal cells or high serum estradiol alone or in combinations may be underlying aetiologic factors in human spermiation defect.</t>
  </si>
  <si>
    <t>Manish Jain</t>
  </si>
  <si>
    <t>Scientist, Department of Reproductive Biology, All India Institute of Medical Sciences , New Delhi, India .</t>
  </si>
  <si>
    <t>28208954</t>
  </si>
  <si>
    <t>Effect of Surgical Curve Correction on Exercise Tolerance and Physical Capacities in Patients of Severe Spinal Deformity.</t>
  </si>
  <si>
    <t>Traditionally, surgical intervention for patients with a spinal deformity has been considered for cosmetic benefits, but surgical intervention can alter the lung physiology or volumes and in turn leads to increase in physical capacity and exercise tolerance. Therefore, we conducted this to determine whether a surgical correction would restore the lung physiology, physical capacity and exercise tolerance in patients with kyphoscoliosis.To evaluate the usage of six-minute walk test scores and modified Borg scores as tools/measures for exercise tolerance in patients with spinal deformity and to study the effects of surgical correction of spinal deformity on exercise tolerance with above parameters as the measures.Thirty patients with spinal deformity, who had undergone surgery for deformity correction, were evaluated. All patients were investigated pre-operatively with x-rays of the spine (anteroposterior and lateral views). Clinical tests like breath holding time (after full inspiration) in number of seconds, modified Borg scores, six-minute walk test scores (heart rate, respiratory rate, maximum distance walked); were recorded as measures of exercise tolerance. The patients were followed up on the first, third, sixth and twelfth month post-operatively and tested clinically for breath holding time, modified Borg scores, six-minute walk test scores (heart rate, respiratory rate, maximum distance walked) and x-rays of the spine (anteroposterior and lateral views).In our study, breath holding time (p-value = 0.001) and modified Borg scores (p-value = 0.012) showed a significant improvement at 12 months post-operatively. We noted similar findings with heart rate, respiratory rate and maximum distance walked after a six-minute walk test. Improvements were noted in all the parameters, especially in the group of patients with greater than 60 degrees of cobb angle. However, the differences between the two groups (pre-operative cobb angle less than 60 degrees and pre-operative cobb angle more than 60 degrees) were not significant. The results were analysed and tested for significance using Student's t-test (paired and unpaired as appropriate) and Wilcoxon signed rank test.Surgical correction in cases of spinal deformity improves the cosmetic appearance and balance in the patients. Favourable results of surgical intervention were found in exercise tolerance with improvements in modified Borg scores, six-minute walk test results and breath holding time. The above parameters appear to be good tools for the assessment of physical capacity and exercise tolerance in patients with spinal deformity.</t>
  </si>
  <si>
    <t>Prateek C Patil</t>
  </si>
  <si>
    <t>Senior Registrar, Department of Orthopaedics, LTMMC and GH , Mumbai, Maharashtra, India .</t>
  </si>
  <si>
    <t>28208953</t>
  </si>
  <si>
    <t>Open Reduction and Volar Plate Fixation of Dorsally Displaced Distal Radius Fractures: A Prospective Study of Functional and Radiological Outcomes.</t>
  </si>
  <si>
    <t>The fractures of the distal radius have always posed a unique challenge to the orthopaedic fraternity. The complex ligamentous and bony anatomy offers a wide variety of fractures to be dealt with around this zone. Over the years these injuries have become common especially in the elderly age group as well as the implants and surgical techniques have improved.To assess the radiological and functional outcome after fixation of intra-articular dorsally displaced distal radius fractures with open reduction and volar Locking Compression Plate fixation (LCP). To study the complications occurring with this technique.A prospective study was conducted in the Department of Orthopaedics at ARS Hospital, Tirupur, Tamil Nadu, from June 2015 to June 2016. A total of 20 skeletally mature patients with Lidstrom class 2D and 2E fresh closed distal radius fractures were enrolled in the study. All the patients underwent open reduction with locking compression plating with titanium LCPs using the volar approach. The patients were reviewed regularly at three, six, 12 and 24 weeks. Final assessment of radiographic fracture union was done and scored as per the 'Radiographic Scoring System to Evaluate Union of Distal Radius Fractures {Radius Union Scoring System (RUSS)}' and the functional assessment of the wrist was done using the Mayo wrist score. The final results were tabulated and calculated statistically using 'frequency and proportions' and 'Chi-square tests' were used to assess the test of association.Of the 20 patients reviewed, one patient had excellent Mayo wrist score, five had good scores, 12 had satisfactory and two patients had poor results. Seven patients had a RUSS score less than five points and four patients had RUSS score of five points, four patients had six points, two patients had seven points and three patients had eight points. One patient was noted to have dorsal collapse of the fracture during the final review. But, no evident of cosmetic deformity or any diminution in functional outcome of wrist was noted.Open reduction and internal fixation with volar plating of dorsally displaced intra-articular distal radius fractures is an excellent technique with acceptable radiological fracture union and satisfactory functional outcome of the wrist.</t>
  </si>
  <si>
    <t>Arjun Ballal</t>
  </si>
  <si>
    <t>Registrar, Department of Orthopaedics, ARS Hospital , Tirupur, Tamil Nadu, India .</t>
  </si>
  <si>
    <t>28208952</t>
  </si>
  <si>
    <t>Rare Site of Parasitic Dermoid Cyst at Uterovesical Fold of Peritoneum with Absent One-Sided Adnexa.</t>
  </si>
  <si>
    <t>Teratomas are the most common type of germ cell tumour. It can be congenital or acquired and are usually found in gonads (testes and ovaries). Parasitic dermoid cysts are rare and their actual incidence is unknown. We are reporting a case of 25-year-old gravida two, para one and one living child, who underwent emergency cesarean section in view of symptomatic placenta previa. A parasitic dermoid cyst was found incidently in front of uterus which was attached to uterovasical fold of bladder. This cyst did not show any connection to uterus or adnexa. Uterus, uterine cavity, right side tube and ovary were normal. Her left sided fallopian tube and ovary was completely absent. She did not have any symptoms related to the dermoid cyst. Histopathology confirmed parasitic mature dermoid cyst.</t>
  </si>
  <si>
    <t>Sunita Dubey</t>
  </si>
  <si>
    <t>Assistant Professor, Department of Obstetrics and Gynaecology, Government Medical College and Hospital , Chandigarh, India .</t>
  </si>
  <si>
    <t>28208951</t>
  </si>
  <si>
    <t>Acquired Clitoromegaly: A Gynaecological Problem or an Obstetric Complication?</t>
  </si>
  <si>
    <t>Acquired non-hormonal clitoromegaly is a rare condition and is due to benign or malignant tumours and sometimes idiopathic. Few cases of clitoral abscesses have been reported after female circumcision. We hereby report a case of clitoral abscess causing acquired clitoromegaly following an obstetrical surgery.</t>
  </si>
  <si>
    <t>Mamta Gupta</t>
  </si>
  <si>
    <t>Senior Specialist and HOD, Department of Obstetrics and Gynaecology, Hindu Rao Hospital &amp; Associated NDMC Medical College , Delhi, India .</t>
  </si>
  <si>
    <t>28208950</t>
  </si>
  <si>
    <t>Cerebral Venous Thrombosis in Pregnancy-A Poignant Allegory of an Unusual Case.</t>
  </si>
  <si>
    <t>Cerebral Venous Thrombosis (CVT), also known as cortical venous, cerebral sinus, cerebral venous sinus, or dural sinus thrombosis, is an infrequent grave condition affecting pregnant females, resulting from clot formation in one of the many outflow tracts of the brain. Although pregnancy-associated stroke or CVT is uncommon, the risk of stroke is greatly increased above the low baseline rate in young patients during late pregnancy and, even more so, during the puerperium. Haemorrhagic infarction can occur in the acute stage of CVT. The article reports a case of CVT in puerperium in woman without any risk factors for thrombosis, highlighting the difficulties encountered in differentiating this rare cause from common diagnoses such as eclampsia. Also, clinical considerations and relevant literature review on prognostic factors affecting outcome have been addressed. CVT is an uncommon serious neurologic disorder in young gravidas requiring prudent assessment of the potential differential diagnoses and prompt management.</t>
  </si>
  <si>
    <t>Sheeba Marwah</t>
  </si>
  <si>
    <t>Research Officer, Department of Obstetrics and Gynecology, VMMC and Safdarjung Hospital , New Delhi, India .</t>
  </si>
  <si>
    <t>28208947</t>
  </si>
  <si>
    <t>Delayed Uterine Necrosis: Rare Cause of Nonhealing Wound.</t>
  </si>
  <si>
    <t>Uterine necrosis is a very rare condition and most of the reported cases occurred after pelvic arterial embolization for post-partum haemorrhage, embolization of fibroid uterus or application of B-Lynch sutures. A case of delayed myometrial necrosis is reported in post-cesarean patient where no embolization or uterine compression sutures have been applied. Patient presented with foul smelling discharge from the gaped abdominal wound following caesarean section. Abdomen was closed after exploration and lavage. Patient did not have complete healing and area of unhealed wound remained through which subinvoluted uterus was peeping out. Patient was taken for resuturing again but the uterus was found to be completely necrotic and hysterectomy was performed. Patient responded to treatment.</t>
  </si>
  <si>
    <t>Aruna Nigam</t>
  </si>
  <si>
    <t>Professor, Department of Obstetrics and Gynaecology, Hamdard Institute of Medical Sciences and Research , Jamia Hamdard, New Delhi, India .</t>
  </si>
  <si>
    <t>28208945</t>
  </si>
  <si>
    <t>Perinatal Outcome of Second Twin with Respect to Mode of Delivery: An Observational Study.</t>
  </si>
  <si>
    <t>With the advent of assisted reproductive techniques, multi-fetal pregnancies are on the rise. While caesarean section is the defined mode of delivery for triplets and higher order pregnancies, the picture for twin delivery is not so clear. While a trial for vaginal delivery is attempted, the second twin is considered vulnerable to complications. Whether this translates into worsened perinatal outcomes is not well defined.To study the perinatal outcome and to identify the various factors influencing the perinatal outcome of second twin with respect to mode of delivery.Data was collected from hospital birth records regarding the mode of delivery of viable twins (period of gestation &gt;28 weeks) and outcome of second twin with respect to APGAR scores, NICU stay, neonatal morbidity and mortality, over a period of 12 months.Of the 93 pairs of twins delivered, in 21(22.6%) pregnancies both twins were delivered vaginally, in 70(75.2%) pregnancies both were delivered by caesarean section and in 2 (1.8%) pregnancies 1(st) twin was delivered by vaginal route and 2(nd) by caesarean. In the vaginal delivery group, 85.7% times both twins were in vertex position. In the caesarean group, vertex/non-vertex (38.57%) was the most common presentation followed by non-vertex /non-vertex (25.71%) and vertex/vertex (24.28%). Comparing the perinatal outcome of second twin in both groups, the odds for APGAR score ≤7 was 3.385 times (OR-3.384, 95% CI 1.2099- 9.4684, p=0.02) in the vaginal group compared to the caesarean group. There was no association (OR-1.054, 95% CI 0.3344- 3.3268, p=0.9) between neonatal morbidity of second twin compared to mode of delivery. All 3 perinatal deaths were in the vaginal group (all between 28-32 weeks of gestation).There is an increased preference for caesarean delivery in twin pregnancies except in cases where both the twins are in vertex position and not associated with any other maternal or fetal complication. However, the caesarean mode of delivery does not influence neonatal morbidity in second twin, except when the 1 minute APGAR score is ≤7.</t>
  </si>
  <si>
    <t>Rujul Rashmin Jhaveri</t>
  </si>
  <si>
    <t>Clinical Associate, Department of Obstetrics and Gynaecology, Surya Women and Child Care , Mumbai, Maharashtra, India .</t>
  </si>
  <si>
    <t>28208943</t>
  </si>
  <si>
    <t>Role of Prophylactic Tranexamic Acid in Reducing Blood Loss during Elective Caesarean Section: A Randomized Controlled Study.</t>
  </si>
  <si>
    <t>Obstetric haemorrhage accounts for 20-25% of maternal mortality and morbidity. Anti-fibrinolytics are being widely used in field of surgery. It is also used to reduce heavy menstrual blood loss.To analyse the effectiveness of Tranexamic Acid (TXA) in reducing blood loss during elective caesarean section.This interventional, randomized, parallel group study was done in the Department of Obstetrics and Gynaecolgy, PSG IMSR, Coimbatore, from June 2014 to May 2015. It was conducted on 120 women undergoing caesarean section. They were allocated to either Study or Control group by computer generated random number tables. TXA was given prior to surgery in study group in addition to the routine care {10 units of oxytocin added to the intravenous drip soon after baby delivery} whereas, the control group had routine care alone. Blood loss was measured in both groups by gravimetric method. Haemoglobin before and after surgery was estimated and the percentage of difference was compared.Primary outcome variables were volume of blood loss and percentage fall in haemoglobin before and after surgery. Secondary outcomes were duration of surgery, proportion of subjects with &gt;500ml of blood loss, need for additional uterotonics and side effects. Unpaired t-test and Chi-square test were used to compare the outcome variables.There was significant reduction in blood loss calculated from placental delivery till end of surgery: 347.17ml in study group versus 517.72ml in control group (p&lt;0.001). Another parameter studied was the percentage of fall in haemoglobin before and after surgery and the number of subjects who had more than 10% fall in haemoglobin. 9.3% of subjects in study group and 39% of subjects in control group had more than 10% fall in haemoglobin (p&lt;0.01). There were no immediate post-operative complications to the mother and neonate.TXA significantly reduced the amount of blood loss during Lower Segment Caesarean Section (LSCS). Use of TXA was not associated with adverse effects. Thus, TXA can be used safely and effectively in subjects undergoing LSCS.</t>
  </si>
  <si>
    <t>Sj Dhivya Lakshmi</t>
  </si>
  <si>
    <t>Junior Resident, Department of Obstetrics and Gynecology, Peelamedu Samanaidu Govindasaminaidu Institute of Medical Sciences and Research , Coimbatore, Tamil Nadu, India .</t>
  </si>
  <si>
    <t>28208941</t>
  </si>
  <si>
    <t>Anti-Mullerian Hormone: A Marker of Ovarian Reserve and its Association with Polycystic Ovarian Syndrome.</t>
  </si>
  <si>
    <t>Anti-Mullerian Hormone (AMH) is a useful endocrine marker for assessing the ovarian reserve. AMH serum level reflects the number of follicles that have made the transition from the primordial pool into the growing follicle pool, and it is not controlled by gonadotropins.The present study was conducted to correlate serum AMH levels with Polycystic Ovarian Syndrome (PCOS) and type of treatment protocol.Serum AMH levels were performed in the early follicular phase (on 2(nd) day of menstrual cycle) both in infertile females including PCOS and control women. The results were analyzed in relation to age, Body Mass Index (BMI), ovarian volume, serum Follicle Stimulating Hormone (FSH) levels, Antral Follicle Count (AFC), type of treatment protocols and also in association with PCOS patients. The serum levels of AMH were measured in all the participants on 2(nd) day of menstrual cycle using ultra sensitive Enzyme Linked Immunosorbent Assay (ELISA).The plasma AMH levels were significantly higher in women with polycystic ovarian syndrome. The significant association was seen between FSH and AFC with AMH. However, no significant association was observed between AMH levels with age, BMI, ovarian volume and type of treatment protocols.The serum AMH measurement was significantly higher in PCOS patients. No association with type of treatment protocol was obtained.</t>
  </si>
  <si>
    <t>Anil Kumar Verma</t>
  </si>
  <si>
    <t>Assistant Professor, Department of Pathology, School of Medical Sciences and Research, Sharda Hospital , Greater Noida, Uttar Pradesh, India .</t>
  </si>
  <si>
    <t>28208940</t>
  </si>
  <si>
    <t>Neurological Disorders Complicating Pregnancy - Focus on Obstetric Outcome.</t>
  </si>
  <si>
    <t>Neurological disorders in pregnancy can be pregnancy related or can be caused by exacerbation of a pre-existing neurological condition or sometimes may even be detected for the first time during pregnancy in which it might be an incidental finding. The diagnosis and management of the neurological disorders in pregnancy is always a challenging task due to varied symptomatology and risks to the fetus. The evaluation and management should be performed in a stepwise fashion and requires multidisciplinary approach.The present study was conducted with the aim to study the influence of neurological disorders on outcome of pregnancy.This was a prospective observational study conduted over a period of 1 year (2013-2014) including 54 pregnant women with neurological manifestations. The spectrum of neurological manifestations was divided into-pregnancy specific, incidental and pre-existing neurological disorders for analysis. Five unusual cases with varied manifestations were studied in detail. Any pregnant woman presenting with neurological manifestation, irrespective of gestational age were included in the present study. The neurological manifestation and the obstetric outcome were analysed in the present study.There were 54 women with varied neurological manifestations, majority (74%) of them being primigravida. Seizure was the most common (63%) manifestation. The incidence of pregnancy specific disorder (eclampsia), pre-existing disease (epilepsy) and incidental causes were 40.8%, 37% and 22.2% respectively. Of the 22 women with eclampsia, 15(68%) had seizure during antepartum period and 7(32%) in the postpartum period. Three patients out of 22 who had eclampsia had intrauterine fetal demise on arrival itself, whereas the perinatal outcome was good in the other 19 patients who had live born babies. The most common incidental cause in the present study was tubercular meningitis (44%). There was however a maternal and perinatal mortality in woman with structural malformation who had massive intra-ventricular haemorrhage, secondary to ruptured cerebral cavernoma. Here we have described in detail 5 patients with varied clinical manifestation causing diagnostic dilemma. They are spinal arterio-venous malformation, disseminated toxoplasmosis, massive intra-ventricular haemorrhage (ruptured cerebral cavernoma), tubercular meningitis with cortical venous thrombosis, suspected Bartter syndrome presenting as coma.Neurological manifestation during pregnancy may not always be a primary neurological disorder, instead may be manifestation secondary to any systemic illness. Hence, a wide index of suspicion and neuroimaging aids in arriving at the diagnosis certainly improves the pregnancy outcome.</t>
  </si>
  <si>
    <t>Sandya Renukesh</t>
  </si>
  <si>
    <t>Senior Resident, Department of Obstetrics and Gynaecology, St John's Medical College , Bangalore, India .</t>
  </si>
  <si>
    <t>28208938</t>
  </si>
  <si>
    <t>Institutional Experience in the Management of Hilar Liver Obstruction- A Series of 13 Cases.</t>
  </si>
  <si>
    <t>Neoplastic hilar obstruction to the liver outflow presents a unique challenge to the surgeon, wherein, the balance between a curative and possibly larger resection has to be achieved against a more conservative local resection. These are often technically demanding and have thus, far produced equivocal outcomes on both ends. The present case series is on 13 patients who presented with hilar obstruction. They all underwent resections with possible curative intent. The focus of our review is on the technical nuances and the strategies we used, intra- and peri-operatively to make resections possible in these patients, who at first look were deemed inoperable. Among the 13, 10 had hilar cholangiocarcinoma (CCA) while the others had a more benign diagnosis e.g., Hydatid disease. We did not encounter any peri-operative mortality in our series. Two of our patients had to be re-explored for intra-abdominal complications. Among the 13, we encountered two deaths. The rest of the patients are still on follow-up as of April 2016. Hilar CCA continue to be rare and challenging tumours for the Hepato Pancreato Biliary (HPB) surgeon to manage. Outlooks are currently changing as we try to resect bigger and more complicated hilar liver tumours with better results.</t>
  </si>
  <si>
    <t>Adithya Malolan Pathanki</t>
  </si>
  <si>
    <t>Fellow, Department of HPB and Liver Transplant, HCG Hospitals , No. 8, P Kalinga Rao Road, Sampangi Ram Nagar, Bangalore, India .</t>
  </si>
  <si>
    <t>28208937</t>
  </si>
  <si>
    <t>An Ulcerated Giant Malignant Phyllodes Tumour Presenting in Septic Shock.</t>
  </si>
  <si>
    <t>Susanta Meher</t>
  </si>
  <si>
    <t>Senior Resident, Department of Surgery, AIIMS , Bhubaneswar, Odisha, India .</t>
  </si>
  <si>
    <t>28208936</t>
  </si>
  <si>
    <t>Supra Hepatic Inferior Vena Cava Thrombosis-Surgical Challenges.</t>
  </si>
  <si>
    <t>Autosomal Dominant Polycystic Kidney Disease (ADPKD) is a chronic affliction characterized by numerous liver and kidney cysts. There is a gradual but progressive renal and liver impairment which may require combined liver-kidney transplantation. Compression of the retrohepatic Inferior Vena Cava (IVC) by an enlarged polycystic liver may impede clear visualization on pre-operative imaging and miss an underlying thrombosis or obliteration. This may result in an intra-operative surprise. Management can be challenging requiring modification of conventional surgical approach. We present our experience of a 67-year-old patient who underwent combined liver-kidney deceased donor transplantation for decompensated chronic liver disease with chronic kidney disease due to ADPKD. She was diagnosed with ADPKD for 16 year, with progressive deterioration in kidney function over the last 6 year and liver decompensation following knee replacement surgery requiring regular renal replacement therapy. We report this case to highlight the peri-operative challenges and their management along with a review of published literature on this uncommon occurrence.</t>
  </si>
  <si>
    <t>Senthil Muthuraman</t>
  </si>
  <si>
    <t>Fellow, Department of Liver Transplant, Apollo Hospital , Chennai, India .</t>
  </si>
  <si>
    <t>28208935</t>
  </si>
  <si>
    <t>Mature Teratoma at Left Lumbar Region in an Infant: A Case Report.</t>
  </si>
  <si>
    <t>Common location of teratomas in children are sacrococcygeal, gonadal, mediastinal and retroperitoneal, but teratomas may also occur at very unusual locations. A six-month-old boy presented with a large swelling at his left lumbar region. He presented with gradually increasing lump at his back, involving more on left lumbar region and midline since birth. Clinical examination revealed a solitary, non-tender, soft to firm, irregular mass, occupying more on his left lumbar and midline region and also crossing the midline. Radiological investigations revealed a well defined mass of 9.6 x 7.5cm, with bony elements and spina bifida at L1 and L2 levels. His Computed Tomography (CT) scan finding was consistent with mature teratoma. Complete surgical excision of the tumour was done without any difficulties. Histology of the excised tumour was conclusive of mature teratoma. His post-operative period was excellent, but he lost to follow-up after discharge.</t>
  </si>
  <si>
    <t>Rajendra Kumar Ghritlaharey</t>
  </si>
  <si>
    <t>Professor and Head, Department of Pediatric Surgery, Gandhi Medical College and Associated Kamla Nehru and Hamidia Hospitals , Bhopal, Madhya Pradesh, India .</t>
  </si>
  <si>
    <t>28208934</t>
  </si>
  <si>
    <t>Enteric Duplication Cyst Leading to Volvulus: An Unusual Cause of Acute Intestinal Obstruction - A Case Report.</t>
  </si>
  <si>
    <t>Enteric Duplication Cysts (EDC) is a rare congenital malformation, usually found in mesenteric side of Gastrointestinal (GI) tract. Generally patients present with non-specific symptoms depending on size and location of the cyst in GI tract. EDC presenting as small bowel volvulus is a rare clinical entity. Herein, we are reporting a 16-year-old adolescent girl who presented to Emergency Department (ED) with the features of acute bowel obstruction with septicemia. Patient underwent exploratory laparotomy which revealed dilated, twisted, gangrenous bowel due to a cystic lesion adjacent to the mesenteric side. Resection of the cystic lesion along with the affected gangrenous segment of bowel with an end to end anastomosis performed.</t>
  </si>
  <si>
    <t>Raju Rangaswamy</t>
  </si>
  <si>
    <t>Junior Resident, Department of Surgery, Regional Institute of Medical Sciences , Imphal, Manipur, India .</t>
  </si>
  <si>
    <t>28208933</t>
  </si>
  <si>
    <t>A Rare Case Report of Hepatic Subcapsular Pseudocyst of Pancreas.</t>
  </si>
  <si>
    <t>A pancreatic pseudocyst arises as a result of acute or chronic pancreatitis, pancreatic trauma, or obstruction of the pancreatic duct by a neoplasm. Most of the pseudocysts are located within the head and the body of the pancreas but 20% are extra-pancreatic. We report a case of a 33-year-old gentleman presenting with acute on chronic alcoholic pancreatitis with hepatic sub-capsular pseudocyst involving left lobe of liver, with intra-cystic bleed was successfully treated with Ultrasonography (USG) guided drainage. Computed tomography (CT) and high level of amylase in the collection plays an important role in diagnosing this condition. Large hepatic sub-capsular pseudocyst presenting with severe pain due to intra-cystic bleed can be treated with percutaneous drainage to pre-empt rupture.</t>
  </si>
  <si>
    <t>Noor Topno</t>
  </si>
  <si>
    <t>Professor and Head, Department of General Surgery, NEIGRIHMS , Shillong, Meghalaya, India .</t>
  </si>
  <si>
    <t>28208930</t>
  </si>
  <si>
    <t>Precautionary Measures for Successful Open Heart Surgery in G6PD Deficient Patient- A Case Report.</t>
  </si>
  <si>
    <t>Glucose-6-Phosphate Dehydrogenase (G6PD) deficiency is among the most common enzymatic disorders of red blood cells. Cardiac surgeries on this group of individuals are associated with an additional risk in terms of impaired oxygenation, prolonged ventilation and increased risk of haemolysis. These patients have a very low threshold for haemolysis due to oxidative stress. Many commonly used drugs also predispose the individual for haemolysis when they are subjected to surgery. Here we present a known case of G6PD deficient patient with symptoms of breathlessness for the last nine years who was taken for surgery with pre-planned precautionary measures to avoid unnecessary haemolysis. The echocardiography report revealed severe mixed mitral lesion and moderate tricuspid regurgitation. On general examination she had mild pallor and icterus. We planned for a thorough investigation to prepare her for mitral valve replacement and tricuspid annuloplasty. These groups of patients are at high risk of haemolysis during perioperative period and need prolonged mechanical ventilation and hospital stay due to impaired oxygen carrying capacity and oxidative stress due to deficient free radical scavenging system. The patient underwent mechanical mitral valve replacement and tricuspid annuloplasty under cardiopulmonary bypass with precautionary measures to prevent the risk of haemolysis and associated complications. She had an uneventful recovery.</t>
  </si>
  <si>
    <t>Rupesh Kumar</t>
  </si>
  <si>
    <t>Assistant Professor, Department of Cardiothoracic and Vascular Surgery, Advanced Cardiac Center, Post Graduate Institute of Medical Education and Research , Sector 12, Chandigarh, India .</t>
  </si>
  <si>
    <t>28208929</t>
  </si>
  <si>
    <t>Colocolic Intussusception in a Child with Pathologic Lead Point Along with Intestinal Malrotation-A Rare Case Report and Brief Review.</t>
  </si>
  <si>
    <t>Intestinal obstruction in children is frequently caused by intussusception and intestinal malrotation and when these two conditions co-exist, it is called Waugh's syndrome. Intussusception cases in children are mostly ileocolic, whereas, the colocolic variety is a rare entity and very few cases have been reported in literature. In all the reported cases of Waugh's syndrome, the intussusceptions were ileocolic type except one case, where colocolic type was mentioned with lymphangoima as Pathological Lead Point (PLP). We report a seven-year-old child of colocolic intussusception with juvenile polyp being the PLP along with intestional malrotation. It is an extremely rare association which has not been reported previously.</t>
  </si>
  <si>
    <t>Prasanta Kumar Tripathy</t>
  </si>
  <si>
    <t>Assistant Professor, Department of Pediatric Surgery, SVP Post Graduate Institute of Pediatrics , Cuttack, Odisha, India .</t>
  </si>
  <si>
    <t>28208928</t>
  </si>
  <si>
    <t>Pulsatile Clavicular Swelling as the Sole Presentation of Asymptomatic Renal Cell Carcinoma with an Isolated Metastasis to the Clavicle: A Case Report.</t>
  </si>
  <si>
    <t>Renal Cell Carcinoma (RCC) is notorious for its unpredictable dissemination patterns involving both lymphatic and haematogenous route without a clear-cut preponderance for any. Unlike other intra-abdominal malignancies like colorectal carcinoma, renal cell carcinoma is often known to metastasize to distant sites even after a confident and unsuspecting curative resection or often as the primary presentation constantly adding and agitating our presentation patterns for this sneaky tumour. Presented below is a case of such an unsuspecting female patient. She was referred from the orthopaedic OPD to surgery OPD with a right clavicular swelling which was histopathologically examined and diagnosed as a metastatic renal cell carcinoma following which she was diagnosed with right renal cell carcinoma.</t>
  </si>
  <si>
    <t>Ashwani Kumar</t>
  </si>
  <si>
    <t>Professor, Department of General Surgery, Government Medical College and Rajindra Hospital , Patiala, Punjab, India .</t>
  </si>
  <si>
    <t>28208927</t>
  </si>
  <si>
    <t>Tuberculosis of Glans Penis- A Rare Presentation.</t>
  </si>
  <si>
    <t>Tuberculosis (TB) of penis is a very rare entity, even in developing countries. It may present as primary or secondary to Pulmonary TB (PTB). Penile TB mimics carcinoma penis, granulomatous penile ulcer, genital herpes simplex, granuloma inguinale and HIV infection. We, hereby, present the case of a 57-year-old male patient who presented to us with ulcerative growth over glans penis and was clinically diagnosed as carcinoma penis, however biopsy of the lesion showed evidence of tuberculosis which was supported by chest X-ray.</t>
  </si>
  <si>
    <t>C Gangalakshmi</t>
  </si>
  <si>
    <t>Assistant Professor, Department of Surgery, Madurai Medical College , Madurai, Tamil Nadu, India .</t>
  </si>
  <si>
    <t>28208926</t>
  </si>
  <si>
    <t>Simultaneous Transabdominal Hysterectomy and Cystolithotomy in an Augmented Urinary Bladder: Challenges and Outcome.</t>
  </si>
  <si>
    <t>Augmentation cystoplasty is a procedure to increase the anatomical as well as functional capacity of the urinary bladder using a segment of bowel or ureter. Upto half of these patients develop complications but most of them are minor and managed easily. Urolithiasis, especially bladder calculi are seen in upto half of the cases and are removed endoscopically or by open approach. Hysterectomy is an uncommon procedure in patients with augmentation cystoplasty and is complicated by the altered anatomy of the pelvis. We describe a rare case of simultaneous abdominal hysterectomy and cystolithotomy in a patient with augmentation cystoplasty and discuss the relevant surgical anatomy.</t>
  </si>
  <si>
    <t>Vijay Sharma</t>
  </si>
  <si>
    <t>Senior Resident, Department of Urology, Sanjay Gandhi Post Graduate Institute of Medical Sciences , Raibareli Road, Lucknow, Uttar Pardesh, India .</t>
  </si>
  <si>
    <t>28208925</t>
  </si>
  <si>
    <t>Jejunal Epiphany: Diverticulae, Enteroliths and Strictures.</t>
  </si>
  <si>
    <t>Multiple jejunal diverticulae represent a rare entity and are usually asymptomatic. This case report is about one such jejunal diverticulae along with multiple enteroliths and jejunal strictures. All these three different findings in a short segment of jejunum is a very rare finding with all three variants seen in a segment of jejunum. We herein present a case of a 45-year-old male, who presented with vague abdominal pain for one and half years associated with nausea and vomiting and altered bowel habits. Laparotomy revealed multiple large jejunal diverticulae compressing the bowel with multiple enteroliths and two strictures in a short segment of jejunum leading to intestinal obstruction. Patient underwent resection of the involved jejunal segment and then repair by anastomosis. Post-operative period was uneventful.</t>
  </si>
  <si>
    <t>Priyank Pathak</t>
  </si>
  <si>
    <t>Resident, Department of General Surgery, SRH University , Jollygrant, Doiwala, Dehradun, Uttarkhand, India .</t>
  </si>
  <si>
    <t>28208924</t>
  </si>
  <si>
    <t>Assessment of Abdominal Muscle's Maximal Force of Contraction Using Surface EMG in Inguinal Hernia Patients.</t>
  </si>
  <si>
    <t>Reduction in abdominal muscle's strength has been implicated in the development of inguinal hernia. Patients with inguinal hernia on one side are shown to be at higher risk of developing inguinal hernia on the other side.To assess the abdominal muscle strength in inguinal hernia subjects using surface Electromyography (EMG) and compare it with healthy controls.This is a cross-sectional study involving only male subjects. Abdominal (Inguinal) hernia subjects without any known complications were recruited from surgery department and the accompanying healthy individuals were taken as control (Control, n=44, inguinal hernia subjects, n=43). The subjects were asked to perform maximal contraction for three seconds targeting external and internal oblique muscles of right and left sides separately. Motor unit potentials were recorded using surface EMG for individual muscles on both sides during maximal contraction. The maximum amplitude of the motor unit potentials obtained was considered as the strength of the respective muscle.In control group, there was no significant difference in strength of external and internal oblique muscles between the two sides. Strength of external and internal oblique muscles of both herniated and unaffected side was reduced in inguinal hernia subjects as compared to healthy controls. Further, the muscle strength of herniated side was less as compared to unaffected side in the inguinal hernia subjects.Abdominal muscle strength is reduced in hernia subjects and even the apparently normal side strength is less as compared to controls. This should be considered while performing corrective surgeries in inguinal hernia subjects.</t>
  </si>
  <si>
    <t>G S Sreenath</t>
  </si>
  <si>
    <t>Associate Professor, Department of Surgery, Jawaharlal Institute of Postgraduate Medical Education and Research , Pondicherry, India .</t>
  </si>
  <si>
    <t>28208923</t>
  </si>
  <si>
    <t>Long Term Outcome in Patients with Esophageal Stenting for Cancer Esophagus - Our Experience at a Rural Hospital of Punjab, India.</t>
  </si>
  <si>
    <t>Cancer of the esophagus is among the leading cause of cancer deaths in Punjab, India. Patients generally present with dysphagia as their first symptom and more often they have advanced disease at the time of presentation to a tertiary care centre. Palliative procedures have important roles in this setting. Stenting is the best option to palliate the symptoms of dysphagia, from which patient is suffering the most.To know the success rate, early and long term complications and mortality in esophageal stenting, when it was done in malignant esophageal stricture patients.One hundred patients, who had undergone esophageal stenting from January 2012 to January 2015, were included in the study. We retrospectively analysed the data for patient characteristics, causes of non-operability, early and long term complications, re-interventions, efficacy and mortality.Out of 100 patients, indications for stenting were locally advanced disease not amenable to surgery (52%), metastatic disease (35%), CVA (1%), cardiac and respiratory problem (8%), un-willing for surgery in 5% of patients. Majority of patients (94%) had squamous cell carcinoma, while only 6% had adenocarcinoma. 84% of patients presented with dysphagia with or without chest pain and recurrent cough while 16% had recurrent vomiting. 58% had dysphagia to liquids and solids and 17% had complete dysphagia. After stenting 93% had significant improvement in dysphagia score from median of 3 to 1. Post procedure stay was 3.61±1.0 days. One patient had procedure related major complication in the form of post procedural bleed (after 16 days of stenting) leading to death of that patient. Minor complications were present in 52 patients treated conservatively not affecting the efficacy of procedure. These include pain after stenting (38%), stent obstruction (23%) and stent migration (6%). All the minor complications were treated conservatively except in six patients in whom re-stenting was done.Esophageal stenting is relatively safe procedure with short stay of the patient in the hospital. Although, it helps in alleviating patients' morbidity very effectively and reliably, there are many technical glitches, which needs to be kept into account and patient should be properly counseled before the procedure to prevent and manage post procedure complications and medico legal aspects.</t>
  </si>
  <si>
    <t>Parvinder Singh</t>
  </si>
  <si>
    <t>Assistant Professor, Department of Surgery, Gian Sagar Medical College , Ram Nagar, Rajpura, Patiala, Punjab, India .</t>
  </si>
  <si>
    <t>28208922</t>
  </si>
  <si>
    <t>Role of Routine Subhepatic Abdominal Drain Placement following Uncomplicated Laparoscopic Cholecystectomy: A Prospective Randomised Study.</t>
  </si>
  <si>
    <t>Routine abdominal drainage after laparoscopy cholecystectomy is an issue of considerable debate. Reason for draining is to detect early bile/blood leak and allow CO2 insufflate during laparoscopy to escape via drain site thereby decreased shoulder tip pain and post-operative nausea and vomiting. But some studies show no difference in post-operative nausea /vomiting/pain between drain and no drain group.To assess the role of drains following uncomplicated laparoscopic cholecystectomy.This prospective randomized study was conducted in the Department of General Surgery, Government Medical College and Rajindra Hospital, Patiala. Hundred patients of symptomatic gallstones satisfying the selection and exclusion criteria, undergoing uncomplicated laparoscopic cholecystectomy were included in this study, 50 cases with drains in right subhepatic space (Group I) and 50 cases without drains (Group II). Both groups were compared in terms of post-operative shoulder pain, analgesic requirement, nausea and vomiting, hospital stay and analgesic requirement in patient with drains and without drains. SPSS version 16.0 (Chi-Square Test and Fisher-Exact Test) were used for statistical analysis.In this study, average operative time in both the groups was same (p-value 0.977). There was more incidence of nausea /vomiting in no drain group than in drain group. Shoulder tip pain was lower in drain group in first 12 hours post-operative. However, after 12 hours, drain group had higher shoulder tip pain than no drain group. Analgesic requirement was higher in no drain group upto 12 hours after which it was higher in drain group (statistically not significant). In terms of hospital stay patients in drain group had a longer stay in hospital as compared to no drain group (2.96 vs 2.26; p &lt;0.001 statistically significant).Use of drains in uncomplicated laparoscopic cholecystectomy is not advantageous; its role in reducing post-operative nausea/vomiting is insignificant. It increases post-operative shoulder tip pain and hospital stay. Therefore, routine use of drains cannot be justified as it increases morbidity without significant advantage.</t>
  </si>
  <si>
    <t>Ankur Sharma</t>
  </si>
  <si>
    <t>Senior Resident, Department of Surgery, Govt Medical College and Rajindra Hospital , Patiala, Punjab, India .</t>
  </si>
  <si>
    <t>28208921</t>
  </si>
  <si>
    <t>Transurethral Cystolithotripsy of Large Bladder Stones by Holmium Laser as a Day Care Procedure.</t>
  </si>
  <si>
    <t>Bladder stones constitute around 5% of bladder stones in the developed countries. Holmium laser lithotripsy has revolutionised the treatment of urinary lithiasis.The aim of this study was to report the outcome of transurethral cystolithotripsy with Holmium Laser under Local Anaesthesia (LA) as a day care procedure in patients with bladder stones.Patients with bladder stone greater than 1.5cm attending urology Outpatient Department underwent transurethral cystolithotripsy with Holmium Laser under LA as day care procedure. The results were analysed on aspects of peri-operative pain, completion of procedure, stone clearance, hospital stay, complications and patient compliance.A total of 85 patients with bladder stone ≥1.5cm underwent transurethral cystolithotripsy LA. The mean age of the patient was 52±7 years. There were 80 males. The mean size of stone was 3±1.2cm. Mean operation time was 40±10 minutes. Complete stone clearance was achieved in all the patients. None of the patients required hospital stay following the procedure.Transurethral holmium laser lithotripsy is an effective and safe procedure for large bladder stones. This procedure can be easily performed as a day care procedure.</t>
  </si>
  <si>
    <t>Shantajit Nameirakpam</t>
  </si>
  <si>
    <t>Senior Resident, Department of Urology, Regional Institute of Medical Sciences , Imphal, Manipur, India .</t>
  </si>
  <si>
    <t>28208919</t>
  </si>
  <si>
    <t>65-year-old Lady with Right Sided Chest Pain-Interesting Radiology.</t>
  </si>
  <si>
    <t>Vishnukanth Govindaraj</t>
  </si>
  <si>
    <t>Assistant Professor, Department of Pulmonary Medicine, Jawaharlal Institute of Postgraduate Medical Education and Research , Puducherry, India .</t>
  </si>
  <si>
    <t>28208918</t>
  </si>
  <si>
    <t>Angiographic Characteristics of a Cardiac Tumor: 'Yo Yo Ball in the Heart'.</t>
  </si>
  <si>
    <t>Abhishek Goyal</t>
  </si>
  <si>
    <t>Assistant Professor, Department of Cardiology, Dayanand Medical College &amp; Hospital Unit Hero DMC Heart Institute , Ludhiana, Punjab, India .</t>
  </si>
  <si>
    <t>28208916</t>
  </si>
  <si>
    <t>Delirium in Parkinson's Disease: A Cocktail Diagnosis.</t>
  </si>
  <si>
    <t>Mental disturbances have been described in patients with Parkinson's Disease (PD). Of these, the common conditions are delirium and psychosis. Delirium has been attributed to change of environment, especially hospital stay and infections; while psychosis is due to drugs like dopamine agonists. This is a case of a 75-year-old male, on levodopa therapy for PD, who presented with delirium and ended up with a cocktail diagnosis: Cryptococcal meningitis, Hashimoto's Encephalopathy (HE), Urinary tract infection with acute renal failure, Uremic encephalopathy and Levodopa induced psychosis. This case report, therefore, highlights the need to look for other causes of delirium in a patient with PD who is on levodopa therapy.</t>
  </si>
  <si>
    <t>Robin George Manappallil</t>
  </si>
  <si>
    <t>Consultant - Physician, Department of Internal Medicine, National Hospital , Calicut, Kerala, India .</t>
  </si>
  <si>
    <t>28208915</t>
  </si>
  <si>
    <t>An Unusual Occurrence of Methicillin Resistant Staphylococcal Endocarditis with Vancomycin Creep Phenomenon - A Therapeutic Challenge.</t>
  </si>
  <si>
    <t>Infective endocarditis by Methicillin Resistant Staphylococcus aureus (MRSA) bacteraemia is a common association and carries a high mortality. However, rising Minimum Inhibitory Concentrations (MICs) for vancomycin amongst MRSA strains is an emerging threat which carries poor prognosis and higher mortality. Here, we report a case of 41-year-old young non-addict gentleman presenting with fever of 3 days duration following recovery from an acute kidney injury necessitating haemodialysis. Systemic examination revealed signs of mitral regurgitation and left sided cerebellar signs. Laboratory investigations revealed anaemia, MRSA bacteraemia and transthoracic echocardiogram showed a mitral valve vegetation. He was diagnosed with MRSA mitral valve endocarditis with acute left cerebellar infarct. He was initially treated with intravenous vancomycin based on MIC at the dose of one gram every twelfth hourly. As the MRSA strain was shown to demonstrate a vancomycin creep phenomemon along with worsening clinical condition of the patient, treatment was changed to intravenous daptomycin at dose of 9mg/kg as per blood culture and sensitivity pattern which was administered for 6 weeks. Following initiation of daptomycin patient became afebrile and vegetations reduced in size and finally disappeared.</t>
  </si>
  <si>
    <t>S Sneha</t>
  </si>
  <si>
    <t>Assistant Professor, Department of Internal Medicine, Kasturba Medical College , Manipal, Karnataka, India .</t>
  </si>
  <si>
    <t>28208913</t>
  </si>
  <si>
    <t>Eosinophilic Granulomatosis with Polyangiitis (EGPA) and Hepatitis B Infection - A Rare Association.</t>
  </si>
  <si>
    <t>Eosinophilic Granulomatosis with Polyangiitis (EGPA) or Churg-Strauss syndrome is a rare systemic illness which is characterized by necrotizing inflammation of small and medium sized vessels. The prominent features include asthma, eosinophilia, transient pulmonary infiltration and systemic vasculitis. Various triggering factors have been reported as putative aetiological agents of Churg-Strauss syndrome. They include infections, allergic desensitization, vaccinations like hepatitis B and influenza vaccination, cocaine abuse, drugs like leukotriene receptor antagonists and exposure to pigeons. We report a rare case of Churg-Strauss syndrome co-infected with Hepatitis B Virus (HBV). Very few such cases have been reported in the past.</t>
  </si>
  <si>
    <t>Nidhi Kaeley</t>
  </si>
  <si>
    <t>Assistant Professor, Department of Medicine, Himalayan Institute of Medical Sciences , Dehradun, Uttarakhand, India .</t>
  </si>
  <si>
    <t>28208911</t>
  </si>
  <si>
    <t>Meningitis with Digital Gangrene in Meningococcal Infection: An Atypical Presentation.</t>
  </si>
  <si>
    <t>Meningococcal infection is an important public health concern. Neisseria meningitidis usually colonizes the nasopharynx of healthy adolescents and adults and remains as asymptomatic colonizer, while in rare cases it may present as invasive disease as either meningitis or septicemia or both. Most of the cases have typical presentation of rashes. We hereby present a case of a 40-year-old male who presented with meningococcal meningitis and peripheral digital gangrene but without development of typical rashes. He improved by early institution of appropriate intravenous antibiotics with supportive care.</t>
  </si>
  <si>
    <t>Jitendra Singh</t>
  </si>
  <si>
    <t>Senior Resident, Department of Medicine, King George Medical University , Lucknow, Uttar Pradesh, India .</t>
  </si>
  <si>
    <t>28208910</t>
  </si>
  <si>
    <t>Anomalous Single Coronary Artery Presenting with Acute Myocardial Infarction.</t>
  </si>
  <si>
    <t>The anomalous origin of the entire coronary system from the right coronary sinus is a very rare anomaly. Here a patient with this rare anomaly, who developed acute coronary syndrome, requiring revascularization, is presented and treated successfully. His coronary angiographic findings are also discussed. We would like to highlight the rarity of the origin of all 3 coronary arteries from a single coronary trunk. The case also highlights the importance of using Amplantzer AR1 guiding catheter for such anatomical variations arising in the right coronary cusp.</t>
  </si>
  <si>
    <t>Vamsi Krishna Kamana</t>
  </si>
  <si>
    <t>Fellow, Department of Cardiology, Kasturba Medical College, Manipal University , Manipal, Karnataka, India.</t>
  </si>
  <si>
    <t>28208909</t>
  </si>
  <si>
    <t>Evaluation of Association of Hyperuricaemia with Metabolic Syndrome and Insulin Resistance.</t>
  </si>
  <si>
    <t>The prevalence of Metabolic Syndrome (MetS) ranges from &lt;10% to as much as 84% depending on region and composition of the population studied. The MetS is a growing public health problem in the world.To evaluate association of hyperuricaemia with components of MetS and insulin resistance.Sixty patients with MetS were conveniently recruited. MetS was defined as per Adult Treatment Panel III (ATP III) guidelines. For the purpose of analysis study participants were grouped into, group-I (controls - normal serum uric acid levels) and group-II (cases - hyperuricaemia). Hyperuricaemia was defined with cut-off &gt;6.8mg/dl in both men and women. Associated work up for MetS and insulin resistance like fasting blood sugar, fasting lipid profile, fasting insulin, serum uric acid was done. Blood pressure and anthropometric measurements including weight, height and waist circumferences were measured and BMI was calculated. HOMA IR method was used to measure the degree of insulin resistance. Logistic regression analysis was used to evaluate association of hyperuricaemia with MetS and insulin resistance. Receiver Operating Curve (ROC) was plotted to find out optimum cut-off value for insulin resistance.A significant increase in systolic blood pressure (p &lt; 0.001) and triglyceride levels (p=0.027) were observed in hyperuricaemia subjects when compared to controls. After adjusting for potential confounders, Insulin resistance (HOMA IR &gt;3.4) was independently associated with hyperuricaemia (OR=5.79, 95% CI=1.6- 20.69, p=0.007).Insulin resistance beyond a threshold is independently associated with hyperuricaemia in subjects with MetS.</t>
  </si>
  <si>
    <t>Naveen Reddy Avula</t>
  </si>
  <si>
    <t>Post Graduate, Department of Internal Medicine, Kasturba Medical College , Mangalore, Karnataka, India .</t>
  </si>
  <si>
    <t>28208908</t>
  </si>
  <si>
    <t>Comparison of Carotid Intima Media Thickness in Children of Patients with and without Premature Coronary Artery Disease.</t>
  </si>
  <si>
    <t>Increased Carotid Intima Medial Thickness (CIMT) is associated with cardiovascular risk factors and vascular events like Coronary Artery Disease (CAD) and stroke.This study was designed to identify whether CIMT is increased in the children of parents with premature coronary artery disease and compare it with age and sex matched controls who are children of normal individuals. We also tried to compare and correlate the changes in CIMT if any, among the study group with relation to family history of diabetes and hypertension.It was an observational prospective case control study. Twenty five cases (children of parents with premature coronary artery disease) were recruited as per the inclusion and exclusion criteria. Age and sex matched controls were recruited from the paediatric Outpatient Department (OPD). The CIMT was measured using ultrasound Doppler as per the protocol by the Mannheim intima media thickness consensus statement.Ten children out of 25 controls had CIMT of 0.05 cm and 5 out of 25 cases had CIMT of 0.07 cm. The association between cases and controls was not statistically significant. Even though the CIMT increases after 10 years, there is no statistically significant association between cases and controls in the different age groups. Out of the total 48% of the children among the case group had family history of hypertension whereas 28% in the control group. A 33% of children in the case group with family history of hypertension had CIMT of 0.07 cm; 46% of children in case group without family history of hypertension had CIMT of 0.05 cm. This difference was statistically significant (p=0.005). There was no significant association between family history of diabetes mellitus and CIMT in both groups.There was significant association between CIMT in children with family history of premature CAD and family history of hypertension when compared with no family history of hypertension with premature CAD. There was no significant association between CIMT of children with and without family history of premature CAD.</t>
  </si>
  <si>
    <t>Alagesan Murali</t>
  </si>
  <si>
    <t>Professor, Department of General Medicine, PSG Institute of Medical Sciences and Research , Coimbatore, Tamilnadu, India .</t>
  </si>
  <si>
    <t>28208907</t>
  </si>
  <si>
    <t>Current Practice of Hypertension in India: Focus on Blood Pressure Goals.</t>
  </si>
  <si>
    <t>Recommended Blood Pressure (BP) goals in elderly and those with co-morbid conditions like Diabetes Mellitus (DM) and Chronic Kidney Disease (CKD) vary in different Hypertension (HTN) management guidelines.To understand currently followed BP goals and practices among the physicians involved in management of HTN in India.A cross-sectional, observational survey was conducted at 66(th) annual conference of Cardiological Society of India (CSICON-2014, Hyderabad). A structured questionnaire related to the BP goals and HTN practices was provided and responses from voluntarily participating physicians were collected. Data was analysed with descriptive statistics.Two-hundred sixty physicians completed this survey. In their routine clinical practice, physicians most frequently referred to Joint National Committee (JNC) guidelines (63.85%) followed by Indian guidelines on HTN (14.23%). In patients aged 60 years and above, BP goal &lt;140/90mmHg and &lt;150/90mmHg was aimed by 43.46% and 33.85% of the physicians respectively. In HTN with Type 2 DM (T2DM), most physicians (61.92%) had a BP goal of &lt;130/80mmHg. A target BP &lt;130/80mmHg was aimed by 48.08% physicians in CKD without proteinuria and 68.85% physicians in CKD with proteinuria. In newly diagnosed hypertensives, treatment modification was practiced after 15, 20 and 30 days by 37.31%, 16.15% and 35.77% of the physicians respectively. Beta-blockers were considered as third-line agents in HTN without co-morbidities by 45% physicians. Ambulatory BP Monitoring (ABPM) is practiced only in few patients (&lt;5%) by most (71.93%) physicians.In practice, Indian physicians follow lower BP goals when compared to the recommendations from the most referred JNC guidelines. Increasing physicians' awareness to the changes in recommendations is the need.</t>
  </si>
  <si>
    <t>Jagdish S Hiremath</t>
  </si>
  <si>
    <t>Interventional Cardiologist, Department of Cardiology, Ruby Hall Clinic , Pune, Maharashtra, India .</t>
  </si>
  <si>
    <t>28208905</t>
  </si>
  <si>
    <t>N-Acetylcysteine Combined with Home Based Physical Activity: Effect on Health Related Quality of Life in Stable COPD Patients- A Randomised Controlled Trial.</t>
  </si>
  <si>
    <t>Quality of life is adversely affected in Chronic Obstructive Pulmonary Disease (COPD), due to irreversible, progressive nature of the disease and limitations of current treatment options available. One of the important aim of treatment of COPD is to improve Quality of Life (QoL). Cigarette smoke contains numerous free radicals and other oxidants. Oxidative stress has been implicated in pathogenesis, progression of disease and exacerbation in COPD. Pulmonary tuberculosis, outdoor and indoor air pollution and many others are aetiologies of COPD in non-smokers. N-Acetylcysteine (NAC) is a precursor of endogenous anti-oxidant, Glutathione (GSH) and both agents act as free radical scavengers. Exercise limitation results in poor physical performance and eventually poor QoL in COPD.To observe the combined effect of 600mg of NAC once daily and physical activity (home based) in addition to standard treatment for ten weeks, compared with placebo as control group with standard treatment.This randomised controlled trial was conducted at a tertiary care centre in Mumbai for two years from December 2011 to December 2013. Hundred patients diagnosed as stable COPD (as per Global Initiative against Obstructive Lung Disease (GOLD) 2010 guidelines) were enrolled in the study. There were 50 patients in study group and control group each. The QoL was assessed using Saint George Respiratory Questionnaire-C (SGRQ-C) initially and at the end of ten weeks. The study group was treated with NAC 600mg once a day combined with daily physical activity in addition to standard treatment. Control group patients were treated with placebo and standard treatment.At the end of 10 weeks, it was observed that, mean change in SGRQ-C was significant in "study group" as compared to "control group". Mean change in score among study group was 4.72 and the same in control was 1.32, p-value=0.007. There was significant improvement in SGRQ-C score at the end of 10 weeks and QoL in the study group (p-value-0.0001 i.e., &lt;0.05) while improvement in SGRQ-C score and QoL score in control group was not significant (p-value=0.118 i.e., &gt;0.05). Overall, there was statistically significant improvement in SGRQ-C score and QoL (p-value=0.03 i.e., &lt;0.05) in the study group.From the current study, it can be concluded that N-acetylcysteine 600mg once a day and 20 minute daily walk in addition to regular treatment improves QoL in stable COPD patients.</t>
  </si>
  <si>
    <t>Vijay Tukaram Salve</t>
  </si>
  <si>
    <t>Associate Professor, Department of Pulmonary Medicine, ESI-PGIMSR MGM Hospital , Parel, Mumbai, Maharashtra, India .</t>
  </si>
  <si>
    <t>28208904</t>
  </si>
  <si>
    <t>A Cross-Sectional Study of Quality of Life among Subjects with Epilepsy Attending a Tertiary Care Hospital.</t>
  </si>
  <si>
    <t>Epilepsy is a chronic disorder associated with profound physical and psychological consequences leading to impaired quality of life (QoL). Evaluation of the QoL among epileptics would throw light on various factors that impair or affect the QoL in such a population.To study the QoL among epileptic patients attending outpatient departments of a tertiary care hospital and to identify various factors that affect the QoL in such a population.A cross-sectional observational questionnaire based study, including patients with epilepsy, who were on antiepileptic drugs, on follow-up for minimum one year, aged more than 18years, both sexes and who were seizure free in the previous 24hours. The World Health Organisation Quality of Life (WHOQOL-BREF) questionnaire was administered to those included in the study. The data was analysed using Statistical Package for Social Sciences (SPSS) version 20 and statistical tests like t-test for independent variables and Analysis of Variance (ANOVA) were used to compare the QoL scores.Of the 98 subjects 61.2% were males, majority were educated upto high school level and most of them were employed in unskilled labour. The mean total QOL score was 53.9 (15.8). There was a significant lower mean total QOL score among people with low educational status and poor seizure control.Epilepsy is a syndrome associated with chronic drug use and regular long term follow-ups to hospitals. These treatment and disease associated problems affects the QOL of the subjects significantly in various squares of life. We found that a lower education and having seizure in the recent past affected the QOL scores.</t>
  </si>
  <si>
    <t>M Anu</t>
  </si>
  <si>
    <t>Postgraduate Student, Department of Pharmacology, MMC &amp; RI (Mysore Medical College and Research Institute) , Mysuru, Karnataka, India .</t>
  </si>
  <si>
    <t>28208903</t>
  </si>
  <si>
    <t>Nephrotic Syndrome Increases the Need for Levothyroxine Replacement in Patients with Hypothyroidism.</t>
  </si>
  <si>
    <t>Nephrotic syndrome is a known cause of hypothyroidism; however, its effect on replacement doses of L-thyroxine in patients with primary hypothyroidism is not systematically studied.The aim of the present study was to evaluate the effect of newly diagnosed nephrotic syndrome on the dose of L-thyroxine replacement in previously diagnosed patients with primary hypothyroidism who were on full, stable dose of L-thyroxine replacement for at least one year.Patients with previously diagnosed primary hypothyroidism on stable and full (≥1.6μg/day) replacement dose of L-thyroxine for at least one year who developed newly diagnosed nephrotic syndrome were included in the study. Patients were evaluated with thyroid function tests at diagnosis and every 2-3months. Replacement doses of L-thyroxine were titrated by a single endocrinologist based on serum Thyroid Stimulating Hormone (TSH) level.The study included nine patients with mean age of 42.77±9.61years. There was significant increase in TSH at diagnosis of nephrotic syndrome (8.16±2.82μIU/ml) when compared to the immediate past visit (2.08±0.7μIU/ml) and needed 17.6% increase in the replacement dose of L-thyroxine. At last follow-up four patients had remission of nephrotic syndrome and in them thyroid function tests improved with reduction in replacement dose of L-thyroxine by 15% whereas patients who did not achieve remission had required further increase in L-thyroxine dose by 19.1%.Development of nephrotic syndrome significantly increases the need for L-thyroxine replacement dose in previously diagnosed primary hypothyroidism patients on full stable dose of L-thyroxine replacement.</t>
  </si>
  <si>
    <t>Hareeshababu Karethimmaiah</t>
  </si>
  <si>
    <t>Associate Professor, Department of Nephrology, Vydehi Institute of Medical Sciences and Research Center , Bengaluru, Karnataka, India .</t>
  </si>
  <si>
    <t>28208902</t>
  </si>
  <si>
    <t>Study of Aortic Valve Sclerosis as A Marker of Atherosclerosis in Acute Coronary Syndromes.</t>
  </si>
  <si>
    <t>Aortic valve sclerosis has been shown to be associated with increased incidence, chances of developing myocardial infarction and even death. The epidemiological risk factors causing calcification of aortic valves have also been found to cause atherosclerosis.To analyse the epidemiological risk factors causing aortic valve sclerosis which have been studied in details and analysed to see whether they cause any significant increase in the incidence of cardiovascular events.This prospective case-control study was conducted between 1(st) Jan 2015 to 31(st) Dec 2015 in NEIGRIHMS hospital and data for age, gender, socioeconomic status, hypertension, diabetes, tobacco use, Body Mass Iindex (BMI), cholesterol levels, Electrocardiography (ECG) changes and Ejection Fraction (EF) were collected and analysed by using SPSS software version 22.Hypertension, diabetes, weight, BMI, hyperglycaemia and hyperlipidemia were not found to be significantly associated with aortic valve sclerosis in patients presenting with acute coronary syndromes. The presence of aortic valve sclerosis was also not associated with increased risk of cardiovascular mortality and morbidity.The risk factors for atherosclerosis were found to be associated with the presence of aortic valve sclerosis more in the control group and hence finding of a sclerosed aortic valve in the apparent normal population might identify those persons at increased risk of developing coronary artery disease and appropriate preventive measures should be taken before the disease sets in.</t>
  </si>
  <si>
    <t>Preeti Jane Picardo</t>
  </si>
  <si>
    <t>Resident Doctor, Department of Medicine, NEIGRIHMS , Shillong, Meghalaya, India .</t>
  </si>
  <si>
    <t>28208901</t>
  </si>
  <si>
    <t>A Comparative Study of Neurological Complications in Chronic Kidney Disease with Special Reference to its Stages and Haemodialysis Status.</t>
  </si>
  <si>
    <t>Globally, Chronic Kidney Disease (CKD) is a critical and rapidly growing health problem and also a major cause of mortality and morbidity. Neurological complications occur in all levels of the nervous system. Central nervous system complications include cerebrovascular accidents, posterior reversible encephalopathy syndrome, osmotic demyelization syndrome, cerebral infection and sinus vein thrombosis. Peripheral nervous system complications include polyneuropathy, mononeuropathy and carpal tunnel syndrome. Haemodialysis (HD) related neurological complications include dialysis disequilibrium syndrome, dementia and cerebrovascular accidents.To assess the neurological complications of CKD and to compare the various neurological complications in patients on HD with those not on HD.Hundred patients with CKD were included in the study. They were categorized into two groups according to the stage of CKD and those with stage 3 or more were considered as cases and stage 2 or less as controls. The cases and controls were followed up during subsequent visits for neurological complications.This study comprised of 50 cases and 50 controls. Among 50 cases, males were 62% and females were 38% with male: female ratio was 1.6:1 and in controls, male: female ratio was 1.08:1. The maximum patients were in the age group of 51-60 years. The incidence of neurological complications was significantly higher in cases compared to controls and among people who underwent dialysis compared to those who were not. Headache was the most common complication both among cases and controls and as well as in people who were on HD. Stroke, seizures and altered sensorium were significantly associated with later stage of CKD. Cases underwent HD had significant association with headache, altered sensorium and stroke than those without HD but peripheral neuropathy and seizure did not show such association.The chances of development of neurological complications were significantly higher in late stages of CKD compared to early stages of CKD. Those neurological complications were more among people who underwent dialysis when compared to those not on maintenance HD.</t>
  </si>
  <si>
    <t>S G Shyam Lakshman</t>
  </si>
  <si>
    <t>Postgraduate Trainee, Department of General Medicine, Silchar Medical College , Silchar, Assam, India .</t>
  </si>
  <si>
    <t>28208900</t>
  </si>
  <si>
    <t>Fuchs Heterochromic Iridocylitis: Clinical Characteristics and Outcome of Cataract Extraction with Intra Ocular Lens Implantation in a Kashmiri Population- A Hospital Based Study.</t>
  </si>
  <si>
    <t>Fuchs Heterochromic Iridocylitis (FHI) is a rare form of uveitis which is frequently complicated by cataract and glaucoma, but it does not show typical features of uveitis like pain, redness and posterior synechia.To study the clinical characteristics and outcome of cataract extraction with Intra Ocular Lens (IOL) implantation in patients with FHI.The present prospective study was carried out in the Postgraduate Department of Ophthalmology, Sher-i-Kashmir Institute of Medical Sciences (SKIMS), Bemina from March 2012 to January 2015. The study included 33 eyes of 32 patients of FHI who underwent thorough clinical examination and cataract surgery with IOL implantation and were evaluated based on their visual outcome and intra and post-operative complications. Post-operative follow-up was done on 1(st) day, one week, one month, two month, six month and at twelve months.Mean age of our study group was 33.9 years (Range 18 to 65 years). No male or female preponderance was seen. There was bilateral involvement of eyes in only one case. Cataract and stellate keratic precipitates were present in all cases whereas, heterochromia was present in only six eyes (18.75%). Best Corrected Visual Acuity (BCVA) showed a significant improvement following cataract surgery (p&lt;0.001). Post-operatively, 26 eyes (78.78%) showed an improvement of four lines or more (BCVA of &gt; 6/12). Most common causes of decreased vision post-operatively were vitreous opacities in nine eyes (27.27%) followed by glaucoma in eight eyes (24.24%) and posterior capsular opacification in six eyes (18.18%).Cataract extraction with IOL lens implantation in FHI is a safe procedure associated with good visual prognosis and few complications. However, glaucoma is one of the main concerns and should be closely monitored both pre and post-operatively.</t>
  </si>
  <si>
    <t>Wasim Rashid</t>
  </si>
  <si>
    <t>Senior Resident, Department of Ophthalmology, SKIMS, Medical College , Bemina, Srinagar, India .</t>
  </si>
  <si>
    <t>28208899</t>
  </si>
  <si>
    <t>Study of Variation in Intraocular Pressure Spike (IOP) Following Nd- YAG Laser Capsulotomy.</t>
  </si>
  <si>
    <t>Posterior Capsular Opacifications (PCO) is a frequent complication of cataract surgery following posterior chamber intraocular lens implantation. Nd -Yag laser capsulotomy is the treatment of choice for PCO and is known to be associated with complications like Raised Intraocular Pressure (IOP), Intraocular lens pitting, intraocular lens cracks, cystoid macular oedema, retinal detachment, corneal burns. Raised IOP is the most common complication and prescribing anti-glaucoma drugs post capsulotomy is a common practise. Our study helps us to anticipate the post procedural IOP rise in specific patients and treat only selected group of patients with anti- glaucoma medications.To study and correlate the effect of energy used and number of shots with post procedural IOP spike following Nd-YAG laser capsulotomy cases.All patients with PCO presenting to Ophthalmology Out Patient Department at Sri Siddhartha Medical College between November 2014 to November 2015 were included. All the patients with glaucoma, uveitis and high myopia were excluded from the study. Data relevant to history, ocular examination and IOP were recorded.Significant correlation of IOP spike with the number of Nd- YAG Laser shots delivered was found by One-way ANOVA Post-Hoc Tukeys Test. The p-value was significant for shots more than 40, provided the energy was restricted to 20 mJ and below. Correlation of energy with IOP spike was not significant as found by One-way ANOVA, Post-Hoc Tukey test. Predictability of 2 hours post-procedure IOP regarding persistent IOP rise was significant.It was observed that all pseudophakic patients may not require anti-glaucoma medication pre, or post Nd YAG laser capsulotomy. Only patients who required more than 40 shots during the procedure would need a close observation and if persistent rise is documented, ocular hypotensives may be advised.</t>
  </si>
  <si>
    <t>Niharika K Shetty</t>
  </si>
  <si>
    <t>Associate Professor, Department of Ophthalmology, Sri Siddhartha Medical College and Hospital , Tumakuru, Karnataka, India .</t>
  </si>
  <si>
    <t>28208898</t>
  </si>
  <si>
    <t>To Study the Efficacy of Difluprednate Ophthalmic Emulsion and Prednisolone Acetate Ophthalmic Suspension on Post-operative Inflammation in Cataract Surgery.</t>
  </si>
  <si>
    <t>Senile cataract is the most common cause of visual impairment. Removal of cataract and implantation of intraocular lens implantation (IOL) is the main surgical approach for cataract. The major block in quick visual rehabilitation of the patient is post-operative inflammation. To limit post-operative inflammation corticosteroids drugs are used in routine prophylactically. Topical prednisolone acetate 1% and betamethasone 0.1% remain gold standard to control post-operative inflammation but newer drugs like difluprednate, loteprednol are also effective in controlling inflammation.To study the efficacy of difluprednate ophthalmic emulsion and prednisolone acetate ophthalmic suspension on Post-operative inflammation in cataract surgery (clear corneal phacoemulsification with foldable IOL).This study was carried out on 100 patients having visually significant cataract requiring surgery, clear corneal phacoemulsification with foldable intraocular lens implantation was done in all patients. Patients were randomly divided into two groups. In group A topical 1% prednisolone acetate ophthalmic suspension was administered six times a day Post-operatively. In group B 0.05% difluprednate ophthalmic emulsion was administered six times a day post-operatively. Efficacy of drug was evaluated in terms of decrease in ocular pain, anterior chamber reaction in the form of aqueous cells and flare and final visual acuity at 4 weeks.In this study, 92% of patients in group A and 90% of patients in group B had BCVA 6/6. None of the patients in group A had ocular pain. In group B, 96% patients had no ocular pain. Remaining 4% had mild discomfort but required no medication. 98% of patients in group A and 100% of patients in group B presented with clearance of aqueous cells at the end of study. Only 2% of patients in group A had showed cell score (±).Though prednisolone acetate has been the gold standard anti inflammatory agent, 0.05% Difluprednate ophthalmic emulsion is equally effective in treatment of post-operative inflammation. Difluprednate have added an advantage of uniform drug dosage and absence of harmful preservative.</t>
  </si>
  <si>
    <t>Punita Garg</t>
  </si>
  <si>
    <t>Associate Professor, Department of Ophthalmology, MMIMSR , Mullana, Ambala, Haryana, India .</t>
  </si>
  <si>
    <t>28208897</t>
  </si>
  <si>
    <t>A Validation of an Examination Protocol for Cerebral Visual Impairment Among Children in a Clinical Population in India.</t>
  </si>
  <si>
    <t>Cerebral Visual Impairment (CVI) is a leading cause of vision impairment in developed and developing countries due to and increased survival of preterm and low birth weight infants. There are few data concerning the validity of protocols available to diagnose CVI.This study aimed to document the face, content and construct validity of an assessment protocol namely, a 15-domain, Structured Clinical Question Inventory (SCQI), which is based on structured history taking and clinical examination, for the diagnosis of CVI in a clinical population of India.This study was a retro-spective chart analysis of all children below the age of 18years, referred to the CVI clinic of a tertiary care teaching hospital in Southern India from March 2011-Feb 2012. Clinical case-notes including the SCQI findings of all children referred to the clinic were reviewed. The data were extracted after Institutional Review Board approval.Pearson correlation coefficient, Cronbach's alpha and exploratory factor analysis were used to document the content and construct validity of the examination protocol.A total of 342 children (35.7% male, 64.3% female), with a mean age of 3.8 years (range 0-17 years, the median was 3 years) were included in the study and their data were examined. The internal consistency of the SCQI was 0.93 suggesting it as an excellent tool to characterise and profile CVI and a 2-factor model (Dorsal Stream Dysfunction and Ventral Stream Dysfunction) based on a biologically plausible model explained 63% of the variance.The results of using the SCQI affirm published data and endorse a theoretical construct similar across cultures. The potential diagnostic accuracy, reliability and utility of this measure for CVI needs to be studied further. The clinical use of a short version of the SCQI may be helpful to contribute to the identification of CVI, especially for middle and low-income countries.</t>
  </si>
  <si>
    <t>Swetha Sara Philip</t>
  </si>
  <si>
    <t>Assistant Professor, Department of Ophthalmology, Christian Medical College , Vellore, Tamil Nadu, India .</t>
  </si>
  <si>
    <t>28208896</t>
  </si>
  <si>
    <t>Nasal Conidiobolomycosis- The Unknown Threat.</t>
  </si>
  <si>
    <t>Nikhil Arora</t>
  </si>
  <si>
    <t>Senior Resident, Department of Ear, Nose and Throat, Maulanaazad Medical College , New Delhi, India .</t>
  </si>
  <si>
    <t>28208895</t>
  </si>
  <si>
    <t>Extracalvarial Meningioma in the Parapharyngeal Space: Presentation, Diagnosis and Management.</t>
  </si>
  <si>
    <t>Extracalvarial meningioma in the cervical region presenting as a parapharyngeal mass lesion is seldom encountered in clinical practice and poses great challenge in its diagnosis and surgical management. In this report, we present a case of extracranial meningioma in a middle-aged person who presented with a large, gradually progressing cervical swelling with multiple cranial nerve pareses. The difficulties in diagnosis and surgical management of this unusual neoplasm in the setting of partial encasement and thrombosis of the internal jugular vein have been discussed, along with the computed tomography and magnetic resonance imaging providing details of its extent and character. The report emphasizes the need to consider extracalvarial meningioma as a less common but important differential diagnosis of parapharyngeal space neoplasms.</t>
  </si>
  <si>
    <t>Sirshak Dutta</t>
  </si>
  <si>
    <t>Resident Medical Officer-cum Clinical Tutor, Department of Otorhinolaryngology and Head-Neck Surgery, Medical College and Hospital Kolkata, West Bengal, India .</t>
  </si>
  <si>
    <t>28208894</t>
  </si>
  <si>
    <t>Case Report of Youngest Successful Bilateral Cartilage Tympanoplasty in India.</t>
  </si>
  <si>
    <t>Paediatric Chronic Suppurative Otitis Media (CSOM) remains a challenge for the treating otologists. Usually, concurrent foci of infection lie in the oropharynx or nasopharynx and treating these eventually leads to resolution of ear discharge. However, refractory cases can be threatening in view of complications secondary to CSOM. A two year and 10-month-old child presented with recurrent profuse mucopurulent ear discharge which had been refractory to multiple medical treatment. Recently she had recurrent otitis external episodes with excoriations of canal skin. Child underwent bilateral tympanoplasty with cartilage palisading technique. At eight months follow-up, the neotympanum is intact and the child had no further episodes of ear discharge. This case to our knowledge is the youngest child to undergo a bilateral successful cartilage tympanoplasty in Indian subcontinent. This case report is written with the aim to highlight the fact that cartilage tympanoplasty can be considered in treating refractory cases of paediatric CSOM.</t>
  </si>
  <si>
    <t>Gaurav Ashish</t>
  </si>
  <si>
    <t>Consultant, Department of ENT, Vellore ENT Centre , Patna, Bihar, India .</t>
  </si>
  <si>
    <t>28208893</t>
  </si>
  <si>
    <t>Comparative Evaluation of Mastoid Cavity Obliteration by Vascularised Temporalis Myofascial Flap and Deep Temporal Fascial-Periosteal Flap in Canal Wall Down Mastoidectomy.</t>
  </si>
  <si>
    <t>A consensus is emerging amongst otologists that obliteration of the mastoid cavity that results after modified radical mastoidectomy is a sound option to prevent cavity related problems such as otorrhoea, infection, granulation tissue and hearing loss. A variety of techniques have been proposed to perform the obliteration.The present study aimed to compare the conventional method of mastoid cavity obliteration by vascularised temporalis myofascial flap with deep temporal fascial-periosteal flap in canal wall down mastoidectomy.The prospective study (conducted between July 2012 and August 2013) randomly assigned patients with evidence of attico-antral disease to two groups (20 in each group). After canal wall down mastoidectomy, a superior based vascularised temporalis myofascial flap was used to obliterate the resultant mastoid cavity in group 1 patients and an inferior based deep temporal fascial-periosteal flap was used in group 2 patients for the cavity obliteration. They were then followed up till day 90.Cavity obliteration was better in group 2 (90%) as compared to group 1 (80%). Similarly, the final status of epithelisation of cavity at 90(th) day was clinically superior in patients of group 2 (85%) as compared to group 1 (75%). However, these difference were not statistically significant.The clinical superiority of the results with temporal fascial-periosteal flap can be attributed to less frequent complications (partial obliteration and epithelisation of resultant mastoid cavities, residual perforation and persistent ear discharge) as compared to myofascial flap.</t>
  </si>
  <si>
    <t>Navjot Kaur</t>
  </si>
  <si>
    <t>Senior Resident, Department of ENT and HNS, Post Graduate Institute of Medical Education and Research , Chandigarh, India .</t>
  </si>
  <si>
    <t>28208892</t>
  </si>
  <si>
    <t>Olopatadine Hydrochloride and Fluticasone Propionate in Topical Treatment of Allergic Rhinitis: A Single Blind Randomised Study.</t>
  </si>
  <si>
    <t>The use of corticosteroids or antihistaminics in treatment of allergic rhinitis is known and practiced since long. The efficacy of topical use of fluticasone propionate and Olopatadine Hydrochloride (HCL) for symptomatic relief of allergic rhinitis has been studied either individually or with other drugs. But very few studies show comparison between these two drugs.To compare the efficacy of topical use of fluticasone propionate and olopatadine hydrochloride for symptomatic relief of allergic rhinitis.In this single blind, randomized control study, the efficacy of topical use of olopatadine HCL was compared with fluticasone propionate for relieving symptoms of allergic rhinitis.The symptomatic cases were randomized in two groups for treatment using either olopatadine HCL or fluticasone propionate respectively. In each group, the Total Symptom Scores (TSS) and individual symptom scores were recorded before and after treatment with the help of symptom evaluation scale.Chi-square test, unpaired t-test, Mann Witney U-test, and Wilcoxon signed Rank test were used during analysis. The results of the comparison were noted and analysed.During four week study period both TSS and individual symptom score were reduced (p&lt;0.05) in either groups. The TSS decreased by an average of 85.07% for those treated with olopatadine and by 95.55% for those treated with fluticasone.Overall fluticasone propionate was superior to olopatadine in relieving symptoms of allergic rhinitis (p&lt;0.005).</t>
  </si>
  <si>
    <t>Abhay Havle</t>
  </si>
  <si>
    <t>Professor, Department of ENT, Krishna Institute of Medical Sciences University , Karad, Maharashtra, India .</t>
  </si>
  <si>
    <t>28208891</t>
  </si>
  <si>
    <t>Outcomes of Capsular Dissection Technique with Use of Bipolar Electrocautery in Total Thyroidectomy: A Rural Tertiary Center Experience.</t>
  </si>
  <si>
    <t>Total thyroidectomy is one of the most routinely performed head and neck surgical procedures with extremely low mortality. This procedure has been associated with two major complications such as recurrent laryngeal nerve injury and hypocalcaemia due to parathyroid insufficiency. The use of bipolar electrocautery has not been widely accepted in view of thermal damage to adjacent structures.To study the outcomes and complications of capsular dissection technique along with use of bipolar electrocautery in total thyroidectomy.The study was conducted from May 2013 to May 2016. The study was performed at Department of ENT Otorhinolayngology, DM WIMS Hospital, Wayanad, Kerala, India. This retrospective descriptive study analysed the outcome of 130 patients who underwent total thyroidectomy by capsular dissection technique along with use of bipolar electrocautery for cauterization of vascular pedicles, at our institution over a 3 year period.The incidence of permanent unilateral vocal cord palsy was 1.5% and permanent hypocalcaemia was 2.3%. There was no case of haemorrhage or haematoma in this study.Total thyroidectomy by capsular dissection technique along with the use of bipolar electrocautery has very low incidence of recurrent laryngeal nerve and parathyroid injury, as per our data. Hence, we recommend this technique along with routine use of bipolar electrocautery for total thyroidectomy.</t>
  </si>
  <si>
    <t>Amal T Das</t>
  </si>
  <si>
    <t>Assistant Professor, Department of ENT and HNS, DM Wayanad Institute of Medical Sciences , Wayanad, Kerala, India .</t>
  </si>
  <si>
    <t>28208890</t>
  </si>
  <si>
    <t>Operational Assessment of ICDS Scheme at Grass Root Level in a Rural Area of Eastern India: Time to Introspect.</t>
  </si>
  <si>
    <t>Integrated Child Development Service (ICDS), a flagship program of Government of India (GoI) for early childhood development hasn't delivered the desired results since its inception four decades ago. This could be due to infrastructural problems, lack of awareness and proper utilization by the local people, inadequate program monitoring and corruption in food supplies, etc. This study is an audit of 36 Anganwadi centres at Khordha district, Odisha, to evaluate the implementation of the ICDS.To assess operational aspects of ICDS program in a rural area of Odisha, in Eastern India.A total of 36 out of 50 Anganwadi Centres (AWCs) were included in the study. We interviewed the Anganwadi Workers (AWW) and carried out observations on the AWCs using a checklist. We gathered information under three domains manpower resource, material resource and functional aspects of the AWC.Most of the AWCs were adequately staffed. Most of the AWWs were well educated. However, more than 85% of the AWCs did not have designated building for daily functioning which resulted in issues related to implementation of program. Water, toilet and electricity facilities were almost non-existent. Indoor air pollution posed a serious threat to the health of the children. Lack of play materials; lack of health assessment tools for promoting, monitoring physical and mental development; and multiple de-motivating factors within the work environment, eventually translated into lack of faith among the beneficiaries in the rural community.Inadequate infrastructure and logistic supply were the most prominent issues found, which resulted in poor implementation of ICDS program. Strengthening of grass root level facilities based on need assessment, effective monitoring and supervision will definitely help in revamping the ICDS program in rural areas.</t>
  </si>
  <si>
    <t>Jyotiranjan Sahoo</t>
  </si>
  <si>
    <t>Senior Resident, Department of Community Medicine and Family Medicine, All India Institute of Medical Sciences , Bhubaneswar, Odisha, India .</t>
  </si>
  <si>
    <t>28208889</t>
  </si>
  <si>
    <t>Management of Pneumonia and Blood Stream Infections with New Antibiotic Adjuvant Entity (Ceftriaxone + Sulbactam + Disodium Edetate)- A Novel Way to Spare Carbapenems.</t>
  </si>
  <si>
    <t>Nosocomial infections have been considered as a major health problem causing incremental morbidity, mortality and costs of therapy.This retrospective study was initiated with aim to analyse the comparative efficacy of a novel Antibiotic Adjuvant Entity (AAE), a combination of ceftriaxone + sulbactam + disodium edetate and meropenem in combination with colistin, for the management of Multi Drug Resistant (MDR) nosocomial Gram-negative bacterial infections.Case history sheets of patients with documented MDR nosocomial Gram-negative infections who received either AAE or meropenem in combination with colistin for management of infections over a period of 3 years (November 2012 - October 2015) were included in the study. Data related to clinical management, demographics, vital signs and laboratory parameters along with prior antibiotic therapy, dose and clinical outcomes were evaluated thoroughly to analyse the clinical benefits of this new AAE+ colistin therapy for management of MDR nosocomial infections.Out of 115 patients short listed for the study, 52 patients had received AAE + colistin therapy and 63 patients have received meropenem + colistin. AAE + colistin therapy resulted in significantly higher efficacy (86.53%) as compared to meropenem + colistin (63.49%). A rising trend in clinical cure rates was observed in AAE based combination therapy in contrast to the decreasing trend in meropenem based combination therapy. A progressive decline in clinical cure rates was observed in meropenem treated group over a period of 3 years due to rising carbapenemases and multiple resistance by pathogens, where as AAE maintained the same efficacy.The AAE + colistin therapy has shown better bacteriological and clinical efficacy as compared to meropenem + colistin in the management of various nosocomial MDR Gram-negative infections. A significant number of meropenem failure patients responded to the AAE therapy highlighting the new hope to spare carbapenems.</t>
  </si>
  <si>
    <t>Mohammad Shameem</t>
  </si>
  <si>
    <t>Professor, Department of Tuberculosis and Chest Disease, JN Medical College, Aligarh Muslim University , Aligarh, Uttar Pradesh, India .</t>
  </si>
  <si>
    <t>28208888</t>
  </si>
  <si>
    <t>Haemoglobinopathies and β-Thalassaemia among the Tribals Working in the Tea Gardens of Assam, India.</t>
  </si>
  <si>
    <t>Prevalence of haemoglobinopathies and β-thalassaemia are very high in India but information about its status among the tribals working in the tea gardens of Assam is very less.The present study was carried out to determine the prevalence of haemoglobinopathies and β-thalassaemia among the tribals working in the tea gardens of Assam.A total 1204 samples from the tribals working in tea gardens of Assam were analysed for both Complete Blood Count (CBC) and High Pressure Liquid Chromatography (HPLC) for detection of haemoglobinopathies and β-thalassaemia.This study showed that the prevalence of sickle cell anaemia and β-thalassaemia were very high among this population. Our results indicated a higher prevalence of β-thalassaemia (3.07%) among the Munda ethnic group and higher prevalence of sickle cell anaemia (4.73%) among the Lohar ethnic group. This was the first study to report the presence of HbE among the tribals working in the tea gardens of Assam.Based on the present findings, sickle cell anaemia and β-thalassaemia were major health problem for the tribals working in the tea gardens of Assam. Proper diagnostic facilities for haemoglobinopathy and thalassaemia should be established in these areas, including establishment of haemoglobinopathy and thalassaemia database collection, haematological analysis laboratories, genetic counselling clinics, prenatal diagnosis centres and neonatal screening centres.</t>
  </si>
  <si>
    <t>Anju Barhai Teli</t>
  </si>
  <si>
    <t>Associate Professor, Department of Biochemistry, Jorhat Medical College and Hospital , Jorhat, Assam, India .</t>
  </si>
  <si>
    <t>28208887</t>
  </si>
  <si>
    <t>Sputum Collection and Disposal Perceptions and Practices Among Pulmonary Tuberculosis Patients from Northern India.</t>
  </si>
  <si>
    <t>Even a single case of pulmonary Tuberculosis (TB) can infect many others. Hence, to ensure better control of the disease, it is imperative that all patients dispose their sputum safely. Outcomes of this study would highlight the gaps need to be bridged in order to curtail transmission of TB.To analyse and ascertain perceptions about the disease and determine the sputum collection and disposal practices followed by sputum-positive TB patients.In this cross-sectional study, 422 sputum-positive TB patients aged more than 15 years registered in the Tuberculosis Unit Ambala city from January 2012 - September 2012 formed the study population. After enrolment, at the end of one month, they were assessed for sputum collection and disposal practices by a trained person at their place of residences. Questionnaire was framed to collect relevant data.Safe sputum disposal was practised by 46.4% of the study subjects. More females than males disposed of sputum safely (70.4% vs. 29.6%), as did more subjects of low than middle socio-economic status (74.1% vs. 25.9%). 70.9% (n=66) of the subjects with a family history of TB practiced safe sputum disposal methods as compared to 39.5% (n=130) subjects without a family history of TB practiced the same. Similarly more literate than illiterate subjects (n=150, 57.5% vs. n=46, 28.6%) practiced safe sputum disposal methods. (p&lt; 0.001). Regarding knowledge of causation of TB only 63% of the study subjects were in the view that this disease is caused by germs.The study demonstrated that a large number of pulmonary TB patients practiced unsafe sputum disposal. Unsafe sputum disposal was higher among males, illiterate patients and those belonging to the lower socio-economic group. Therefore, it is need of the hour to launch Information, Education and Communication (IEC) activities so as to improve the sputum disposal practices among tuberculosis patients.</t>
  </si>
  <si>
    <t>Abhishek Singh</t>
  </si>
  <si>
    <t>Assistant Professor, Department of Community Medicine, SHKM Govt. Medical College , Mewat, Haryana, India .</t>
  </si>
  <si>
    <t>28208883</t>
  </si>
  <si>
    <t>Fostering Educational Research among Medical Teachers: Evaluation of a Faculty Development Program in India.</t>
  </si>
  <si>
    <t>Medical education can be enormously benefitted from research. Since clinicians/medical teachers are directly involved in teaching learning processes, they should participate in Educational Research (ER) practices to generate evidence and insights about teaching learning. Faculty Development Program (FDP) has a positive influence amongst health professionals and therefore can prove to be of consequence in instilling a strong educational research culture.Present study was undertaken to evaluate the efficacy of a Faculty Development Fellowship Program in Medical Education to foster educational research culture amongst medical teachers.Study utilized the Kirkpatrick model of program evaluation for evaluating the fellowship program. It aimed to evaluate the third level of the model i.e., "Change in Behaviour" of participants (n=40) after completion of the course. The tool used was a pre-validated survey questionnaire consisting of five items.Study population was sparsely aware about educational research and had never attempted the same (100%) before joining the fellowship program. A 32.5% faculty with average professional experience of seven years undertook new educational projects after the fellowship and knowledge gained during fellowship program helped them in guiding educational research (coded into four categories) at their workplaces.There is a need, to direct effort towards focused training for educational research through FDPs for medical teachers. This will encourage academicians and clinicians to become active in ER and guide policies in Teaching Learning Practices in Medical Education.</t>
  </si>
  <si>
    <t>Tripti K Srivastava</t>
  </si>
  <si>
    <t>Professor, Department of Physiology, Jawaharlal Nehru Medical College, Datta Meghe Institute of Medical Sciences , (DU), Sawangi(M), Wardha, Maharashtra, India .</t>
  </si>
  <si>
    <t>28208882</t>
  </si>
  <si>
    <t>PBL Trigger Design by Medical Students: An Effective Active Learning Strategy Outside the Classroom.</t>
  </si>
  <si>
    <t>Problem Based Learning (PBL) is known world over as an effective, active learning strategy with many benefits for the student. Usually, in medical schools, PBL triggers are designed by a well-trained group of faculty from basic and clinical sciences. The challenge was whether this task could be given to students in the first year of their curriculum and be executed by them effectively.To enhance active learning, comprehension and critical thinking with a view to promote horizontal and vertical integration between subjects.Student volunteers of the first year MBBS course (n=10), who had been exposed to the curriculum for approximately 38 weeks and were familiar with the PBL process were recruited for the study. In addition to a handout on the topic 'gout', they were given the freedom to access any resource in the university library to construct the PBL triggers. The PBL triggers were vetted by two faculties. In addition to a focus group discussion with students, students' and faculty's responses were collected on a Likert scale.Students opined that the exercise helped improve their comprehension (100%), critical thinking abilities (90%) and clinical orientation to the topic (100%). They felt that designing a PBL trigger was a relevant active learning strategy (100%) and would help them answer questions on this topic better in the future (90%). The clinicians who examined the PBL triggers, felt that they were of good quality and that the process was a good tool for vertical integration between basic and clinical sciences.The results prove that students when given a challenge will rise to the occasion. Unfamiliarity with the nuances of a disease did not prevent them from going the extra mile to achieve their target. By taking part in this exercise, students benefitted in many ways and got a holistic understanding of the topic.PBL trigger design can be introduced as an active learning strategy for students in medical schools where PBL is part of the curriculum. It promotes integration across subjects and is very effective in augmenting student motivation.</t>
  </si>
  <si>
    <t>Maya Roche</t>
  </si>
  <si>
    <t>Professor, Department of Biochemistry, Melaka Manipal Medical College, Manipal University , Manipal, Karnataka, India .</t>
  </si>
  <si>
    <t>28208880</t>
  </si>
  <si>
    <t>Balanced Autosomal Translocations in Two Women Reporting Recurrent Miscarriage.</t>
  </si>
  <si>
    <t>Spontaneous abortion or loss of fetus prior to 20 weeks of gestation is observed in 15-20% of clinically recognized pregnancies. Recurrent Miscarriage (RM) is defined as three or more consecutive pregnancy losses and it affects 1-2% of women. Parental chromosomal rearrangements account for 2-5% of RM. This report describes two couples with a clinical history of RM who were subjected to conventional cytogenetic analysis to ascertain the chromosomal aetiology. Analysis of GTG-banded metaphases obtained from cultured lymphocytes at approximately 500-band resolution revealed balanced translocation in the female spouses as 46,XX,t(8;11)(p11.2;q23.3) in BR27W and 46,XX,t(5;7)(p15.1;q32) pat in BR49W. Both the male partners exhibited 46,XY karyotype. Fluorescent In Situ Hybridization (FISH) analysis was subsequently carried out to confirm the balanced translocation using suitable whole chromosome paint probes. These balanced chromosomal abnormalities in the parents could be responsible for the repeated fetal losses. Hence, karyotype analysis should be a mandatory etiological investigation for couples with RM towards genetic counselling. Disruption of critical genes through these rearrangements could also underlie the pregnancy outcome.</t>
  </si>
  <si>
    <t>Brindha Arumugam</t>
  </si>
  <si>
    <t>Research Scholar, Department of Genetics, Dr. ALM PG IBMS, University of Madras , Chennai, Tamilnadu, India .</t>
  </si>
  <si>
    <t>28208879</t>
  </si>
  <si>
    <t>Carbamazepine-induced Life-threatening Stevens-Johnson Syndrome and Agranulocytosis: The Maiden Case.</t>
  </si>
  <si>
    <t>Stevens-Johnson syndrome is one of the few dermatological emergencies in clinical practice. The syndrome is often secondary to the usage of drugs, of which allopurinol, penicillins, sulfa drugs, ibuprofen, sodium valproate, phenytoin, lamotrigine and carbamazepine are commonly implicated. Agranulocytosis is the existence of a clinically significant reduction in neutrophil count. This condition is a serious threat to the patient, as he/she is at a greater risk of contracting bacterial or fungal infections, which may prove to be fatal. The co-existence of Stevens-Johnson syndrome and agranulocytosis in the same patient further increases the risk of morbidity and mortality. To the best of our knowledge, there are no reports available in the existing literature, of cases that were reported with both these life-threatening conditions in a single patient, at the same point of time. This is a case narrative of a patient who presented with both Stevens-Johnson syndrome and agranulocytosis, following the administration of carbamazepine The patient's differential leucocyte count revealed a neutrophil proportion of 2.33%. A causality assessment done using Naranjo's algorithm showed that carbamazepine "definitely" caused Agranulocytosis and "probably" caused Stevens-Johnson syndrome.</t>
  </si>
  <si>
    <t>A Avinash</t>
  </si>
  <si>
    <t>Postgraduate, Department of Pharmacology, Kasturba Medical College, Manipal University , Manipal, Karnataka, India .</t>
  </si>
  <si>
    <t>28208878</t>
  </si>
  <si>
    <t>A Study of Medication Compliance in Geriatric Patients with Chronic Illnesses at a Tertiary Care Hospital.</t>
  </si>
  <si>
    <t>Geriatric population is more prone for various chronic and recurrent illnesses like diabetes mellitus, hypertension, IHD, arthritic, neurodegenerative, gastrointestinal, ocular, genitourinary, respiratory disorders etc., which may require chronic medication with multiple drugs. Poor compliance in this age group accounts for medication wastage with increased cost of healthcare and substantial worsening of the disease with disability or death. Most of the human and economic costs associated with non adherence can be avoided by improving medication adherence.To assess the level of medication compliance in elderly patients with chronic illnesses and to analyse the factors influencing medication compliance.The study subjects were assessed by using twenty item structured questionnaires as per modified Morisky Medication Adherence Scale (MMAS).A total of 251 subjects of geriatric age group with chronic illnesses were assessed for the level of compliance for long term medications. The average number of medications 2.96±1.42 per subject and most of the subjects were receiving FDCs. The compliance level was assessed by way of interview using a twenty item structured pretested questionnaire as per modified MMAS. The level of compliance was good in 45.41%, moderate in 35.45% and poor in 19.12% of the study subjects.The level of compliance positively correlated with the educational status of the study subjects and their awareness about the diseases and prescribed medications. The overall level of compliance was higher in subjects living with spouse or families, subjects without any functional impairment, subjects who were regular for the follow-up visits and also in subjects who did not experience any adverse events.</t>
  </si>
  <si>
    <t>R Shruthi</t>
  </si>
  <si>
    <t>Tutor, Department of Pharmacology, Kempegowda Institute of Medical Sciences , BSK-II Stage, Bangalore, Karnataka, India .</t>
  </si>
  <si>
    <t>28208874</t>
  </si>
  <si>
    <t>Topical Corticosteroid Misuse: The Scenario in Patients Attending a Tertiary Care Hospital in New Delhi.</t>
  </si>
  <si>
    <t>Irrational use of Topical Corticosteroid (TC) is quite common in India due to unrestricted availability and use of TC not only by general public but also by physicians and chemists due to quick relief of symptoms in different dermatological conditions.The present study was conducted to evaluate and analyse the prevalence of misuse of TC and the causes behind misuse of TC among patients in a dermatology outpatient department in New Delhi.This was a cross-sectional observational questionnaire based study conducted over a period of 5 months (1(st) June 2015 to 30(th) November 2015). Patients were questioned and assessed for misuse of TCs in terms of indication, dose, frequency, duration and source of recommendation of TC.During the study period, 256 (11.77%) patients presented with inappropriate use of TC out of 2174 patients attending OPD of dermatology unit of a government hospital. A total of 250 patients presented with adverse effects of TC resulting from the misuse of these drugs. There were 60%female patients and 20-29 years (38%) was the most common age group affected. We found fungal infection (38%) was the most common reason of abuse followed by facial acne (29%) and lightening of skin colour (8.4%). Friends and family (33.2%) were found to be the most influencing factors for misuse of TC. Betamethasone (72.8%) was the most commonly used TC preparation and tinea incognito (26.4%) followed by facial acne (25.6%) were the most common side effect experienced.Outcome of the misuse of TC could be dreadful and the cause for same lies at all levels- patients, family, physicians and the regulatory authorities.</t>
  </si>
  <si>
    <t>Santwana Mahar</t>
  </si>
  <si>
    <t>Senior Resident, Department of Pharmacology, North DMC Medical College, Hindu Rao Hospital , New Delhi, Delhi, India .</t>
  </si>
  <si>
    <t>28208873</t>
  </si>
  <si>
    <t>High dose Intravenous Anti-D Immune Globulin is More Effective and Safe in Indian Paediatric Patients of Immune Thrombocytopenic Purpura.</t>
  </si>
  <si>
    <t>Immune Thrombocytopenia (ITP) is characterised by an autoimmune antibody-mediated destruction of platelets and impaired platelet production. Few controlled trials exist to guide management of patients with ITP in Indian scenario for which patients require an individualized approach. Anti-D (Rho (D) immune globulin) at a higher dose can prove to be a cost effective and safe alternative for Indian patients with ITP.To compare the safety and efficacy of higher dose (75μg/kg) intravenous Anti-D immune globulin against the standard dose of 50μg/kg for the management of ITP in Indian patients.One hundred and sixty four children with newly diagnosed ITP between 4-14 years were randomly selected for inclusion and were treated with 50μg/kg (standard dose) or 75μg /kg (higher dose) of Anti-D to compare the efficacy and safety of higher dose intravenous anti-D immune globulin. Efficacy of Anti-D was measured in terms of rate of response and median time to response for increase in platelet counts. Any adverse event was noted. A decrease in haemoglobin concentration suggested accompanying haemolysis.Seventy one out of 84 patients treated with Anti-D at 75μg/kg produced complete response (85%) with median time of response being 2.5 days. On the contrary, 45 patients (70%) patients treated with 50μg/kg had complete response. However, there was no significant increase in haemolysis with higher dose. A significant correlation was found between dose and peak increase in platelet count measured at 7(th) day following administration. However, there was no relationship between the decrease in haemoglobin and the dose given, or between the increase in platelet count and fall in haemoglobin.A 75μg/kg dose of Anti-D is more effective with acceptable side effect in comparison to 50μg dose for treatment of newly diagnosed Indian patients of ITP.</t>
  </si>
  <si>
    <t>Trupti Rekha Swain</t>
  </si>
  <si>
    <t>Associate Professor and In charge, Clinical Pharmacology Unit, Department of Pharmacology, SCB Medical College and Hospital , Cuttack, Odisha, India .</t>
  </si>
  <si>
    <t>28208872</t>
  </si>
  <si>
    <t>Analgesics Self-Medication and its Association with Sleep Quality among Medical Undergraduates.</t>
  </si>
  <si>
    <t>Self medication especially with analgesics is a common practice among undergraduate medical students. Variation in analgesic self medication prevalence and pattern is often seen due to geographical and target population differences. The mutual influence of pain and sleep quality might persuade students self medication behaviour.To assess analgesic self medication and its association with sleep quality among the medical undergraduates.A cross-sectional questionnaire based study was conducted from December 2015 to February 2016 among 320 medical undergraduates. The information about socio-demographic profile, symptoms, types of analgesics, source of information and reason for analgesic self medication was collected. The sleep quality of students was assessed by Pittsburgh Sleep Quality Index (PSQI). The qualitative variables were expressed as percentages. Odds Ratio (OR) with 95% Confidence Interval (CI) was also calculated. Chi-square test was used.Analgesic self medication prevalence was 49.7%, more prevalence seen among males, seniors, urban residents and students of working parents. Headache (48.4%) was the most common cause and paracetamol (79.7%) was most frequent drug used, based on knowledge obtained through textbook and internet (47.1%). Mildness of symptoms (49.1%) was the most important motivation behind self medication. Analgesic use was more (57.4%) among "poor sleepers" compared to "normal sleepers" (45.2%).Despite having easy accessibility to expert consultations, high prevalence of analgesic self medication among medical students and its association with poor sleep quality is a distressing issue. This indicates an urgent need of awareness programmes about harmful effects of self medication and healthy sleep practices.</t>
  </si>
  <si>
    <t>Amit Kumar</t>
  </si>
  <si>
    <t>Assistant Professor, Department of Pharmacology, Narayan Medical College and Hospital , Sasaram, Bihar, India .</t>
  </si>
  <si>
    <t>28208871</t>
  </si>
  <si>
    <t>Clinical Utility of Fractional exhaled Nitric Oxide (FeNO) as a Biomarker to Predict Severity of Disease and Response to Inhaled Corticosteroid (ICS) in Asthma Patients.</t>
  </si>
  <si>
    <t>Bronchial asthma is a common chronic inflammatory airway disease diagnosed and is based on symptomatic history and Pulmonary Function Tests (PFT). Fractional exhaled Nitric Oxide (FeNO) is exclusively a non-invasive biomarker of on-going eosinophilic airway inflammation which remains unpredictable only with PFTs. FeNO measurement is recommended in predicting asthma severity and Inhaled Corticosteroid (ICS) response but further research is required to understand its clinical utility and agreement with current recommendations in a specific population.To estimate FeNO levels in Tamilian patients with mild-to-moderate persistent asthma and to correlate with disease severity and ICS response.The study was a prospective cohort with a single group of 102 persistent asthma patients under standard ICS regimen for 8 weeks (follow-up period). PFT and FeNO were measured using portable spirometry and chemiluminescence based exhaled breath analyser, at baseline and during follow-up visits. Based on PFT and FeNO parameters, the study population was sub-grouped with respect to asthma severity (as mild, moderate and moderately severe), FeNO cut-off (&gt; or &lt; 50ppb) and ICS response classification (good vs poor ICS responders).Significant decrease in mean FeNO levels were found in mild, moderate and moderately severe asthmatic groups following ICS treatment (90.15±27.36, 75.74±31.98 and 77.18±32.79 ppb) compared to similar baseline FeNO levels (103.03±34.08, 91.38±37.60 and 97.90±43.84 ppb) in all the above groups. Similarly, significant decrease in mean FeNO levels was found - FeNO&gt;50ppb, good and poor ICS responders groups, in post- ICS treatment (89.63±24.04, 77.90±31.12 and 86.49±32.57 ppb) compared to baseline levels (110.183±1.23, 97.12±42.04 and 99.68±34.71 ppb).The observed baseline FeNO values in all groups as stated above did not show significant difference to differentiate asthma severity or ICS responders groups. The present study results do not support the predictive association of baseline FeNO levels with asthma severity and future ICS response, but the decrements in FeNO levels on ICS treatment, supports its clinical utility in monitoring of ongoing airway inflammation and understanding treatment response rate.</t>
  </si>
  <si>
    <t>Revathy Neelamegan</t>
  </si>
  <si>
    <t>Ph.D Scholar, Department of Pharmacology, JIPMER , Puducherry, India .</t>
  </si>
  <si>
    <t>28208870</t>
  </si>
  <si>
    <t>Multilocular Mesothelial Cyst of the Spleen Mimicking Hydatid Cyst on Imaging.</t>
  </si>
  <si>
    <t>Asmita Parihar</t>
  </si>
  <si>
    <t>Senior Resident, Deparment of Pathology, University College of Medical Sciences and Guru Teg Bahadur Hospital , Delhi, India .</t>
  </si>
  <si>
    <t>28208869</t>
  </si>
  <si>
    <t>Mature Cystic Teratoma with Co-existent Mucinous Cystadenocarcinoma in the same Ovary-A Diagnostic Dilemma.</t>
  </si>
  <si>
    <t>Mature cystic teratoma co-existing with a mucinous cystadenocarcinoma is an infrequently encountered entity with only a handful of cases reported till date. The possibilities in such a case are either a malignant transformation of a benign teratoma into adenocarcinoma or a collision tumor between a mature cystic teratoma and a mucinous tumour of either a primary ovarian surface epithelial-stromal origin or a secondary from a primary gastrointestinal tract tumour. The importance of distinguishing between the two entities has significant bearing on subsequent therapeutic management. We report a rare case of a mature cystic teratoma co-existing with a mucinous cystadenocarcinoma in the same ovary in a 44-year-old lady. Contrast Enhanced Computed Tomography (CECT) imaging of the left ovarian mass was suggestive of a teratoma but an intra-operative frozen section examination was reported as an adenocarcinoma with a cystic teratoma. Gross examination of the surgical specimen revealed a dermoid cyst with another multi-septated cystic lesion containing mucoid material. Histopathological examination showed a mature cystic teratoma and an associated well differentiated mucinous cystadenocarcinoma. The latter displayed a CK7-ve/CK20+ve immunoprofile. In absence of clinical, biochemical or radiological findings of a primary lower gastrointestinal tract tumour, the immunoprofile suggested the possibility of adenocarcinomatous transformation in a benign teratoma.</t>
  </si>
  <si>
    <t>Sanjeet Roy</t>
  </si>
  <si>
    <t>Assistant Professor, Department of Pathology, Chrisitan Medical College , Vellore, Tamil Nadu, India .</t>
  </si>
  <si>
    <t>28208868</t>
  </si>
  <si>
    <t>Female Genital Tract Involvement in Acute Lymphoblastic Leukemia: A Rare Case Report.</t>
  </si>
  <si>
    <t>Female Genital Tract (FGT) involvement with hematologic neoplasms is uncommon and the hematologic malignancies which involve the female genital organs are usually non-Hodgkin's lymphoma. Involvement of the uterus and cervix with Acute Lymphoblastic Leukaemia (ALL) is extremely rare, and ovarian involvement is even rarer. We report the case of a young lady who presented with tubo-ovarian mass, excessive post-operative bleeding (post-total abdominal hystrerctomy and bilateral salpingo-oophorectomy) and was diagnosed to have ALL with blood and tissue involvement by histopathology and flow cytometry.</t>
  </si>
  <si>
    <t>Vikram Narang</t>
  </si>
  <si>
    <t>Assistant Professor, Department of Pathology, Dayanand Medical College and Hospital , Ludhiana, Punjab, India .</t>
  </si>
  <si>
    <t>28208867</t>
  </si>
  <si>
    <t>Osseous Hydatidosis of Femur in a Patient with Fracture Non-union: An Uncommon Entity.</t>
  </si>
  <si>
    <t>Hydatid disease caused by the larval form of the parasitic tapeworm, Echinococcus granulosus, commonly affects the liver and lungs. Bone involvement by Hydatid is extremely uncommon and is reported in 1-3% of cases. It is often a dormant disease, presenting at a late stage with non-specific clinical and radiological findings. Usually they occur as an isolated entity without liver/lung involvement and a clinical suspicion of this disease is not possible. We report a rare case of Hydatid cyst of femur in a 25-year-old female, with unresolving non-union of fracture for five years. The occurrence of this disease in atypical locations and lack of a specific radiological sign makes the diagnosis challenging and it is important for the orthopaedicians and pathologists to be aware of this entity for a precise diagnosis.</t>
  </si>
  <si>
    <t>Kiruthiga Kala Gnanasekaran</t>
  </si>
  <si>
    <t>Assistant Professor, Department of Pathology, Christian Medical College , Vellore, Tamil Nadu, India .</t>
  </si>
  <si>
    <t>28208866</t>
  </si>
  <si>
    <t>Fatal Toxic Megacolon in a Child of Hirschsprung Disease.</t>
  </si>
  <si>
    <t>Hirschsprung disease (HD) in late childhood is uncommon and often undiagnosed or misdiagnosed. However, in a patient with Hirschsprung disease, of greater significance is the occurrence of life threatening enterocolitis. In its more severe form, this is associated with gross dilatation of the colon and profound toxaemia, the combination being termed toxic megacolon. Because of its relative rarity, we report a case of 10-year-old child who had a history of chronic constipation for nine years. He later developed complications and presented to the emergency department with toxic megacolon, a rare occurrence due to neglected constipation. Though patient's condition was unstable, laparotomy with right transverse colostomy was performed after appropriate intravenous rehydration. The dilated bowel loops were decompressed and intraoperatively multiple site biopsies were done. Histopathological examination of transition zone biopsy revealed absence of ganglion cells suggestive of Hirschsprung disease. But few hours later patient's condition worsened and he succumbed.</t>
  </si>
  <si>
    <t>Shiwani R Garg</t>
  </si>
  <si>
    <t>Fellow in Paediatric Pathology, Department of Pathology, Seth G.S.M.C and KEM Hospital , Mumbai, Maharashtra, India .</t>
  </si>
  <si>
    <t>28208865</t>
  </si>
  <si>
    <t>Adult Neuroblastoma-Case Report and Literature Review.</t>
  </si>
  <si>
    <t>Neuroblastoma is the most common solid malignant neoplasm in the paediatric age group; accounting for 7% of all childhood malignancies, but neuroblastoma in adult, is a rare occurrence, finding mention in aeons of medical literature with an overall incidence of 1 in 10 million adults/year. We report the case of a 24-year-old male patient presenting with the complaints of progressive abdominal distention of 2 months duration. Multiple Detector Computed Tomography (MD-CT) of abdomen revealed a huge enhancing mass in the retroperitoneum abutting the left kidney, and a subsequent CT-guided biopsy and immunohistochemistry confirmed the diagnosis of ganglioneuroblastoma. The patient was administered 3-cycles of neo-adjuvant chemotherapy with ifosphamide, carboplatin and etoposide (ICE-chemotherapy) and subsequently 3 more cycles of chemotherapy post surgery, followed by radiation. The rarity of this neoplasm in adults accounts for the lack of standardized staging and treatment protocols and the dismal prognosis even with aggressive multimodal treatment. We report this case because of its extreme rarity, and its tendency for capricious behavior.</t>
  </si>
  <si>
    <t>Vishwapriya Mahadev Godkhindi</t>
  </si>
  <si>
    <t>Consultant Pathologist and Haematopathologist, Department of Pathology and Haematopathology, Vedant Multispeciality Hospital , Thane, Maharashtra, India .</t>
  </si>
  <si>
    <t>28208864</t>
  </si>
  <si>
    <t>Study of Immunohistochemical Markers (CK-19, CD-56, Ki-67, p53) in Differentiating Benign and Malignant Solitary Thyroid Nodules with special Reference to Papillary Thyroid Carcinomas.</t>
  </si>
  <si>
    <t>Solitary Thyroid Nodule (STN) has provoked increased concern owing to higher incidence of malignancy. The inter and intra observer variation in the histomorphological diagnosis of Papillary Thyroid Carcinomas (PTC) may sometimes pose a diagnostic difficulty.This study was undertaken to analyse immunohistochemical (IHC) markers (CK-19, CD-56, p53, Ki-67) to differentiate between benign and malignant surgically resected STN along with their utility in the identification of PTC.The present cross sectional study was conducted over a period of 4 years. A technique of manual tissue array was employed for cases subjected to IHC. The primary antibodies used were CK-19, CD-56, p53 and Ki-67. Analysis of the expression of IHC markers (p53, Ki-67) to distinguish between benign and malignant STN was done. Evaluation and correlation of expression of IHC markers (CK-19, CD-56) to determine its utility in reaching definitive diagnosis and assessing prognosis of PTC was tried. Results were subjected to statistical analysis. The results were considered to be significant when the p-value &lt;0.05.Out of the 160 cases of surgically resected STN specimens, 68 cases were non-neoplastic, 24 cases were benign and 68 cases were of malignant tumours (7 cases of follicular carcinoma (FCa), 61 cases of PTC). CK-19 was found to be a sensitive (83.61%) and a highly specific positive marker (100%) for the diagnosis of PTC. The difference in CD-56 expression between PTC and non-PTC group was found to be highly statistically significant. CD-56 was found to be a sensitive (85.86%) and specific (82.25%) negative marker in differentiating PTC from follicular lesions/neoplasms. The difference in p53 expression between the malignant and non-malignant STN cases was found to be highly statistically significant with a sensitivity and specificity 85.29% and 70.65% respectively. The statistical difference in mean Ki-67 Labeling Index (LI) was found to be significant between PTC versus FA, PTC versus non-neoplastic lesions, FA versus FCa and FVPTC versus FA.The panel of four IHC markers (CK-19, CD-56, p53, Ki-67) may be used for differentiating doubtful benign STN cases from malignant ones and also for definitive diagnosis of PTC along with histopathological examination.</t>
  </si>
  <si>
    <t>Smriti Sudhanshu Dwivedi</t>
  </si>
  <si>
    <t>Post Graduate Student, Department of Pathology, Smt. Kashibai Navale Medical College and General Hospital , Pune, Maharashtra, India .</t>
  </si>
  <si>
    <t>28208863</t>
  </si>
  <si>
    <t>Fine Needle Aspiration Cytology of Papulonodular Lesions of Skin: A Study of 50 Cases.</t>
  </si>
  <si>
    <t>Skin is one of the frequent site of disease in human body. Fine Needle Aspiration Cytology (FNAC) is a safe diagnostic method in these cases. FNAC has some limitation, particularly related to representativity of samples, exact typing of skin adnexal tumours and classifying the nature of metastatic cutaneous nodules. Thus, FNAC alone may not give a confirmative diagnosis regarding few skin lesions. Hence, histopathological study has been the standard technique for the diagnosis of skin lesions.To study the FNAC findings in various papulonodular lesions and to correlate them with histopathological findings wherever possible.In the present study, 50 cases of clinically diagnosed papulonodular lesions were evaluated by FNAC and correlated with histopathology wherever possible.There was 100% correlation in cases of epidermal cyst, leprosy, tuberculosis, actinomycosis, acute and chronic inflammatory lesions and 67% accuracy was seen in adnexal tumours. Aspiration cytology along with radiological studies proved very useful in classifying the nature of metastatic cutaneous nodules and suggesting the possible site of unknown primary. Sensitivity of FNAC for epidermal cyst and inflammatory lesions was 100%. In case of adnexal tumours, sensitivity and specificity was 67% and 50% respectively.FNAC is a rapid, efficient, cost effective, relatively painless procedure and produces a speedy result with high diagnostic accuracy. It has high rates of sensitivity and specificity in diagnosing papulonodular lesions of skin and hence, is a valuable tool in the diagnosis and management of patients with papulonodular skin lesions.</t>
  </si>
  <si>
    <t>Sapna Patel</t>
  </si>
  <si>
    <t>Assistant Professor, Department of Pathology, JSS Medical College, JSS University , Mysuru, Karnataka, India .</t>
  </si>
  <si>
    <t>28208862</t>
  </si>
  <si>
    <t>Correlation of p53 Overexpression with the Clinicopathological Prognostic Factors in Colorectal Adenocarcinoma.</t>
  </si>
  <si>
    <t>Mutation in p53 gene and accumulation of p53 protein is a common genetic event in colorectal carcinomas. p53 mutation can be detected by various techniques such as DNA sequencing, polymerase chain reaction and immunohistochemistry (IHC). However, IHC is simple and is consistent with other techniques.To establish a correlation between overexpression of p53 with the clinical features, tumour histopathology and stage of Colorectal Carcinoma (CRC).This prospective and retrospective study of clinical, histopathological and IHC features of CRC was conducted on colectomy and abdomino-perineal resection specimens received from January 2008 to June 2013. For each case, the clinical features, tumour morphology and p53 status (by IHC) were evaluated.The most common histologic type of CRC was Non-Specific Type (NST) and grade II tumours were seen predominantly (60%). Overall, 67.5% of CRCs showed p53 positivity on IHC. Intense p53 positivity was observed in 37.5% of CRCs of NST type and 33.3% of mucinous adenocarcinomas showed moderate positivity. Grade III tumours showed variable p53 positivity and those with lymph node metastasis showed moderate (55.6%) or intense positivity (53.8%). But there was no statistically significant correlation of p53 status and various clinicopathological prognostic factors.As p53 protein overexpression is seen in a relatively high percentage of CRCs, it seems that p53 mutation plays an important role in development of CRC. However, no direct correlation could be established between p53 results and the patients' age, sex, tumour site, size, histological type, grade, lymph node status, or TNM stage. A prolonged follow up is necessary to conclude whether p53 status has any influence on the long, term prognosis and patient survival.</t>
  </si>
  <si>
    <t>Vijaya Akshatha C</t>
  </si>
  <si>
    <t>Assistant Professor, Department of Pathology, Dhanalakshmi Srinivasan Medical College and Hospital , Perambalur, Tamilnadu, India .</t>
  </si>
  <si>
    <t>28208861</t>
  </si>
  <si>
    <t>Recovery of Platelet Count among Apheresis Platelet Donors.</t>
  </si>
  <si>
    <t>Increase in awareness regarding use of single donor platelets and the availability of technology has resulted in increased platelet pheresis procedures. The interval between two succesive plateletpheresis donations is much less compared to whole blood donations. Plateletpheresis procedures are associated with short term and long term adverse events. The effect of plateletpheresis on haematopoietic system remains significant.To study the recovery of platelet count to baseline in plateletpheresis donors.Fifty, first time apheresis donors were followed for platelet count recovery. Platelet count was measured before donation and at 30 minutes, 48 hours, 7(th) day and 14(th) day post-donation. Donor platelet count recovery to baseline was observed during the two week period. Results were analysed statistically, p&lt;0.05 was considered statistically significant.Platelet count recovered to baseline by 7(th) day post-donation in 50% of donors in groups I (Pre-donation platelet count 1.5 lacs/μl to 2.2 lacs/μl) and II (Donors with platelet count &gt;2.2 lacs/μl to 2.75 lacs/μl), 30% of donors in group III (Donors with platelet count &gt;2.75 lacs/μl to 3.5 lacs/μl) of the donors. Donor's platelet count recovered to baseline in 85% of donors by day 14 in across the three groups. Recruitment of platelets from spleen was observed in donors with pre-donation platelet count on the lower limit of normal.By day 7, donor's platelet count recovered to baseline in majority of the donors. Allowing enough recovery periods for donor platelet count, the minimum interval between two apheresis donations can be 7 days till more prospective studies conclude on the frequency and minimum interval between plateletpheresis donations.</t>
  </si>
  <si>
    <t>Ravindra Prasad Thokala</t>
  </si>
  <si>
    <t>Assistant Professor, Department of Transfusion Medicine, Sri Ramachandra Medical College and Research Institute , Chennai, India .</t>
  </si>
  <si>
    <t>28208860</t>
  </si>
  <si>
    <t>Chronic Osteomyelitis of Skull due to Pseudomonasaeruginosa: A Delayed Uncommon Complication Following Craniotomy.</t>
  </si>
  <si>
    <t>Swati Khullar</t>
  </si>
  <si>
    <t>Junior Resident, Department of Microbiology, All India Institute of Medical Sciences , Ansari Nagar, Delhi, India .</t>
  </si>
  <si>
    <t>28208859</t>
  </si>
  <si>
    <t>Diphtheroids-Important Nosocomial Pathogens.</t>
  </si>
  <si>
    <t>Diphtheroids are defined as aerobic, non-sporulating, pleomorphic Gram-positive bacilli which are more uniformly stained than Corynebacterium diphtheriae, lack the metachromatic granules and are arranged in a palisade manner. They are usually commensals of the skin and mucous membranes. They differ from C.diphtheriae in biochemical rea-ctions as well as in toxin production. Since, they are usually found as commensals on the skin, they are often considered as mere contaminants when isolated from clinical samples. However, there are increasing reports of these organisms being associated with various infections. Hence, we felt the need to study the common species associated with infections and know the properties of these organisms which are otherwise considered as mere laboratory contaminants.To identify the various species of diphtheroids isolated as pure growth from clinical specimens whose Gram's smear revealed numerous inflammatory cells with Gram positive bacilli and had clinical evidence.A total of 100 isolates of Gram-positive bacilli from 16,242 clinical samples received in the Microbiology Department of Kasturba Medical College were considered for this study from Dec 2013-Dec 2014. Gram-positive bacilli which were seen in the smear along with pus cells, isolated as pure growth and reported as "Corynebacterium spp having clinical significance" were taken for this study while those which were reported as 'Probable skin contaminants' were excluded from this study. Species identification of Gram-positive bacilli was done by biochemical reactions. Antibiotic susceptibility test was done by Kirby-Bauer disk diffusion method. Biofilm production was done by the microtitre plate method of O'Toole and Kolter and statistical analysis was done by using proportion test and Chi-square test.Various species of diphtheroids were isolated from different clinical specimens. C. pseudotuberculosis, C. renale, C. ulcerans, C. striatum, C. minutissimum, Corynebacterium haemolyticum isolated from catheter tips, sputum, tracheostomy secretions and wound infections were highly resistant to many antibiotics while isolates from blood namely C. pseudotuberculosis, C. minutissimum, C. ulcerans and C. renale were nearly sensitive to most of them. It was also interesting to note that there was an increased rate of biofilm production in these isolates.Corynebacterium pseudotuberculosis, Coryne- bacterium ulcerans, Corynebacterium renale, Corynebacterium bovis, Corynebacterium striatum, Corynebacterium minutissimum, Corynebacterium pseudodiphtheriticum and Corynebacterium haemolyticum may survive in the form of biofilms in hospitals and cause multidrug resistant infections. Hence, we need to judiciously identify these organisms, find their antimicrobial susceptibility, treat them and thus prevent infections in hospitals.</t>
  </si>
  <si>
    <t>Reshmi Chandran</t>
  </si>
  <si>
    <t>Ex Postgraduate Student, Department of Microbiology, Kasturba Medical College, Manipal University , Mangalore, Karnataka, India .</t>
  </si>
  <si>
    <t>28208858</t>
  </si>
  <si>
    <t>Approach to Carbapenemase Detection in Klebsiella pneumoniae in Routine Diagnostic Laboratories.</t>
  </si>
  <si>
    <t>Resistance to Carbapenems in Klebsiella may be due to Carbapenem hydrolysing enzymes. Accurate detection of carbapenemase must be done for patient treatment and epidemiological purposes.To detect carbapenemase production by performing Modified Hodge Test (MHT), Combined Disk Test (CDT) for Metallo-β-Lactamases (MBL) and PCR for blaKPC gene, to evaluate the performance of MHT using MacConkey Agar (MCA) and to access the value of MHT for carbapenemase detection.Using a prospective laboratory study design, 153 Extended Spectrum Beta-Lactamases (ESBL) producing Klebsiella pneumoniae from clinical samples of patients admitted in the Kasturba Medical College were collected from January 2014 to December 2015. Isolates resistant to carbapenems by disk diffusion were subjected to MHT on MCA and Mueller Hinton agar (MHA). All isolates were tested for (MBL) production by Imipenem and Imipenem-EDTA CDT and subjected to PCR for the presence of blaKPC gene.Out of 153 isolates, 54 were resistant to one of the carbapenems. Among these, 13 were positive for MHT on MHA, while 23 were positive by MHT on MCA. Number of MBL producers was 23 (42.5%), while blaKPC was detected in 2 out of the 54 isolates.Though detection of drug resistance gene remains the method of choice, it can be performed only in centers with adequate resources. Hence, for most laboratories in resource poor countries, the MHT performed on MCA with concomitant CDT for MBL detection seem to be a better option for detection of Carbapenem resistance.</t>
  </si>
  <si>
    <t>Rangnekar Aseem</t>
  </si>
  <si>
    <t>Tutor, Department of Microbiology, Kasturba Medical College, Manipal University , Mangalore, Karnataka, India .</t>
  </si>
  <si>
    <t>28208857</t>
  </si>
  <si>
    <t>Emergence of Hospital Acquired Carbapenem Resistant Non-Fermenters in Teaching Institute.</t>
  </si>
  <si>
    <t>Non-Fermenting Gram Negative Bacilli (NFGNB) are emerging now-a-days because of their tendency to colonize various surfaces and inherent resistance to commonly used disinfectants. They are responsible for multi-drug resistant hospital acquired infections. Detection of carbapenem resistance mechanisms is essential for treatment and infection control purpose as can spread to other organisms causing hospital outbreaks.To characterize non-fermenters from various clinical samples and to detect different carbapenem resistance mechanisms in meropenem resistant isolates.The prospective study was conducted at Sri Aurobindo Medical College and Post Graduate Institute, Indore over a period of one and half year from December 2014 to May 2016. A total of 1310 samples were collected from Ventilator Associated Pneumonia (VAP), Surgical Site Infection (SSI), Urinary Tract Infection (UTI), septicaemia, Lower Respiratory Tract Infection (LRTI) and middle ear infected patients. Non-fermenters were identified by standard microbiological tests. Meropenem resistance was determined by Kirby-Bauer disk diffusion method and resistant isolates were further tested by Modified Hodge test, Combined disc test and AmpC disc test.Isolation rate of non-fermenters was 13.82% (181/1310). Colistin, amikacin and imipenem were the antibiotics with maximum sensitivity. Overall meropenem resistance was found to be 44.2% (80/181). Metallo-β-lactamase and AmpC-β-lactamase were produced by 56.82% (25/44) and 72.22% (26/36) of meropenem resistant Pseudomonas and Acinetobacter species respectively.Detection of carbapenem resistance mechanisms and implementation of antibiotic policy are needed to prevent the emergence of non-fermenter infections.</t>
  </si>
  <si>
    <t>Hariom Sharan</t>
  </si>
  <si>
    <t>Associate Professor, Department of Microbiology, Sri Aurobindo Medical College and Post Graduate Institute , Indore, Madhya Pradesh, India .</t>
  </si>
  <si>
    <t>28208856</t>
  </si>
  <si>
    <t>Seroprevalence of Common Viral Diseases: A Hospital Based Study from Amritsar, India.</t>
  </si>
  <si>
    <t>There is a paucity of published data on epidemiology of the viral infections in Punjab, India. The Viral Research and Diagnostic Laboratory (VRDL) located at Government Medical College (GMC), Amritsar conducts the initial diagnosis of common viruses circulating in the region.To report the seroprevalence of various viral diseases in Amritsar and neighboring districts of Punjab along with the demographic and geographical data of the patients.Whole blood sera samples from a total of 5781 patients suspected of various viral diseases (chikungunya, dengue, hepatitis A, hepatitis B, hepatitis C, hepatitis E, herpes simplex-1 or herpes simplex-2) were received at VRDL, GMC, Amritsar from January 2015 to April 2016 and a cross sectional study was conducted. The diagnosis was based on serological assays.Out of total 5781 suspected cases, 1790 were diagnosed with antibodies for atleast one of the tested viral diseases. Dengue virus was the highest occurring viral disease (56.77%). Male patients infected with viruses outnumbered female cases, except for hepatitis E and herpes simplex-1. The 21-40 years age group appeared to be the most susceptible age group for nearly all studied viral infections. Among the total nine reported outbreak investigations, largest encompassed 1335 dengue cases from Amritsar district.VRDL established in GMC, Amritsar has become instrumental in detection of emerging and re-emerging viral diseases including outbreak investigation of communicable diseases. Timely action with the help of adequate information and capacity to diagnose the viruses might help in saving numerous lives.</t>
  </si>
  <si>
    <t>Kanwardeep Singh</t>
  </si>
  <si>
    <t>Associate Professor, Department of Microbiology, Government Medical College , Amritsar, Punjab, India .</t>
  </si>
  <si>
    <t>28208855</t>
  </si>
  <si>
    <t>Dengue: An Analysis of Epidemiological Pattern Over a Six Year Period.</t>
  </si>
  <si>
    <t>Dengue is an arboviral infection transmitted among humans by Aedes aegypti, the urban vector and Aedes albopictus as a maintenance vector in sub-urban and rural areas. The diagnosis is routinely established by detection of NS1 antigen and/or by IgM antibodies testing. Dengue infects 50-100 million cases per year worldwide with atleast half million serious cases needing hospitalization. Therefore, it is necessary to keep the surveillance ongoing to timely look out for changes occurring in disease pattern over a geographical area.To study the epidemiological patterns of dengue virus infection in our region over a period of six years.The present retrospective study was undertaken in the Department of Microbiology, Government Medical College Hospital, Chandigarh during time period January 2010 to December 2015 on 10,774 serum samples from patients clinically suspected to be suffering from dengue infection. Samples were selected as per World Health Organization (WHO) criteria. All the samples were processed for the presence of dengue IgM antibodies by μ anti-body-capture Enzyme Linked Immunosorbent Assay (ELISA), MAC ELISA and/or NS1Ag by ELISA as per the instructions of the manufacturer. The data was analysed from the data sheets available.During the time period, a total of 10,774 samples were processed and 2,449 (22.7%) samples came out to be positive for dengue virus infection. Marked seasonal variation was noted with 0-2 cases presenting during month of January to July but positivity peaked in post monsoon season in October (&gt;70%) and tapered till December every year. The adult age group (16-45 yrs) showed maximum positivity (83.5%) with males affected more than females.The present study clearly shows that our region is endemic for the dengue virus infection and there is need to continuously monitor the transmission of the disease in the community, to plan effective measures, to control the spread of dengue virus infection timely.</t>
  </si>
  <si>
    <t>Nidhi Singla</t>
  </si>
  <si>
    <t>Associate Professor, Department of Microbiology, Government Medical College Hospital , Chandigarh, India .</t>
  </si>
  <si>
    <t>28208854</t>
  </si>
  <si>
    <t>Polymerase Chain Reaction: An Important Tool for Early Diagnosis of Leptospirosis Cases.</t>
  </si>
  <si>
    <t>Various diagnostic methods like Microscopic Agglutination Test (MAT), IgM ELISA, Isolation of Leptospira from the clinical specimen, Rapid leptocheck tests etc., are available for diagnosis of leptospirosis. Polymerase Chain Reaction (PCR) is used for diagnosis of various diseases of infectious origin including leptospirosis but there is paucity of data about comparison of PCR with other available method of diagnosis of leptospirosis.The aim of the study was to detect the leptospiral DNA by PCR method and to compare the results of PCR with other available diagnostic methods used for diagnosis of suspected leptospirosis cases in acute phase of illness.A total of 207 blood samples were obtained from suspected patients of leptospirosis admitted in New Civil Hospital, a tertiary care hospital in South Gujarat, during the period of July 2008 to November 2008. These blood samples were subjected to Rapid leptocheck, IgM ELISA, MAT test to detect (IgG or IgM) antibody level, Leptospira culture and PCR.In early phase of the disease, Rapid leptocheck test gave 44% detection, but along with PCR seropositivity reached upto 71%. Detection rate by IgM ELISA was 59% which increased to 80% with PCR. By MAT seropositivity was 57% but combined seropositivity of MAT with PCR was 78%. Sensitivity and specificity of PCR as compared to MAT (Gold standard) was 52% and 79% respectively. Leptospira was not growing in culture.In present study, PCR picked up to 50% of cases which were negative by other serological tests so these finding suggest that PCR should be used routinely in acute phase of disease.</t>
  </si>
  <si>
    <t>Summaiya Mullan</t>
  </si>
  <si>
    <t>Professor and Head, Department of Microbiology, Government Medical College , Surat, Gujarat, India .</t>
  </si>
  <si>
    <t>28208852</t>
  </si>
  <si>
    <t>Alteration of Heart Rate Variability in Patients of Depression.</t>
  </si>
  <si>
    <t>Altered cardiac autonomic functions in form of reduced Heart Rate Variability (HRV) have been found to be associated with increased cardiovascular morbidity and mortality in depressive patients.To investigate the relationship between HRV measures, which is a non-invasive marker of autonomic nervous system and depression.The study included a convenient sample size of drug naive depressive patients (n=30) diagnosed on basis of ICD-10 and compared with age and gender matched healthy volunteers (n=30). Five minute ECG recording was done for HRV analysis and frequency domain measures like LF (Low Frequency), HF (High Frequency), LF/HF ratio as well as time domain measures like SDNN (Standard Deviation of all NN interval) and RMSSD (Root Mean Square of Successive differences of NN intervals) were obtained.In the frequency domain parameters, values of LF (nu) and LF/HF Ratio were found to be significantly higher (p&lt;0.001) whereas, that of HF (nu) was significantly lower (p&lt;0.001) in depression group as compared to control group. However, in the time domain parameters, no significant difference was observed in SDNN and RMSSD values in between the two groups.HRV recordings showed significant changes in frequency domain parameters in the patients suffering from depression. Thus, it could be said from our study that autonomic imbalance reflecting enhanced sympathetic activation relative to parasympathetic component is associated with depression.</t>
  </si>
  <si>
    <t>Deepti Jangpangi</t>
  </si>
  <si>
    <t>Senior Resident, Department of Physiology, Lady Hardinge Medical College and Associated Hospitals , New Delhi, India .</t>
  </si>
  <si>
    <t>28208851</t>
  </si>
  <si>
    <t>2D:4D Ratio and its Implications in Medicine.</t>
  </si>
  <si>
    <t>Digit ratios, especially 2D:4D ratio, a potential proxy marker for prenatal androgen exposure shows sexual dimorphism. Existing literature and recent research show accumulating evidence on 2D:4D ratio showing correlations with various phenotypic traits in humans. Ratio of 2D:4D is found to correlate negatively to testosterone and positively to oestrogen in the foetus. Interestingly, it is constant since birth and not influenced by the adult hormone levels. Usually, males have lower ratios when compared to females. Prenatal androgen exposure and therefore, digit ratios have been reported to be associated with numerical competencies, spatial skills, handedness, cognitive abilities, academic performance, sperm counts, personalities and prevalence of obesity, migraine, eating disorders, depression, myopia, autism etc. The authors have attempted to write a brief account on the digit ratios and the dimorphism observed in various physiological, psychological and behavioural traits. Also, the authors have discussed the relevant molecular basics and the methods of measurement of digit ratios.</t>
  </si>
  <si>
    <t>Saravanakumar Jeevanandam</t>
  </si>
  <si>
    <t>Student, Saveetha Medical College and Hospital , Thandalam, Chennai, India .</t>
  </si>
  <si>
    <t>28208850</t>
  </si>
  <si>
    <t>Motor Nerve Conduction Velocity In Postmenopausal Women with Peripheral Neuropathy.</t>
  </si>
  <si>
    <t>The post-menopausal phase is characterized by a decline in the serum oestrogen and progesterone levels. This phase is also associated with higher incidence of peripheral neuropathy.To explore the relationship between the peripheral motor nerve status and serum oestrogen and progesterone levels through assessment of Motor Nerve Conduction Velocity (MNCV) in post-menopausal women with peripheral neuropathy.This cross-sectional study was conducted at Jawaharlal Nehru Medical College during 2011-2013. The study included 30 post-menopausal women with peripheral neuropathy (age: 51.4±7.9) and 30 post-menopausal women without peripheral neuropathy (control) (age: 52.5±4.9). They were compared for MNCV in median, ulnar and common peroneal nerves and serum levels of oestrogen and progesterone estimated through enzyme immunoassays. To study the relationship between hormone levels and MNCV, a stepwise linear regression analysis was done.The post-menopausal women with peripheral neuropathy had significantly lower MNCV and serum oestrogen and progesterone levels as compared to control subjects. Stepwise linear regression analysis showed oestrogen with main effect on MNCV.The findings of the present study suggest that while the post-menopausal age group is at a greater risk of peripheral neuropathy, it is the decline in the serum estrogen levels which is critical in the development of peripheral neuropathy.</t>
  </si>
  <si>
    <t>Akanksha Singh</t>
  </si>
  <si>
    <t>Senior Resident, Department of Physiology, All India Institute of Medical Sciences , New Delhi, India .</t>
  </si>
  <si>
    <t>28208849</t>
  </si>
  <si>
    <t>Finger Length Ratio (2D:4D) in Central India and an Attempt to Verify Fraternal Birth Order Effect: A Population Based Cross-Sectional Study.</t>
  </si>
  <si>
    <t>A normal physiology of a human being is not mere a series of functions occurring with specific intensities and timing. There are lot of factors that may change the normal physiological activity within normal limits. Finger length ratio is one of the markers of intrauterine androgen exposure and it is debated and contradicted by many authors. Digit ratio varies among the ethnicities. Many Indian studies show that there is considerable difference in finger length ratio in different population. Data regarding Central India was not found on extensive search.To find out the finger length ratio and explore the birth order effect on finger length ratio among the first two successive born in the said population.We conducted a survey on 1500 volunteer persons (800 male and 700 female) over two years of time. We measured the length of the index finger (2D) and ring finger (4D) of both the hands and asked about their birth order history to find out the digit ratio for Central India population and any existing correlation of the same with birth order. T Test and Analysis of Variance (ANOVA) were used for the measure of significance and difference among the groups. The p&lt; 0.05 was considered to be significant.Our study reports that, study population mean for right hand 2D:4D ratio was 0.976 (SD±0.031) and for left hand it was found to be 0.969 (SD±0.035). For males, mean finger length ratio for right hand was 0.967 (SD±0.033) and 0.963 (SD±0.037) for left hand. In females the mean Finger length ratio was 0.982 (SD±0.027) for right hand and 0.974 (SD±0.034) for the left hand respectively. Finger length ratio was found to be significantly less (p=0.03) in males for right hand. No significant (p=0.24) difference was observed for left hand. When assessed fraternal birth order effect among the eldest, second born with elder brother and second born with elder sister groups, no significant (p&gt;0.05) variation for finger length ratio of right and left hands observed in both male and female population.Our study reports that the finger length ratio (2D:4D) for Central India population did not show significant association between finger length ratio and fraternal birth order among the first two successive born.</t>
  </si>
  <si>
    <t>Arjun Maitra</t>
  </si>
  <si>
    <t>Assistant Professor, Department of Physiology, Modern Institute of Medical Sciences , Kanadia Indore, Madhya Pradesh, India .</t>
  </si>
  <si>
    <t>28208848</t>
  </si>
  <si>
    <t>Correlation between Age, Gender, Waist-Hip Ratio and Intra Ocular Pressure in Adult North Indian Population.</t>
  </si>
  <si>
    <t>Intraocular pressure (IOP) is affected by various systemic and local factors. The significance of studying the factors affecting IOP is because of its association with potentially blinding condition known as glaucoma.Present study was conducted with the aim to find out the correlation between gender, age, Waist-Hip Ratio (WHR) and IOP.The study included 300 healthy individuals between 40-79years of age. The subjects were divided into 2 categories according to gender i.e., male and female. The subjects were divided into 4 categories according to age i.e., 40-49years, 50-59years, 60-69years and 70-79years. The subjects were divided into two groups according to Waist-hip ratio (WHR) as per WHO guidelines: WHR &lt;0.9 and WHR &gt;0.9 in males and WHR &lt;0.85 and WHR &gt;0.85 in females. IOP was recorded in each group using Goldmann Applanation tonometer and statistical comparisons were made to find correlation between gender, age, Waist-hip ratio and IOP.There was no statistically significant difference between IOP of males and females (p=0.235). The age and IOP were positively correlated with each other i.e., IOP increases with increasing age (r=0.511, p&lt;0.001). Higher WHR is associated with significantly higher IOP in both the genders (males r =0.644, p&lt;0.001; females r=0.794, p&lt;0.001).There is no significant difference in IOP amongst males and females. Increasing age and higher WHR are risk factors for raised IOP.</t>
  </si>
  <si>
    <t>Shikha Baisakhiya</t>
  </si>
  <si>
    <t>Assistant Professor, Department of Physiology, Maharishi Markandeshwar Institute of Medical Sciences and Research , Mullana (Ambala) Haryana, India .</t>
  </si>
  <si>
    <t>28208847</t>
  </si>
  <si>
    <t>Effect of Different Phases of Menstrual Cycle on Cardio-respiratory Efficiency in Normal, Overweight and Obese Female Undergraduate Students.</t>
  </si>
  <si>
    <t>The influence of obesity on cardio-respiratory efficiency in the various phases of menstrual cycle is not well understood until now. As majority of Indian women have a favourable attitude towards participation in sports it is significant to understand the variation in exercise performance during different phases of menstrual cycle to have an optimum performance.To evaluate the endurance capacity and cardio-respiratory responses in normal, obese and overweight female undergraduate students during different phases of menstrual cycle.Twenty normal weight, 20 obese and 20 over weight, unmarried, undergraduate female volunteers between the age group of 18-22 years, were recruited by convenient sampling. Cardio-respiratory efficiency was assessed by cardiac efficiency test, respiratory endurance test and respiratory blast test.Overall, exercise efficiency varied significantly during the different phases of the menstrual cycle with the highest during luteal phase and lowest during menstrual phase. Similar trend was observed in all the three weight sub-categories, but it was statistically significant in the normal and overweight category only. There was no significant difference in blast test during menstrual phase, follicular phase and luteal phase of menstrual cycle among three groups of individuals. Overall the obese and overweight females had a decreased value for blast test compared to the normal individuals. Significant difference was observed in endurance test among follicular and luteal phase of normal females but there is no change in overweight and obese. Significant difference was observed in Peak Expiratory Flow Rate (PEFR) among luteal phase in normal and overweight individuals but there is no change in obese females. Overall obese individuals have a significant low PEFR compared to normal and overweight individuals.Significant increase in cardiac and respiratory efficiency was observed in the luteal phase of the menstrual cycle in normal weight where as in overweight and obese females, there is an overall decrease in fitness capacity with increase in the Body Mass Index (BMI). Therefore, practice of regular exercise and intake of healthy diet which help in reducing the weight and in turn the BMI will help in enhancing the physical fitness of the individuals.</t>
  </si>
  <si>
    <t>Nazrin Samsudeen</t>
  </si>
  <si>
    <t>Postgraduate Student, Department of Physiology, Saveetha Medical College, Saveetha University , Chennai, Tamil Nadu, India .</t>
  </si>
  <si>
    <t>28208846</t>
  </si>
  <si>
    <t>A Rare Case of Multiple Myeloma with Biclonal Gammopathy.</t>
  </si>
  <si>
    <t>Multiple myeloma is a debilitating malignancy arising from plasma cells. These malignant plasma cells called myeloma cells proliferate and infiltrate the bone marrow. The disease is characterized by the presence of a monoclonal protein in plasma and/or the urine. In this report, we present a case of biclonal multiple myeloma which showed two M bands on serum protein electrophoresis. The patient had elevated serum IgA and IgG levels. To reveal the nature of M bands or clonality, serum Immunofixation study was performed which revealed IgA with Lambda and IgG with Kappa light chains. Such pattern is very rare if we consider the various immunofixation patterns observed in different gammopathies.</t>
  </si>
  <si>
    <t>Abhik Banerjee</t>
  </si>
  <si>
    <t>Pathologist, Department of Clinical Chemistry and Immunoassays, SRL Central Clinical Reference Laboratory , Mumbai, Maharastra, India .</t>
  </si>
  <si>
    <t>28208845</t>
  </si>
  <si>
    <t>Role of Altered Venous Blood Lactate and HbA1c in Women with Gestational Diabetes Mellitus.</t>
  </si>
  <si>
    <t>Being a mirror image of metabolic syndrome, Gestational Diabetes Mellitus (GDM) is associated with significant maternal and fetal morbidity. Increased blood lactate concentration and alterations of substrate utilization are partly involved in development of insulin resistance in GDM. Fetuses born to such mothers have shown low umbilical vein oxygen saturation and low oxygen content and increased lactate concentrations. These changes may certainly reflect enhanced fetal metabolism as a result of hyperglycaemia and hyperinsulinemia and therefore, these fetuses deserve intense surveillance at term and during delivery. Ideally, HbA1c should be maintained below 5% during their first trimesters and below 6% during third trimester. We planned to investigate GDM women for their HbA1c levels too.To know if there is any alteration in blood lactate and/or HbA1c levels and to know if there is any correlation between these two parameters in GDM pregnancies, in comparison with the previous studies which measured lactate in cord blood and placental vessels of GDM women.It was a hospital based prospective study on 40 women with gestational diabetes and 40 age-matched normal pregnant women. We analysed the biochemical and metabolic mileau in these women by estimating venous blood lactate and HbA1c levels. We paid special attention to follow them up regarding maternal complications if any and perinatal outcomes. The independent samples t-test and Pearson's correlation test were applied.GDM mothers showed significantly higher lactate and HbA1c levels than normal pregnant women, both with p&lt;0.001. Blood pressure and fetal birth weight were also significantly higher in GDM group than Normal Pregnant (NP) group, both with p-values of &lt;0.001. Further, this increased lactate levels showed significant positive correlation with HbA1c, blood pressure and fetal birth weight.Maternal blood lactate and HbA1c levels have a significant role to play in determining the metabolic mileau of both mother and fetus and thus, their obstetric and general health outcomes.</t>
  </si>
  <si>
    <t>C S Nagalakshmi</t>
  </si>
  <si>
    <t>Associate Professor, Department of Biochemistry, Akash Institute of Medical Sciences and Research Centre , Devanahalli, Bangalore, Karnataka, India .</t>
  </si>
  <si>
    <t>28208844</t>
  </si>
  <si>
    <t>Spectrum of Factors Triggering Endothelial Dysfunction in PIH.</t>
  </si>
  <si>
    <t>Pre-eclampsia (PE) is a major cause of maternal and fetal/neonatal mortality and morbidity. The aetiology and pathogenesis of PE is yet to be completely understood. Evidence shows that, Endothelial Dysfunction (ED) plays a pivotal role in the genesis of this multi-system disorder that develops in PE and eclampsia.To determine the circulating levels of factors Malondialdehyde (MDA), Ferric Reducing Ability of Plasma-α (FRAP), Tumour Necrosis Factor (TNF-α), sFlt-1, VEGF, PlGF, Nitric Oxide (NO) that influence the ED.Study groups consisted of Normotensive pregnant women (N), preeclamptic women (PE) and eclamptic women (E) with 100 subjects in each group in the 3(rd) trimester of pregnancy. They were investigated for MDA, FRAP, TNF-α, sFlt-1, VEGF, PlGF, NO. Statistical analysis was done using Analysis of Variance (ANOVA).When compared to controls MDA, TNF-α, sFlt-1 levels were found to be significantly high and FRAP, VEGF, PIGF and NO levels were significantly low in PE and E group. E showed a significantly high level of MDA, TNF-α, sFlt-1 and low levels of FRAP, VEGF, PIGF, NO when compared to PE group.Our study substantiated the fact, that oxidative stress, imbalance between anti-angiogenic factors and pro- angiogenic factors exists in Pregnancy Induced Hypertension (PIH) condition. This imbalance is directly related to the ED, the hallmark of PE. So oxidative stress, VEGF, PlGF and sFlt-1 can be used as markers to analyze the onset and progression of the disease.</t>
  </si>
  <si>
    <t>Visala Sree Jammalamadaga</t>
  </si>
  <si>
    <t>Research Scholar, Department of Biochemistry, Annapoorana Medical College and Hospital , Salem, Tamil Nadu, India .</t>
  </si>
  <si>
    <t>28208843</t>
  </si>
  <si>
    <t>Comparison of LDL-Cholesterol Estimate using Various Formulae with Directly Measured LDL-Cholesterol in Indian Population.</t>
  </si>
  <si>
    <t>Low-Density Lipoprotein Cholesterol (LDLc) is widely recognized as an established cardiovascular risk marker. Different formulae have been proposed for calculation of LDLc but have not been validated in Indian population and over a wide range of Triglycerides (TG). Friedewald formula is most commonly used which has various shortcomings.To calculate LDLc using various formulae and compare it with directly measured LDLc at various ranges of TG concentration in Indian population.One year lipid profile data of 21,503 samples was taken. Calculation of LDLc was done by the following formulae: Friedewald; Cordova and Cordova; Vujovic; Ahmadi; Anandaraja; Puavillai and Hattori. Comparison of calculated LDLc with directly measured LDLc was done at following TG ranges: &lt;150mg/dL; 151-199mg/dL; 200-399mg/dL and &gt;400mg/dL using Pearson's correlation coefficient and two-paired t-test.For TG range &lt;150mg/dL, Puavillai formula correlated best with direct measurement (r = 0.978). For TG range 151-199mg/dL, Vujovic formula correlated best with direct measurement (r = 0.977and mean difference of -1.2 mg/dL). For TG range 200-399mg/dL, Vujovic formula correlated best with direct measurement (r = 0.968). For TG range &gt;400 mg/dL, Vujovic formula correlated best with direct measurement (r = 0.791).Vujovic formula appears to be more accurate than any other formula when applied to Indian population.</t>
  </si>
  <si>
    <t>Nishtha Wadhwa</t>
  </si>
  <si>
    <t>Postgraduate, Department of Biochemistry, St. John's Medical College , Sarjapur Road, Bangalore, Karnataka, India .</t>
  </si>
  <si>
    <t>28208842</t>
  </si>
  <si>
    <t>Assessment of Serum VASPIN Levels among Type 2 Diabetes Mellitus Patients with or without Acute Coronary Syndrome.</t>
  </si>
  <si>
    <t>Type 2 Diabetes Mellitus (DM) is on the verge of becoming a pandemic in India. Type 2 DM patient have two to four times increased risk of carotid artery disease. Adipokines have been regarded recently as direct link between diabetes and atherosclerosis. Visceral Adipose Tissue Derived Serine Protease Inhibitor (VASPIN); one of the most recently discovered adipokine, inhibits the proteases responsible for insulin resistance, carotid plaque development and rupture. In literature, few studies have addressed the role of VASPIN in pathogenesis of Acute Coronary Syndrome (ACS) in patients with type 2 DM.To find association between serum VASPIN with lipid profile, creatine kinase-total, creatine kinase-MB, troponin-I, age, height, weight, blood pressure, smoking, family history of ACS and to prove the hypothesis of low serum VASPIN level as predictor of ACS in patients with type 2 DM.Forty-one type 2 DM patients (controls) and 41 type 2 DM patients with ACS (cases) were enrolled in the study. Anthropometric measurements were performed and fasting serum biochemical parameters and VASPIN were measured. The results of cases and controls were compared by student t-test or Mann-Whitney test. All the parameters were correlated with serum VASPIN by Pearson's or Spearman's correlation.Fasting serum VASPIN concentration was significantly (p&lt; 0.0001) lower in the cases (0.43±0.22 pg/ml) than in the controls (0.83±0.29 pg/ml). Correlation analysis undertaken on all type 2 DM showed that serum VASPIN concentration was negatively correlated with age, waist circumference, hip circumference, systolic and diastolic blood pressure, duration of diabetes, serum Creative Kinase-Total, CK-MB and urea (p&lt; 0.05). Utilizing Receiver Operating Characteristic (ROC) curve, the serum VASPIN level of less than 0.594pg/ml showed greatest risk of ACS among type 2 DM patients (p&lt; 0.0001).Type 2 DM patients with low serum vaspin concentration were at risk of ACS independent of other cardiovascular risk factors.</t>
  </si>
  <si>
    <t>Aswathy Jaya Sathyaseelan</t>
  </si>
  <si>
    <t>Student, Department of Biochemistry, Jawaharlal Institute of Postgraduate Medical Education and Research , Puducherry, India .</t>
  </si>
  <si>
    <t>28208841</t>
  </si>
  <si>
    <t>Assessment of Correlation between Sweat Chloride Levels and Clinical Features of Cystic Fibrosis Patients.</t>
  </si>
  <si>
    <t>Cystic Fibrosis (CF) is an autosomal recessive disorder and the incidence of this disease is undermined in Northern India. The distinguishable salty character of the sweat belonging to individuals suffering from CF makes sweat chloride estimation essential for diagnosis of CF disease.The aim of this prospective study was to elucidate the relationship of sweat chloride levels with clinical features and pattern of CF.A total of 182 patients, with clinical features of CF were included in this study for quantitative measurement of sweat chloride. Sweat stimulation and collection involved pilocarpine iontophoresis based on the Gibson and Cooks methodology. The quantitative estimation of chloride was done by Schales and Schales method with some modifications. Cystic Fibrosis Trans Membrane Conductance Regulator (CFTR) mutation status was recorded in case of patients with borderline sweat chloride levels to correlate the results and for follow-up.Out of 182 patients having clinical features consistent with CF, borderline and elevated sweat chloride levels were present in 9 (5%) and 41 (22.5%) subjects respectively. Elevated sweat chloride levels were significantly associated with wheeze, Failure To Thrive (FTT), history of CF in Siblings, product of Consanguineous Marriage (CM), digital clubbing and steatorrhoea on univariate analysis. On multivariate analysis only wheeze, FTT and steatorrhoea were found to be significantly associated with elevated sweat chloride levels (p&lt;0.05). Among the nine borderline cases six cases were positive for at least two CFTR mutations and rest of the three cases were not having any mutation in CFTR gene.The diagnosis is often delayed and the disease is advanced in most patients at the time of diagnosis. Sweat testing is a gold standard for diagnosis of CF patients as genetic mutation profile being heterozygous and unlikely to become diagnostic test.</t>
  </si>
  <si>
    <t>Manzoor A Raina</t>
  </si>
  <si>
    <t>Junior Research Fellow, Department of Clinical Biochemistry, Sher-I-Kashmir Institute of Medical Sciences , Soura, Srinagar, Jammu and Kashmir, India .</t>
  </si>
  <si>
    <t>28208840</t>
  </si>
  <si>
    <t>Morphological Variations of the Thyroid Gland among the People of Upper Assam Region of Northeast India: A Cadaveric Study.</t>
  </si>
  <si>
    <t>The morphological variations of the thyroid gland have been reported from different parts of the world. The variations are due to remnant or non-specific development of the parts of the thyroid gland. Surgical operation of the thyroid gland has been the treatment of choice in various thyroid pathologies. Prior knowledge of the morphological variation is important to ensure better results from these surgical operations.To study the prevalence of morphological variations seen in the thyroid glands in the upper Assam region of Northeast India.This was a hospital based cadaveric study. Total number of Thyroid glands dissected were 80. The thyroid gland was examined properly for the presence of pyramidal lobe, levator glandulae thyroideae and complete absence of isthmus. Statistical analysis was done by SPSS 21.0.It was found that 17 (21.25%) cadavers did not show an isthmus. The pyramidal lobe was present in 31(38.75%) cases and frequently arising from the left side (74.2%) of the isthmus. Levator glandulae thyroideae was found in 15 (18.75%) of the thyroid specimens. In all cases, it was extended from the apex of the pyramidal lobe to the hyoid bone.Morphological variation of the thyroid gland is very common hence requires detection prior to any surgery on the thyroid gland.</t>
  </si>
  <si>
    <t>Anjan Jyoti Rajkonwar</t>
  </si>
  <si>
    <t>Demonstrator, Department of Anatomy, Assam Medical College and Hospital , Dibrugarh, Assam, India .</t>
  </si>
  <si>
    <t>28206950</t>
  </si>
  <si>
    <t>Use of pellet guns for crowd control in Kashmir: How lethal is "non-lethal"?</t>
  </si>
  <si>
    <t>The use of pellet guns during the recent unrest in Kashmir as a method of crowd control has been questioned because of several deaths and numerous injuries. Across the world, these rubber pellets have been shown to inflict serious injuries, permanent disability, and death. The volatility of mob violence, inaccuracies in aim of the pellets, over-use of the pellet guns, and the perception of their harmlessness enhances the destructive potential of these so-called non-lethal weapons. There is also the larger ethical question whether any form of pain, however minimal, could be inflicted to control violent crowds.</t>
  </si>
  <si>
    <t>Indian journal of medical ethics</t>
  </si>
  <si>
    <t>Siddarth David</t>
  </si>
  <si>
    <t>Senior Research Officer, Implementing Lancet Commission on Global Surgery in India (iLCoGS-India); Environmental Health Resource Hub, School of Habitat Studies, Tata Institute of Social Sciences, India,. siddarthdavid@yahoo.co.in.</t>
  </si>
  <si>
    <t>28202925</t>
  </si>
  <si>
    <t>Public health aspects of the world's largest mass gathering: The 2013 Kumbh Mela in Allahabad, India.</t>
  </si>
  <si>
    <t>India's Kumbh Mela remains the world's largest and longest mass gathering. The 2013 event, where participants undertook a ritual bath, hosted over 70 million Hindu pilgrims during 55 days on a 1936 hectare flood plain at the confluence of the Yamuna and Ganga Rivers. On the holiest bathing days, the population surged. Unlike other religious, cultural, and sports mass gatherings, the Kumbh Mela's administration cannot estimate or limit the participant number. The event created serious and uncommon public health challenges: initiating crowd safety measures where population density and mobility directly contact flowing bodies of water; providing water, sanitation, and hygiene to a population that frequently defecates in the open; and establishing disease surveillance and resource use measures within a temporary health delivery system. We review the world's largest gathering by observing first-hand the public health challenges, plus the preparations for and responses to them. We recommend ways to improve preparedness.</t>
  </si>
  <si>
    <t>Journal of public health policy</t>
  </si>
  <si>
    <t>Satchit Balsari</t>
  </si>
  <si>
    <t>Weill Cornell Medical College, New York, NY, USA.</t>
  </si>
  <si>
    <t>28198154</t>
  </si>
  <si>
    <t>Daily and Seasonal Expression Profile of Serum Melatonin and Its Biosynthesizing Enzyme Genes (tph1, aanat1, aanat2, and hiomt) in Pineal Organ and Retina: A Study under Natural Environmental Conditions in a Tropical Carp, Catla catla.</t>
  </si>
  <si>
    <t>The tropical carp Catla catla is gaining importance for the studies of the impact of environmental changes on aquatic animals due to its surface dwelling habitat. To date, no information is available on the transcriptional profile of melatonin biosynthesizing enzyme genes in any tropical carp under either natural or artificial photothermal conditions in pineal and retina. The present study is an attempt to demonstrate the temporal pattern of expression of melatonin biosynthesizing enzyme genes, tryptophan hydroxylase 1 (tph1), arylalkylamine N-acetyltransferase (aanat1 and aanat2), and hydroxyindole-O-methyltransferase (hiomt) collectively and simultaneously in pineal organ and retina in tropical fish, C. catla, on a daily and seasonal basis under natural environmental conditions along with the serum melatonin levels. Depending upon the changes of the natural photothermal conditions, in four phases of an annual cycle, the variation and/or shifting of the rhythm parameters of different melatonin biosynthesizing enzyme genes in these two organs are different. Moreover, relative expression of these genes varies based on tissue and season. The serum melatonin levels correspond to the expression pattern of pineal aanat2 and hiomt. This finding indicates a possible organization of melatonin biosynthesizing enzyme genes with reproductive phases differently in these two photoreceptive organs for maintaining its physiological functions.</t>
  </si>
  <si>
    <t>Journal of experimental zoology. Part A, Ecological genetics and physiology</t>
  </si>
  <si>
    <t>Chongtham Rajiv</t>
  </si>
  <si>
    <t>Biological Rhythm Laboratory, Animal Resources Programme, Department of Biotechnology, Institute of Bioresources and Sustainable Development, Imphal, India.</t>
  </si>
  <si>
    <t>28195258</t>
  </si>
  <si>
    <t>Linitis plastica like primary signet ring cell carcinoma of the gallbladder - an extremely rare variant.</t>
  </si>
  <si>
    <t>Signet ring carcinoma (SRCC) of gallbladder is an extremely rare tumor accounting for approximately 3% of all gallbladder carcinomas, with a handful of case reports in the literature. We report a case of signet ring cell carcinoma of the gallbladder in a 70 year-old female who was operated upon after the preoperative diagnosis of cholecystitis with cholelithiasis, based on ultrasonographic findings and subsequently diagnosed as signet ring cell carcinoma of the gallbladder on histopathological examination. Grossly there was no discrete growth, instead tumor presented as linitis plastica like diffuse thickening of the gallbladder wall. Microscopic examination revealed a diffusely infiltrative carcinoma comprised exclusively of signet ring cells and confirmed by periodic acid-Schiff (PAS), Alcian blue &amp; Cytokeratin 7 stains. Post -operative clinico-radiological workup was done to exclude secondary. This highly aggressive signet ring cell carcinoma of gallbladder is being reported because of its rarity, its unique histomorphological features and diagnostic inadequacy of the routinely performed ultrasonography as well as highlighting the use of special stains and immunohistochemistry to exclude other possibilities. Our case highlights that routine histopathological examination of all the cholecystectomy specimens is a must to facilitate the early diagnosis of aggressive signet ring cell carcinoma gallbladder.</t>
  </si>
  <si>
    <t>Pathologica</t>
  </si>
  <si>
    <t>S Agarwal</t>
  </si>
  <si>
    <t>Department of Pathology, U P Rural Institute of Medical Sciences and Research, Saifai, Etawah, India.</t>
  </si>
  <si>
    <t>28194302</t>
  </si>
  <si>
    <t>Squamous cell carcinoma arising from neglected meningocele.</t>
  </si>
  <si>
    <t>A neural tube defect (NTD) is a common congenital anomaly with an incidence of 6.57-8.21 per 1000 live births. Patients usually present early because of obvious swelling or due to neurological deficit. However, neglecting the obvious cystic swelling on the back till its transformation into malignant tumor is rare.We describe a case of malignant transformation of meningocele in a 60-year-old man. Magnetic resonance imaging showed sacral meningocele. Neurological examination revealed intact motor and sensory examination with normal bladder and bowel function. There were no signs of meningitis and hydrocephalus. Excision was done and biopsy revealed it as squamous cell carcinoma.Meningocele should be treated early and possibility of malignant change should be kept in mind in neglected cases presenting in adulthood.</t>
  </si>
  <si>
    <t>Abrar A Wani</t>
  </si>
  <si>
    <t>Department of Neurosurgery, Sher-i- Kashmir Institute of Medical Sciences, Srinagar, Jammu and Kashmir, India.</t>
  </si>
  <si>
    <t>28193402</t>
  </si>
  <si>
    <t>Bioactives from fruit processing wastes: Green approaches to valuable chemicals.</t>
  </si>
  <si>
    <t>Fruit processing industries contribute more than 0.5billion tonnes of waste worldwide. The global availability of this feedstock and its untapped potential has encouraged researchers to perform detailed studies on value-addition potential of fruit processing waste (FPW). Compared to general food or other biomass derived waste, FPW are found to be selective and concentrated in nature. The peels, pomace and seed fractions of FPW could potentially be a good feedstock for recovery of bioactive compounds such as pectin, lipids, flavonoids, dietary fibres etc. A novel bio-refinery approach would aim to produce a wider range of valuable chemicals from FPW. The wastes from majority of the extraction processes may further be used as renewable sources for production of biofuels. The literature on value addition to fruit derived waste is diverse. This paper presents a review of fruit waste derived bioactives. The financial challenges encountered in existing methods are also discussed.</t>
  </si>
  <si>
    <t>Jhumur Banerjee</t>
  </si>
  <si>
    <t>CTARA, IITB-Monash Research Academy, IIT Bombay, Mumbai, Maharashtra 400076, India.</t>
  </si>
  <si>
    <t>28193118</t>
  </si>
  <si>
    <t>Validation of Polymerase Chain Reaction-Based Assay to Detect Actual Number of CGG Repeats in FMR1 Gene in Indian Fragile X Syndrome Patients.</t>
  </si>
  <si>
    <t>Molecular genetic testing for fragile X (FX) is complicated due to the large variation in the size of CGG expansion. The aim of this study was to apply this new technique using AmplideX FMR1 PCR assay, which is considered a better diagnostic tool for detecting expanded alleles in Indian population. The primary objective was to identify the carrier status of females and to correlate the instability of premutation alleles in females with the repeat sizes. 24 children with FX based on rapid PCR and 29 female relatives of these patients were included. Out of the 29 females screened, those whose child (or children) was affected by FX, were all premutation carriers confirming their role in transmission. The smallest PM allele that expanded into FM in the next generation was 78 repeats and the smallest PM allele detected was 63 repeats, and when transmitted from mother to offspring remained in the premutation range. In 4 families, the repeat size of the allele reduced from PM to normal repeat numbers in their daughters and in 1 case to borderline PM range. Thus, apart from the reduced turnaround time, this PCR based assay offers advantage by its sensitivity to detect CGG repeats in the intermediate region and lower range of premutation alleles. It also provides added information of AGG interruptions, which may have an impact on the counseling of women with intermediate and PM alleles.</t>
  </si>
  <si>
    <t>Journal of child neurology</t>
  </si>
  <si>
    <t>Madhumita Roy Chowdhury</t>
  </si>
  <si>
    <t>1 Genetics Division, Department of Pediatrics, All India Institute of Medical Sciences, New Delhi, India.</t>
  </si>
  <si>
    <t>28193016</t>
  </si>
  <si>
    <t>A Cysteine-Specific Fluorescent Switch for Monitoring Oxidative Stress and Quantification of Aminoacylase-1 in Blood Serum.</t>
  </si>
  <si>
    <t>Reagents that allows detection and monitoring of crucial biomarkers with luminescence ON response have significance in clinical diagnostics. A new coumarin derivative is reported here, which could be used for specific and efficient chemodosimetric detection of cysteine, an important biomarker. The probe is successfully used for studying the biochemical transformation of N-acetylcysteine, a commonly prescribed Cys supplement drug to Cys by aminoacylase-1 (ACY-1), an important and endogenous mammalian enzyme. The possibility of using this reagent for quantification of ACY-1 in blood serum samples is also explored. Nontoxic nature and cell membrane permeability are key features of this probe and are ideally suited for imaging intracellular Cys in normal and cancerous cell lines. Our studies have also revealed that this reagent could be utilized as a redox switch to monitor the hydrogen-peroxide-induced oxidative stress in living SW480 cell lines. Peroxide-mediated cysteine oxidation has a special significance for understanding the cellular-signaling events.</t>
  </si>
  <si>
    <t>Analytical chemistry</t>
  </si>
  <si>
    <t>Anila H A</t>
  </si>
  <si>
    <t>Organic Chemistry Division, CSIR-National Chemical Laboratory , Pune 411008, India.</t>
  </si>
  <si>
    <t>28192310</t>
  </si>
  <si>
    <t>A case study on the myth of emission from aliphatic amides.</t>
  </si>
  <si>
    <t>For several decades, aliphatic amidic compounds have been believed to be emissive. We report that this contention is incorrect and that the anomalous emission from amides originates in fluorescent impurities generated during their synthesis. In order to make this point, we have synthesized fluorescent compounds and have compared the absorption spectra with excitation spectra.</t>
  </si>
  <si>
    <t>Methods and applications in fluorescence</t>
  </si>
  <si>
    <t>Avinash Kumar Singh</t>
  </si>
  <si>
    <t>Department of Chemistry, Indian Institute of Technology Bombay, Mumbai-400 076, India.</t>
  </si>
  <si>
    <t>28190983</t>
  </si>
  <si>
    <t>Evaluate the Effect of Commercially Available Denture Cleansers on Surface Hardness and Roughness of Denture Liners at Various Time Intervals.</t>
  </si>
  <si>
    <t>Chemical cleansing by denture cleansers is first choice for denture plaque control. The most common problems while using denture cleansers are hardening, porosity, odor sorption, water sorption, solubility, and colour change, bacterial and fungal growth. Chemical cleansing procedures have been found to have an effect on the physical and mechanical properties of denture liners. Thus, this study was conducted to evaluate the effect of commercially available denture cleansers on surface hardness and roughness of acrylic and silicon based denture liners at various time interval.Two autopolymerising denture liners Kooliner (acrylic) and GC reline soft (silicon) were tested with two commercially available denture cleansers, polident and efferdent plus. Total of 120 specimens were prepared and all the specimens were divided into six groups based on the relining materials and denture cleansers used. Surface hardness and surface roughness was tested using Shore A durometer and profilometer respectively at the end of day 1, day 7, day 30 and day 90. All the specimens were stored in artificial saliva throughout the study. Cleanser solution was prepared daily by adding Polident and Efferdent plus denture cleanser tablet into 250ml of enough very warm (not hot) water. Acrylic and silicon liner groups were cleansed in a solution of denture cleanser and water for 15 minutes daily, rinsed with water and stored in artificial saliva at room temperature. The data was analyzed with one way ANOVA and independent t-test.The acrylic soft lining showed gradual hardening and increase in surface roughness after immersion in denture cleanser and also with time. Acrylic liner material showed maximum hardness and roughness with Polident followed by Efferdent plus and water (control group). Silicone lining material showed a slight difference in hardness and roughness between the test group and control group. There was a slight increase in hardness in all the groups with time. Very slight increase in mean surface roughness of all the silicon liner groups from day 1 to day 90 was observed. A statistically significant change was noted between and within the all silicon liner groups on day 7, day 30 and day 90.The average surface hardness and surface roughness were lower in silicon liner material than acrylic liner material. Maximum surface roughness was noted by Polident followed by Efferdent Plus and Water for both acrylic liner group and silicon liner group.</t>
  </si>
  <si>
    <t>International journal of biomedical science : IJBS</t>
  </si>
  <si>
    <t>Hilal S Mohammed</t>
  </si>
  <si>
    <t>Reader, Department of prosthodontics, M R Ambedkar Demtal college &amp; Hospital, Bangalore, INDIA.</t>
  </si>
  <si>
    <t>28190465</t>
  </si>
  <si>
    <t>Butein in health and disease: A comprehensive review.</t>
  </si>
  <si>
    <t>The risk of suffering from many chronic diseases seems to have made no improvement despite the advancement in medications available in the modern world. Moreover, the use of synthetic chemicals as medications has proved to worsen the scenario due to the various adverse side effects associated with them.Extensive research on natural medicines provides ample evidence on the safety and efficacy of phytochemicals and nutraceuticals against diverse chronic ailments. Therefore, it is advisable to use natural products in the management of such diseases. This article aims to present a comprehensive and critical review of known pharmacological and biological effects of butein, an important chalcone polyphenol first isolated from Rhus verniciflua Stokes, implicated in the prevention and treatment of various chronic disease conditions.An extensive literature search was conducted using PubMed, ScienceDirect, Scopus and Web of Science(TM) core collections using key words followed by evaluation of the bibliographies of relevant articles.Butein has been preclinically proven to be effective against several chronic diseases because it possesses a wide range of biological properties, including antioxidant, anti-inflammatory, anticancer, antidiabetic, hypotensive and neuroprotective effects. Furthermore, it has been shown to affect multiple molecular targets, including the master transcription factor nuclear factor-κB and its downstream molecules. Moreover, since it acts on multiple pathways, the chances of non-responsiveness and resistance development is reduced, supporting the use of butein as a preferred treatment option.Based on numerous preclinical studies, butein shows significant therapeutic potential against various diseases. Nevertheless, well-designed clinical studies are urgently needed to validate the preclinical findings.</t>
  </si>
  <si>
    <t>Phytomedicine : international journal of phytotherapy and phytopharmacology</t>
  </si>
  <si>
    <t>Ganesan Padmavathi</t>
  </si>
  <si>
    <t>Cancer Biology Laboratory, Department of Biosciences and Bioengineering, Indian Institute of Technology, Guwahati, Assam 781 039, India.</t>
  </si>
  <si>
    <t>28189992</t>
  </si>
  <si>
    <t>Enhancement of oral bioavailability of rivastigmine with quercetin nanoparticles by inhibiting CYP3A4 and esterases.</t>
  </si>
  <si>
    <t>Quercetin is a well-known flavonoid, has pharmacokinetic interaction with ester drugs due to its capability of esterase inhibition in the gut and liver. However, the interaction between quercetin nanoparticles (NQC) and rivastigmine has not been reported. Hence, the present study was performed to evaluate the effect of quercetin alone and its nanoparticles on the pharmacokinetics of rivastigmine in rats.NQC prepared by antisolvent precipitation method. The influence of quercetin on the pharmacokinetics of rivastigmine was evaluated by following methods i.e. in vitro inhibitory effect on esterase enzyme in rat liver microsomes and in vitro assessment of CYP3A activity using erythromycin-N-demethylase (EMD) assay. To confirm these findings, an in vivo pharmacokinetic study of orally administered rivastigmine in rats with quercetin and NQC pretreatments was performed.The size of NQC was observed below 300nm. Quercetin significantly (p&lt;0.05) inhibited the esterase-mediated metabolism of rivastigmine. In in vitro assessment of CYP3A activity model the erythromycin-N-demethylation (EMD) levels in quercetin treated group were significantly reduced (p&lt;0.05). Cmax, AUC0-t and AUC0- ∞ of rivastigmine were found to be increased in quercetin and NQC pretreated groups. Further, the CL/F and Vd/F of rivastigmine were significantly decreased.The results revealed that enhanced bioavailability of rivastigmine might be caused by the combination of their effects due to CYP3A and esterase inhibition, Therefore, concomitant administration of NQC influences the bioavailability of rivastigmine and also has synergetic effect in the treatment of Alzheimer's disease.</t>
  </si>
  <si>
    <t>Pharmacological reports : PR</t>
  </si>
  <si>
    <t>Suresh Palle</t>
  </si>
  <si>
    <t>DMPK &amp; Clinical Pharmacology, University College of Pharmaceutical Sciences, Kakatiya University, Telangana, Warangal, TS, India.</t>
  </si>
  <si>
    <t>28189250</t>
  </si>
  <si>
    <t>Effect of β-glucan-fatty acid esters on microstructure and physical properties of wheat straw arabinoxylan films.</t>
  </si>
  <si>
    <t>Arabinoxylans (AX) was isolated from wheat straw, whereas β-glucan (BG) was extracted from oat flour. The compositional analysis indicated wheat straw AX contained arabinose and xylose as major constituent sugars whereas higher β-glucan content (77%) was found in the extracted material from oat flour. The BG was conjugated with lauric (LA), myristic (MA), palmitic (PA), stearic (SA) and oleic (OA) acid to prepare corresponding β-glucan-fatty acid esters (BGFAs) with nearly similar degree of substitution. The effect of BGFAs to AX films on the water barrier, optical and mechanical properties were investigated. The addition of LABG and MABG to AX formed laminar structures in the composite films which limited water vapor permeability, giving rise to more opacity. Films prepared by blending AX with SABG and OABG were less effective as water vapor barrier due to their non-layer film microstructures; however they were less opaque. The laminar structures also imparted less mechanical strength and flexibility in the composite films. Furthermore, thermogravimetric analysis (TGA) revealed that all AX-BGFAs composite films were thermally more stable than pure AX and AX-BG films.</t>
  </si>
  <si>
    <t>Usman Ali</t>
  </si>
  <si>
    <t>National Agri-Food Biotechnology Institute, C-127 Industrial Area, Phase 8, SAS Nagar, Mohali, 160071, Punjab, India; Dr. S. S. Bhatnagar University Institute of Chemical Engineering &amp; Technology (SSBUICET), Panjab University, Chandigarh, India.</t>
  </si>
  <si>
    <t>28189098</t>
  </si>
  <si>
    <t>Telmisartan attenuates diabetes induced depression in rats.</t>
  </si>
  <si>
    <t>Role of brain renin angiotensin system (RAS) is well understood and various clinical studies have proposed neuroprotective effects of ARB's. It is also assumed that diabetic depression is associated with activation of brain RAS, HPA axis dysregulation and brain inflammatory events. Therefore, the present study was designed to investigate the antidepressant effect of low dose telmisartan (TMS) in diabetes induced depression (DID) in rats.Diabetes was induced by injecting streptozotocin. After 21days of treatment the rats were subjected to forced swim test (FST). The rats, with increased immobility time, were considered depressed and were treated with vehicle or TMS (0.05mg/kg, po) or metformin (200mg/kg, po) or fluoxetine (20mg/kg, po). A separate group was also maintained to study the combination of metformin and TMS. At the end of 21days of treatments, FST, open field test (OFT) and elevated plus maze (EPM) paradigm were performed. Blood was drawn to estimate serum cortisol, nitric oxide (NO), interleukin-6 (IL-6) and interleukin-1β (IL-1β).Persistent hyperglycemia resulted in depression and anxiety in rats as observed by increased immobility, reduced latency for immobility, reduced open arm entries and time spent. The depressed rats showed a significant rise in serum cortisol, NO, IL-6 and IL-1β (p&lt;0.001). TMS antagonized depression and anxiety. It also significantly attenuated serum cortisol, NO, IL-6 and IL-1β (p&lt;0.001).Low dose TMS and its combination with metformin normalizes depressive mood, reduces pro-inflammatory mediators and ameliorates the HPA axis function; thereby providing beneficial effects in DID.</t>
  </si>
  <si>
    <t>Urmila Aswar</t>
  </si>
  <si>
    <t>Department of Pharmacology, Sinhgad Institute of Pharmacy, Narhe, Pune, India. Electronic address: aswarurmila@gmail.com.</t>
  </si>
  <si>
    <t>28187892</t>
  </si>
  <si>
    <t>Interactive radiographic image retrieval system.</t>
  </si>
  <si>
    <t>Content based medical image retrieval (CBMIR) systems enable fast diagnosis through quantitative assessment of the visual information and is an active research topic over the past few decades. Most of the state-of-the-art CBMIR systems suffer from various problems: computationally expensive due to the usage of high dimensional feature vectors and complex classifier/clustering schemes. Inability to properly handle the "semantic gap" and the high intra-class versus inter-class variability problem of the medical image database (like radiographic image database). This yields an exigent demand for developing highly effective and computationally efficient retrieval system.We propose a novel interactive two-stage CBMIR system for diverse collection of medical radiographic images. Initially, Pulse Coupled Neural Network based shape features are used to find out the most probable (similar) image classes using a novel "similarity positional score" mechanism. This is followed by retrieval using Non-subsampled Contourlet Transform based texture features considering only the images of the pre-identified classes. Maximal information compression index is used for unsupervised feature selection to achieve better results. To reduce the semantic gap problem, the proposed system uses a novel fuzzy index based relevance feedback mechanism by incorporating subjectivity of human perception in an analytic manner.Extensive experiments were carried out to evaluate the effectiveness of the proposed CBMIR system on a subset of Image Retrieval in Medical Applications (IRMA)-2009 database consisting of 10,902 labeled radiographic images of 57 different modalities. We obtained overall average precision of around 98% after only 2-3 iterations of relevance feedback mechanism. We assessed the results by comparisons with some of the state-of-the-art CBMIR systems for radiographic images.Unlike most of the existing CBMIR systems, in the proposed two-stage hierarchical framework, main importance is given on constructing efficient and compact feature vector representation, search-space reduction and handling the "semantic gap" problem effectively, without compromising the retrieval performance. Experimental results and comparisons show that the proposed system performs efficiently in the radiographic medical image retrieval field.</t>
  </si>
  <si>
    <t>Malay Kumar Kundu</t>
  </si>
  <si>
    <t>Machine Intelligence Unit, Indian Statistical Institute, Kolkata 700108, India.</t>
  </si>
  <si>
    <t>28183675</t>
  </si>
  <si>
    <t>Mechanistic investigation on microbial toxicity of nano hydroxyapatite on implant associated pathogens.</t>
  </si>
  <si>
    <t>The use of atomic scale inorganic nanoparticles (NPs) to fight against pathogenic microorganisms is a recent trend in biomedical area which overcomes the limitations of organic compounds in terms of stability, shelf life and bioactivity. One such Calcium phosphate based biomaterial is hydroxyapatite (HA), considered as potential bioactive compound with excellent biocompatibility, osteointegrity and biodegradability. Osteomyelitis, the implant associated infection, is the major problem worldwide responsible for the majority of implant failure cases. Since HA is used as a coating material of implants, only few reports were available on its antimicrobial activity and cytotoxicity whereas no reports on its possible antimicrobial mechanism. In this present study, the HA-NPs were synthesized by wet chemical precipitation and were characterized using X-ray diffraction (XRD), Transmission Electron Microscopy (TEM) and Fourier transform infrared spectroscopy (FTIR). The synthesized HA-NPs were evaluated for antimicrobial activity against implant associated bacterial pathogens. The study also explores the mechanistic action of HA-NPs in killing of bacteria by determining the reactive oxygen species (ROS) generation, DNA fragmentation, Lactate dehydrogenase (LDH) leakage and cellular interaction. In addition the cytotoxicity of HA-NPs was determined by MTT assay and Fluorescence Microscopic analysis. The results revealed that, the synthesized HA-NPs showed good antibacterial activity for tested bacterial species and the possible antibacterial mechanism were due to the lack of membrane integrity and cytotoxic studies shows the concentration dependent changes in cell viability.</t>
  </si>
  <si>
    <t>K Baskar</t>
  </si>
  <si>
    <t>Department of Biotechnology, University of Madras, Guindy Campus, Chennai, Tamil Nadu, India.</t>
  </si>
  <si>
    <t>28183669</t>
  </si>
  <si>
    <t>Multi metal assessment on biofilm formation in offshore environment.</t>
  </si>
  <si>
    <t>Eight metal and non-metal coupons were exposed to seawater in offshore platform laboratory on biofilm formation in seven days of every month interval time for one year period. Among metal coupons, the highest mean heterotrophic biofilm bacteria population (HBBP) ranges were observed in mild steel (MS) coupon (33.03 to 40.00 [×10(4)] CFUscm(-2)) and lowest in copper (Cu) coupon (3.0 to 5.1 [×10(4)] CFUscm(-2)). Non-metal coupons show, highest mean HBBP ranges in glass (GL) coupon (29.6 to 66.0 [×10(4)] CFUscm(-2)) and lowest in polyvinyl chloride (PVC) coupon (34.4 to 52.5 [×10(4)] CFUscm(-2)). Within the studied coupons, high HBBP level was witnessed in GL and simultaneously low in Cu due to its toxic leaching product of Cu2O. Gram-positive bacterial deposit show dominated trend in all coupons with increasing order of Cu&gt;SS&gt;MS&gt;PVC&gt;GL&gt;Cu-Ni 70/30&gt;Cu-Ni 90/10&gt;Br and Gram-negative show different in the order of Br&gt;Cu-Ni 90/10&gt;Cu-Ni 70/30&gt;GL&gt;PVC&gt;MS&gt;SS&gt;Cu, respectively. The 16S rDNA sequence confirmed, heterotrophic biofilm Bacillus sp. (Gram-positive) were dominated in all coupons for all months.</t>
  </si>
  <si>
    <t>Muthukumar Krishnan</t>
  </si>
  <si>
    <t>Department of Marine Science, Bharathidasan University, Tiruchirappalli 620 024, Tamil Nadu, India.</t>
  </si>
  <si>
    <t>28183660</t>
  </si>
  <si>
    <t>Anticancer activity of biologically synthesized silver and gold nanoparticles on mouse myoblast cancer cells and their toxicity against embryonic zebrafish.</t>
  </si>
  <si>
    <t>The aim of this study was to evaluate the anticancer activity of bioinspired silver nanoparticles (AgNPs) and gold nanoparticles (AuNPs) against mouse myoblast cancer cells (C2C12). Both AgNPs and AuNPs were biologically synthesized using Spinacia oleracea Linn., aqueous leaves extract. UV-Vis. spectrophotometer, high resolution-transmission electron microscopy (HR-TEM), field emission-scanning electron microscopy (FE-SEM) and X-ray diffraction (XRD) studies supported the successful synthesis of AgNPs and AuNPs. Both these NPs have shown cytotoxicity against C2C12 cells even at very low concentration (5μg/mL). Acridine orange/Ethidium bromide (AO/EB) dual staining confirmed the apoptotic morphological features. The levels of caspase enzymes (caspase-3 and caspase-7) were significantly up-regulated in NPs treated myoblast cells than the plant extract. Furthermore, in zebrafish embryo toxicity study, AgNPs showed 100% mortality at 3μg/mL concentration while AuNPs exhibited the same at much higher concentration (300mg/mL). Taken together, these results provide a preliminary guidance for the development of biomaterials based drugs to fight against the fatal diseases for example cancer.</t>
  </si>
  <si>
    <t>Rajan Ramachandran</t>
  </si>
  <si>
    <t>Centre for Advanced Studies in Botany, School of Life Sciences, University of Madras, Guindy Campus, Chennai 600 025, Tamil Nadu, India.</t>
  </si>
  <si>
    <t>28183656</t>
  </si>
  <si>
    <t>Facile synthesis of carbon dot and residual carbon nanobeads: Implications for ion sensing, medicinal and biological applications.</t>
  </si>
  <si>
    <t>Synthesis of carbon dots (Cdots) via chemical route involves disintegration of carbon materials into nano-domains, wherein, after extraction of Cdots, the remaining carbon material is discarded. The present work focuses on studying even the leftover carbon residue namely, carbon nanobeads (CNBs) as an equally important material for applications on par with that of carbon dot. It employs oxidative treatment of carbonised gum olibanum resin (GOR) to produce the carbons namely Cdots and CNBs (as the residue). The Cdots (~5-10nm) exhibit blue-green fluorescence with an optical absorption at ~300nm unlike the CNBs (40-50nm) which fail to exhibit fluorescence. The fluorescence behaviour exhibited by Cdots were utilized for heavy metal ion sensing of Pb(2+), Hg(2+) and Cd(2+) ions in aqueous media. Interestingly, both Cdots and CNBs are biocompatible to normal cell lines but cytotoxic to cancer cell lines, observed during several in vitro experiments (cell viability assay, cell cycle assay, apoptosis assay, ROS determination assay, caspase-9 activity assay). Additionally, Cdots exhibit bright green fluorescence in B16F10 cells. The Cdots and CNB's demonstrate multifunctional activities (sensor, cellular imaging and cancer therapy) in biomedical applications.</t>
  </si>
  <si>
    <t>Rohit Ranganathan Gaddam</t>
  </si>
  <si>
    <t>Polymers and Functional Materials Division, CSIR-Indian Institute of Chemical Technology, Hyderabad 500007, India.</t>
  </si>
  <si>
    <t>28183653</t>
  </si>
  <si>
    <t>Synthesis, characterization and augmented anticancer potential of PEG-betulinic acid conjugate.</t>
  </si>
  <si>
    <t>Betulinic acid (BA), a pentacyclic lupine-type triterpene, is reported to inhibit cell growth in a variety of cancers. However, its efficacy is limited by its poor aqueous solubility and relatively short half-life. In this study, BA-monomethoxy polyethylene glycol (mPEG) conjugate was synthesized by covalent coupling the C-28 carboxylic acid position of BA with amine groups of mPEG, in order to improve its solubility and anticancer efficacy. mPEG-BA conjugate was characterized using various analytical techniques including NMR, FT-IR and MALDI-MS. The mPEG-BA conjugate was cytotoxic, demonstrated internalization and induced cell apoptosis in Hep3B and Huh7 hepatic cancer cells. The western-blot analysis revealed, marked decrease in Bcl-2/Bax ratio, and increase in cleaved-PARP and cleaved-caspase-3 expressions. In vivo studies in Ehrlich ascites tumor (EAT) model following intravenous administration demonstrated significant reduction in tumor volume in case of PEGylated BA as compare to native BA. Furthermore, PEGylated BA treated EAT mice showed no biochemical and histological toxicities. These findings demonstrate the potential of PEGylated BA in cancer therapy, with improved water solubility and efficacy.</t>
  </si>
  <si>
    <t>Ankit Saneja</t>
  </si>
  <si>
    <t>Academy of Scientific and Innovative Research (AcSIR), Anusandhan Bhawan, 2 Rafi Marg, New Delhi 110001, India; Formulation &amp; Drug Delivery Division, CSIR-Indian Institute of Integrative Medicine, Canal Road, Jammu 180001, India.</t>
  </si>
  <si>
    <t>28183649</t>
  </si>
  <si>
    <t>Biological and mechanical evaluation of a Bio-Hybrid scaffold for autologous valve tissue engineering.</t>
  </si>
  <si>
    <t>Major challenge in heart valve tissue engineering for paediatric patients is the development of an autologous valve with regenerative capacity. Hybrid tissue engineering approach is recently gaining popularity to design scaffolds with desired biological and mechanical properties that can remodel post implantation. In this study, we fabricated aligned nanofibrous Bio-Hybrid scaffold made of decellularized bovine pericardium: polycaprolactone-chitosan with optimized polymer thickness to yield the desired biological and mechanical properties. CD44(+), αSMA(+), Vimentin(+) and CD105(-) human valve interstitial cells were isolated and seeded on these Bio-Hybrid scaffolds. Subsequent biological evaluation revealed interstitial cell proliferation with dense extra cellular matrix deposition that indicated the viability for growth and proliferation of seeded cells on the scaffolds. Uniaxial mechanical tests along axial direction showed that the Bio-Hybrid scaffolds has at least 20 times the strength of the native valves and its stiffness is nearly 3 times more than that of native valves. Biaxial and uniaxial mechanical studies on valve interstitial cells cultured Bio-Hybrid scaffolds revealed that the response along the axial and circumferential direction was different, similar to native valves. Overall, our findings suggest that Bio-Hybrid scaffold is a promising material for future development of regenerative heart valve constructs in children.</t>
  </si>
  <si>
    <t>S Jahnavi</t>
  </si>
  <si>
    <t>Stem Cell and Molecular Biology Laboratory, Department of Biotechnology, Indian Institute of Technology Madras, Chennai, TN 600036, India; Tissue Culture Laboratory, Biomedical Technology Wing, Sree Chitra Tirunal Institute for Medical Sciences and Technology, Poojappura, Trivandrum, Kerala 695012, India.</t>
  </si>
  <si>
    <t>28183644</t>
  </si>
  <si>
    <t>Facile preparation of poly(methylene blue) modified carbon paste electrode for the detection and quantification of catechin.</t>
  </si>
  <si>
    <t>Free radicals are formed as byproducts of metabolism, and are highly unstable due to the presence of unpaired electrons. They readily react with other important cellular components such as DNA causing them damage. Antioxidants such as (+)-catechin (CAT), neutralize free radicals in the blood stream. Hence there is a need for detection and quantification of catechin concentration in various food sources and beverages. Electro-oxidative properties of catechin were investigated using cyclic voltammetry (CV) and differential pulse voltammetry (DPV). A carbon paste working electrode modified by electropolymerizing methylene blue (MB) was fabricated. Field emission scanning electron microscopy (FESEM) and atomic force microscopy (AFM) techniques were used to study the surface morphology of the electrode. Quasi-reversible electron transfer reaction occurred at +0.260V through a diffusion controlled process. In comparison to the bare carbon paste electrode (CPE), there was a significant 5.3 times increment in anodic current sensitivity at the modified electrode at physiological pH. Our findings indicate that for the electro-oxidation of CAT, CPE is a better base material for electropolymerization of MB compared to glassy carbon electrode (GCE). Nyquist plot followed the theoretical shape, indicating low interfacial charge transfer resistance of 0.095kΩ at the modified electrode. Calibration plots obtained by DPV were linear in two ranges of 1.0×10(-3) to 1.0×10(-6) and 1.0×10(-7) to 0.1×10(-8)M. The limit of detection (LOD) and limit of quantification (LOQ) was 4.9nM and 14nM respectively. Application of the developed electrode was demonstrated by detecting catechin in green tea and spiked fruit juice with satisfactory recoveries. The sensor was stable, sensitive, selective and reproducible.</t>
  </si>
  <si>
    <t>G Manasa</t>
  </si>
  <si>
    <t>Electrochemistry Research Group, Department of Chemistry, St. Joseph's College, Lalbagh Road, Bangalore, 560027, Karnataka, India.</t>
  </si>
  <si>
    <t>28183639</t>
  </si>
  <si>
    <t>Prodrug encapsulated albumin nanoparticles as an alternative approach to manifest anti-proliferative effects of suicide gene therapy.</t>
  </si>
  <si>
    <t>Conventional anticancer agents are associated with limited therapeutic efficacy and substantial nonspecific cytotoxicity. Thus, there is an imminent need for an alternative approach that can specifically annihilate the cancer cells with minimal side effects. Among such alternative approaches, CD::UPRT (cytosine deaminase uracil phosphoribosyl transferase) suicide gene therapy has tremendous potential due to its high efficacy. Prodrug 5-Fluorocytosine (5-FC) used in combination with CD::UPRT suicide gene suffers from limited solubility which subsequently leads to decline in therapeutic efficacy. In order to overcome this, 5-FC encapsulated bovine serum albumin nanoparticles (BSA-5-FC NPs) were prepared in this work by desolvation method. Physico-chemical characterizations studies revealed amorphous nature of BSA-5-FC NPs with uniform spherical morphology. Apart from increase in solubility, encapsulated 5-FC followed slow and sustained release profile. Suicide gene expressing stable clone of L-132 cells were adapted for investigating therapeutic potential of BSA-5-FC NPs. These nanoparticles were readily taken up by the cells in a concentration dependent manner and subsequently manifested apoptosis, which was further confirmed by morphological examination and gene expression analysis. These findings clearly illustrate that CD::UPRT suicide gene therapy can be efficiently utilized in combination with this nanosystem for improved suicide gene therapy and tumor eradication.</t>
  </si>
  <si>
    <t>Bulbul Tirkey</t>
  </si>
  <si>
    <t>Nanobiotechnology Laboratory, Department of Biotechnology, Indian Institute of Technology Roorkee, Roorkee, Uttarakhand 247667, India.</t>
  </si>
  <si>
    <t>28183626</t>
  </si>
  <si>
    <t>Stavudine loaded gelatin liposomes for HIV therapy: Preparation, characterization and in vitro cytotoxic evaluation.</t>
  </si>
  <si>
    <t>Despite continuous research and availability of 25 different active compounds for treating chronic HIV-1 infection, there is no absolute cure for this deadly disease. Primarily, the residual viremia remains hidden in latently infected reservoir sites and persistently release the viral RNA into the blood stream. The study proposes the dual utilization of the prepared stavudine-containing nanoformulations to control the residual viremia as well as target the reservoir sites. Gelatin nanoformulations containing very low dosage of stavudine were prepared through classical desolvation process and were later loaded in soya lecithin-liposomes. The nanoformulations were characterized through dynamic light scattering (DLS), Transmission electron microscopy (TEM), X-ray diffraction (XRD) and ATR-FTIR. All the formulations were in nano regime with high hemocompatibility and exhibited dose-dependent cytotoxicity towards Raw 264.7 macrophages. Among the various formulations, SG-3 (Stavudine-Gelatin Nanoformulation sample 3) and SG-LP-3 (Stavudine-Gelatin Nano-Liposome formulation sample 3) showed the best results in terms of yield, size, charge, encapsulation efficiency, hemocompatibility and % cell viability. For the first time, liposomal delivery of antiretroviral drugs using nanocarriers has been demonstrated using very low dosage (lower than the recommended WHO dosage) showing the prominent linear release of stavudine for up to 12h which would reduce the circulatory viremia as well as reach the sanctuary reservoir sites due to their nanosize. This method of liposomal delivery of antiretroviral drugs in very low concentrations using nanocarriers could provide a novel therapeutic alternative to target HIV reservoir sites.</t>
  </si>
  <si>
    <t>Debasis Nayak</t>
  </si>
  <si>
    <t>Immunology and Molecular Medicine Laboratory, Department of Life Science, National Institute of Technology Rourkela 769008, Odisha, India.</t>
  </si>
  <si>
    <t>28183616</t>
  </si>
  <si>
    <t>Development and characterization of tripolymeric and bipolymeric composite films using glyoxal as a potent crosslinker for biomedical application.</t>
  </si>
  <si>
    <t>For various biomedical applications, biopolymeric films are often crosslinked using chemical crosslinker such as glutaraldehyde, which is considered as a toxic chemical. In this report, we have prepared and characterized biopolymeric films using different combinations of chitosan, CMC, alginate and PVA using glyoxal as the crosslinker. The prepared films were subjected to various physico-chemical and mechanical characterizations such as swelling index, surface pH, surface morphology analysis using SEM, interact ion study using XRD, flexibility study using tensile testing and hardness testing. Glyoxal crosslinking resulted in variation of physico-chemical and mechanical alteration of the chitosan-PVA films while it had the negligible effect on the CAP film. Further, the hardness of the films demonstrated a decrease in value in the crosslinked films as compared to non-crosslinked films. We have interpreted that glyoxal is a potential crosslinker for chitosan-based composite polymers while in this case, it did not show any significant effect on CMC and alginate based composite structures. Therefore, using this type of films would be the cheap, safe and new alternative in drug delivery and other biomedical applications.</t>
  </si>
  <si>
    <t>Ashwini Kumar</t>
  </si>
  <si>
    <t>Department of Biotechnology, National Institute of Technology, G. E. Road, Raipur 492010, Chhattisgarh, India.</t>
  </si>
  <si>
    <t>28183607</t>
  </si>
  <si>
    <t>Anti-microbial surfaces: An approach for deposition of ZnO nanoparticles on PVA-Gelatin composite film by screen printing technique.</t>
  </si>
  <si>
    <t>Initially micro-organisms get exposed to the surfaces, this demands development of anti-microbial surfaces to inhibit their proliferation. Therefore, herein, we attempt screen printing technique for development of PVA-GE/ZnO nanocomposite (PG/ZnO) films. The synthesis of PG/ZnO nanocomposite includes two steps as: (i) Coating of Zinc Oxide nanoparticles (ZnO NPs) by poly ethylene glycol in order to be compatible with organic counterparts. (ii) Deposition of coated nanoparticles on the PG film surface. The results suggest the enhancement in anti-microbial activity of PG/ZnO nanocomposite over pure ZnO NPs against both Gram positive Bacillus subtilis and Gram negative Escherichia coli from zone of inhibition. The uniformity in deposition is further confirmed by scanning electron microscopy (SEM) images. The phase identification of ZnO NPs and formation of PG/ZnO nanocomposite has been confirmed by X-ray diffraction (XRD) analysis and UV-vis spectroscopy (UV-vis). The Attenuated total reflection Spectroscopy (ATR) analysis indicates the ester bond between PVA and gelatin molecules. The thermal stability of nanocomposite is studied by thermogravimetric analysis (TGA) revealing increase in crystallinity due to ZnO NPs which could be utilized to inhibit the growth of micro-organisms. The tensile strength is found to be higher and percent elongation is double of PG/ZnO nanocomposite than PG composite film.</t>
  </si>
  <si>
    <t>J V Meshram</t>
  </si>
  <si>
    <t>Center for Interdisciplinary Research, D. Y. Patil University, Kolhapur 416006, Maharashtra, India.</t>
  </si>
  <si>
    <t>28183555</t>
  </si>
  <si>
    <t>Vasoplegic syndrome during Whipple procedure.</t>
  </si>
  <si>
    <t>Vasoplegic syndrome is an unusual cause of refractory hypotension under general anesthesia. It is commonly described in the setting of cardiac surgery, but rarely seen in noncardiac setting. We describe successful management of vasoplegic syndrome during Whipple procedure with vasopressin infusion. A high index of suspicion and prompt treatment with vasopressin can be lifesaving in patients with risk factors for vasoplegic syndrome who present with severe refractory hypotension and who respond poorly to fluid administration and routine vasopressor infusion.</t>
  </si>
  <si>
    <t>Tejesh C Anandaswamy</t>
  </si>
  <si>
    <t>Department of Anaesthesiology, MS Ramaiah Medical College and Hospitals, Bangalore, India. Electronic address: drtejeshca@yahoo.com.</t>
  </si>
  <si>
    <t>28180175</t>
  </si>
  <si>
    <t>Design of embodied interfaces for engaging spatial cognition.</t>
  </si>
  <si>
    <t>Aspects of spatial cognition, specifically spatial skills, are strongly correlated with interest and success in STEM courses and STEM-related professions. Because growth in STEM-related industries is expected to continue for the foreseeable future, it is important to develop evidence-based and theoretically grounded methods and interventions that can help train relevant spatial skills. In this article, we discuss research showing that aspects of spatial cognition are embodied and how these findings and theoretical developments can be used to influence the design of tangible and embodied interfaces (TEIs). TEIs seek to bring interaction with digital content off the screen and into the physical environment. By incorporating physical movement and tangible feedback in digital systems, TEIs can leverage the relationship between the body and spatial cognition to engage, support, or improve spatial skills. We use this knowledge to define a design space for TEIs that engage spatial cognition and illustrate how TEIs that are designed and evaluated from a spatial cognition perspective can expand the design space in ways that contribute to the fields of cognitive science and human computer interaction.</t>
  </si>
  <si>
    <t>Cognitive research: principles and implications</t>
  </si>
  <si>
    <t>Paul G Clifton</t>
  </si>
  <si>
    <t>Georgia Institute of Technology, Atlanta, GA USA.</t>
  </si>
  <si>
    <t>28179709</t>
  </si>
  <si>
    <t>Health risk calculators for Pakistan.</t>
  </si>
  <si>
    <t>This brief article describes risk calculators that are based on populations of Pakistani ethnicity, and can be used for risk stratification in Pakistani and other South Asian clinics. Covering the QRISK, QKidney, QThrombosis, QFracture and QCancer risk calculators, it uses examples to explain how these can be utilized for risk stratification.</t>
  </si>
  <si>
    <t>JPMA. The Journal of the Pakistan Medical Association</t>
  </si>
  <si>
    <t>Sanjay Kalra</t>
  </si>
  <si>
    <t>Department of Endocrinology, Bharti Hospital, Karnal, India.</t>
  </si>
  <si>
    <t>28177689</t>
  </si>
  <si>
    <t>Selective inhibition of HDAC2 by magnesium valproate attenuates cardiac hypertrophy.</t>
  </si>
  <si>
    <t>The regulatory paradigm in cardiac hypertrophy involves alterations in gene expression that is mediated by chromatin remodeling. Various data suggest that class I and class II histone deacetylases (HDACs) play opposing roles in the regulation of hypertrophic pathways. To address this, we tested the effect of magnesium valproate (MgV), an HDAC inhibitor with 5 times more potency on class I HDACs. Cardiac hypertrophy was induced by partial abdominal aortic constriction in Wistar rats, and at the end of 6 weeks, we evaluated hypertrophic, hemodynamic, and oxidative stress parameters, and mitochondrial DNA concentration. Treatment with MgV prevented cardiac hypertrophy, improved hemodynamic functions, prevented oxidative stress, and increased mitochondrial DNA concentration. MgV treatment also increased the survival rate of the animals as depicted by the Kaplan-Meier curve. Improvement in hypertrophy due to HDAC inhibition was further confirmed by HDAC mRNA expression studies, which revealed that MgV decreases expression of pro-hypertrophic HDAC (i.e., HDAC2) without altering the expression of anti-hypertrophic HDAC5. Selective class I HDAC inhibition is required for controlling cardiac hypertrophy. Newer HDAC inhibitors that are class I inhibitors and class II promoters can be designed to obtain "pan" or "dual" natural HDAC "regulators".</t>
  </si>
  <si>
    <t>Canadian journal of physiology and pharmacology</t>
  </si>
  <si>
    <t>Suchi Raghunathan</t>
  </si>
  <si>
    <t>a Institute of Pharmacy, Nirma University, Ahmedabad 382 481, India.</t>
  </si>
  <si>
    <t>28177684</t>
  </si>
  <si>
    <t>Aegle marmelos impedes onset of insulin resistance syndrome in rats provided with drinking fructose from weaning to adulthood stages of development - a mechanistic study.</t>
  </si>
  <si>
    <t>In this study, we explored the effect of aqueous extract of leaves of Aegle marmelos (AM) on hepatic carbohydrate metabolism and insulin downstream signalling in rats given fructose (15%) in drinking water from weaning to adulthood. Wistar albino rats (4 weeks old) were randomly divided into normal control (NC), fructose control (FC), and treatment (AMT) groups and were fed for a period of 8 weeks the following diets: chow + water, chow + fructose (15%), and chow + fructose (15%) + AM (500 mg/kg per day, p.o.), respectively. Compared with the NC group, the FC group was found to have significantly (p &lt; 0.05) raised levels of fasting blood glucose, lipid, visceral mass, plasma insulin and leptin, glycogen, and gluconeogenesis enzyme but decreased glycolytic enzyme activity. Raised levels of glucose transporter 2 protein but decreased activity of phosphatidylinositol-3-kinase (PI3K/Akt) and Janus kinase - signal transducer and activator of transcription-3 (JAK-STAT3) in hepatic tissue indicate a state of insulin and leptin resistance in the FC group. A significant (p &lt; 0.05) lowering of physical and glycemic parameters, strengthening of the hepatic glycolytic pathway over the gluconeogenic pathway, and upregulation of the PI3K/Akt and JAK-STAT3 pathways was observed in the AMT group, as compared with the FC group. For the first time, the mechanism underlying the development of insulin resistance syndrome is delineated here, along with the potential of A. marmelos to impede it.</t>
  </si>
  <si>
    <t>Rajani Mathur</t>
  </si>
  <si>
    <t>a Department of Pharmacology, Delhi Institute of Pharmaceutical Sciences and Research (DIPSAR), Pushp Vihar, Sec III, M.B. Road, New Delhi 110017, India.</t>
  </si>
  <si>
    <t>28174505</t>
  </si>
  <si>
    <t>First description of the sexuals of Camponotus opaciventris Mayr, 1879 (Hymenoptera, Formicidae), with notes on distribution in Western Himalaya.</t>
  </si>
  <si>
    <t>The taxonomy of Camponotus ants in India is mostly based on the worker caste, described in about 96% of the known species (AntWeb 2016). However, nearly 48% of these ant species are only known from workers, with no record of sexual forms. To improve knowledge of Indian Camponotus, we here describe sexuals of Camponotus opaciventris Mayr 1879.The hitherto unknown sexuals of Camponotus opaciventris Mayr 1879 are described for the first time. Workers are redescribed and distribution of this ant species in Indian Western Himalaya is herewith detailed.</t>
  </si>
  <si>
    <t>Biodiversity data journal</t>
  </si>
  <si>
    <t>Aijaz Ahmad Wachkoo</t>
  </si>
  <si>
    <t>University of Kashmir, Srinagar, India.</t>
  </si>
  <si>
    <t>28174448</t>
  </si>
  <si>
    <t>Effects of two different mobilization techniques on pain, range of motion and functional disability in patients with adhesive capsulitis: a comparative study.</t>
  </si>
  <si>
    <t>[Purpose] This study aimed to compare the effects of two different mobilization techniques in the management of patients with adhesive capsulitis. [Subjects and Methods] Thirty non-diabetic men and women with adhesive capsulitis were randomly allocated to the reverse distraction group (n=15) or Kaltenborn group (n=15). The reverse distraction technique and Kaltenborn's caudal and posterior glides (grades III and IV) were applied 10-15 times along with conventional physical therapy for 18 treatment sessions in 6 weeks. Pain was measured with a visual analog scale, abduction and external rotation range of motion with goniometry, hand behind back reach with inch tape, and functional disability with the Flexilevel scale of shoulder function before and after the treatment. [Results] Although all the variables improved significantly in both groups after 18 intervention sessions, reverse distraction was significantly better than Kaltenborn's caudal and posterior glides in decreasing pain and improving abduction range of motion and functional scores. [Conclusion] This study supports the clinical use of reverse distraction as an alternative to conventional mobilization techniques to decrease pain and improve range of motion and functional scores in patients with adhesive capsulitis.</t>
  </si>
  <si>
    <t>Journal of physical therapy science</t>
  </si>
  <si>
    <t>Surabhi Agarwal</t>
  </si>
  <si>
    <t>Centre for Physiotherapy and Rehabilitation Sciences, India.</t>
  </si>
  <si>
    <t>28172852</t>
  </si>
  <si>
    <t>Differential Regulation of Cryptic Genetic Variation Shapes the Genetic Interactome Underlying Complex Traits.</t>
  </si>
  <si>
    <t>Cryptic genetic variation (CGV) refers to genetic variants whose effects are buffered in most conditions but manifest phenotypically upon specific genetic and environmental perturbations. Despite having a central role in adaptation, contribution of CGV to regulation of quantitative traits is unclear. Instead, a relatively simplistic architecture of additive genetic loci is known to regulate phenotypic variation in most traits. In this paper, we investigate the regulation of CGV and its implication on the genetic architecture of quantitative traits at a genome-wide level. We use a previously published dataset of biparental recombinant population of Saccharomyces cerevisiae phenotyped in 34 diverse environments to perform single locus, two-locus, and covariance mapping. We identify loci that have independent additive effects as well as those which regulate the phenotypic manifestation of other genetic variants (variance QTL). We find that whereas additive genetic variance is predominant, a higher order genetic interaction network regulates variation in certain environments. Despite containing pleiotropic loci, with effects across environments, these genetic networks are highly environment specific. CGV is buffered under most allelic combinations of these networks and perturbed only in rare combinations resulting in high phenotypic variance. The presence of such environment specific genetic networks is the underlying cause of abundant gene–environment interactions. We demonstrate that overlaying identified molecular networks on such genetic networks can identify potential candidate genes and underlying mechanisms regulating phenotypic variation. Such an integrated approach applied to human disease datasets has the potential to improve the ability to predict disease predisposition and identify specific therapeutic targets.</t>
  </si>
  <si>
    <t>Genome biology and evolution</t>
  </si>
  <si>
    <t>Anupama Yadav</t>
  </si>
  <si>
    <t>28167035</t>
  </si>
  <si>
    <t>Enzymatic production and emission of floral scent volatiles in Jasminum sambac.</t>
  </si>
  <si>
    <t>Floral scent composed of low molecular weight volatile organic compounds. The sweet fragrance of any evening blooming flower is dominated by benzenoid and terpenoid volatile compounds. Floral scent of Jasminum sambac (Oleaceae) includes three major benzenoid esters - benzylacetate, methylbenzoate, and methylsalicylate and three major terpene compounds viz. (E)-β-ocimene, linalool and α-farnesene. We analyzed concentrations and emission rates of benzenoids and terpenoids during the developmental stages of J. sambac flower. In addition to spatial emission from different floral parts, we studied the time-course mRNA accumulations of phenylalanine ammonia-lyase (PAL) and the two representative genes of terpenoid pathway, namely 1-deoxy-d-xylulose 5-phosphate reductoisomerase (DXR) and terpene synthase (TPS). Further, in vitro activities of several enzymes of phenylpropanoid/benzenoid pathway viz., PAL and acetyl-coenzyme A: benzylalcohol acetyltransferase (BEAT), S-adenosyl-l-methionine: benzoic acid carboxyl methyl transferase (BAMT) and S-adenosyl-l-methionine: salicylic acid carboxyl methyltransferase (SAMT) were studied. All the above enzyme activities along with the in vitro activities of DXR and TPS were found to follow a certain rhythm as observed in the emission of different benzenoid and terpenoid compounds. Linalool emission peaked after petal opening and coincided with maximal expression of JsTPS gene as evidenced from RT-PCR analyses (semi-quantitative). The maximum transcript accumulation of this gene was observed in flower petals, indicating that the petals of J. sambac flower play an important role as a major contributor of volatile precursors. The transcripts accumulation of JsDXR and JsTPS in different developmental stages and in different floral part showed that emissions of terpenoid volatiles in J. sambac flower are partially regulated at transcription levels.</t>
  </si>
  <si>
    <t>Plant science : an international journal of experimental plant biology</t>
  </si>
  <si>
    <t>Paramita Bera</t>
  </si>
  <si>
    <t>Natural Product Biotechnology Group, Agricultural and Food Engineering Department, Indian Institute of Technology Kharagpur, Kharagpur 721 302, India.</t>
  </si>
  <si>
    <t>28167027</t>
  </si>
  <si>
    <t>Development of an inducible male-sterility system in rice through pollen-specific expression of l-ornithinase (argE) gene of E. coli.</t>
  </si>
  <si>
    <t>In the present investigation, an inducible male-sterility system has been developed in the rice. In order to introduce inducible male-sterility, the coding region of l-ornithinase (argE) gene of E. coli was fused to the Oryza sativa indica pollen allergen (OSIPA) promoter sequence which is known to function specifically in the pollen grains. Transgenic plants were obtained with argE gene and the transgenic status of plants was confirmed by PCR and Southern blot analyses. RT-PCR analysis confirmed the tissue-specific expression of argE in the anthers of transgenic rice plants. Transgenic rice plants expressing argE, after application of N-acetyl-phosphinothricin (N-ac-PPT), became completely male-sterile owing to the pollen-specific expression of argE. However, argE-transgenic plants were found to be self fertile when N-ac-PPT was not applied. Normal fertile seeds were obtained from the cross pollination between male-sterile argE transgenics and untransformed control plants, indicating that the female fertility is not affected by the N-ac-PPT treatment. These results clearly suggest that the expression of argE gene affects only the male gametophyte but not the gynoecium development. Induction of complete male-sterility in the rice is a first of its kind, and moreover this male- sterility system does not require the deployment of any specific restorer line.</t>
  </si>
  <si>
    <t>Gundra Sivakrishna Rao</t>
  </si>
  <si>
    <t>Centre for Plant Molecular Biology, Osmania University, Hyderabad, 500007, India.</t>
  </si>
  <si>
    <t>28166971</t>
  </si>
  <si>
    <t>Functional and molecular characterization of voltage gated sodium channel Nav 1.8 in bull spermatozoa.</t>
  </si>
  <si>
    <t>The aim of our study was to characterize the voltage gated sodium channel Nav 1.8 in bull spermatozoa. Forty ejaculates were collected from four Hariana bulls and semen samples were pooled in view of the nonsignificant variations between different ejaculates. Functional characterization was undertaken using A-803467, a selective blocker of Nav1.8, and veratridine as an opener of the voltage gated sodium channels while molecular characterization was done using western blotting and indirect immunofluorescence assays. In vitro capacitation was induced using heparin, and to study the functional involvement of Nav 1.8 in regulation of capacitation induced hyper sperm motility, A-803467 was used. Selective blocking of NaV 1.8 by A-803467 at 6 and 8 μM concentration significantly (P &lt; 0.05) decreased the forward progressive sperm motility in a time-dependent manner, while, blocking at higher concentrations (10 and 15 μM) resulted in fast forward motility in spermatozoa after 2 h of incubation and it was observed up to 3 h. Treatment of sperm cells with veratridine (6, 8, 10, 15, 20 μM) resulted in concentration- and time-dependent increase in forward progressive sperm motility and it persisted up to 4 h. However, hyperactive motility was induced by veratridine at higher concentrations (10 and 15 μM) after 2 h of incubation. In vitro capacitated spermatozoa treated with A-803467 revealed significant (P &lt; 0.05) reduction in forward progressive motility after 2 h of incubation. Both A-803467 and veratridine altered the percentage of spermatozoa showing high mitochondrial transmembrane potential in concentration- and time-dependent manner. High concentrations (10 and 15 μM) of A-803467 and veratridine resulted in bent neck condition in spermatozoa along with significant (P &lt; 0.05) reduction in membrane integrity (HOST negative). Immunoblot revealed the presence of a single protein band of 260 kDa molecular weight along with positive immunoreactivity (IR) in head, neck, middle piece and tail of the spermatozoa. Strongest IR was observed in the neck and middle piece whereas weak IR was observed in tail and acrosomal region of the spermatozoa. Results of our present study evidently revealed the presence of voltage gated sodium channel Nav1.8 in bull spermatozoa and its functional involvement in regulation of spermatozoa dynamics in terms of motility, membrane integrity, acrosome integrity, capacitation and mitochondrial transmembrane potential. Further studies are warranted to unravel their mechanistic pathways and/or their interaction with other ion channels in regulating sperm dynamics.</t>
  </si>
  <si>
    <t>Dharmendra Singh Chauhan</t>
  </si>
  <si>
    <t>College of Biotechnology, UP Pandit Deendayal Upadhayaya Pashu Chikitsa Vigyan Vishwavidyalaya Evam Go Anusandhan Sansthan, Mathura, 281001, Uttar Pradesh, India.</t>
  </si>
  <si>
    <t>28166943</t>
  </si>
  <si>
    <t>Cold adaptive thermogenesis following consumption of certain pungent spice principles: A validation study.</t>
  </si>
  <si>
    <t>Identifying a means to activate or potentiate thermogenic mechanisms through ingestion of dietary compounds have important implications in cold endurance and survival. Although many reports discuss the thermogenic potential of spices, it is surprising that none of the studies verify whether consumption of spices can improve cold endurance. In this study, we have attempted to evaluate if ingestion of certain spices can activate heat-generating mechanisms in the body such that a fall in. core body temperature (CBT) can be delayed or prevented when faced with a cold challenge. Ten commonly used spices in the Indian cuisine were chosen and 70% ethanol extract of the spices were fed orally to male Wistar rats at a dose of 250mg/kg for a period of 7 days. A change in CBT during cold exposure was recorded before and after treatment. At the end of the experiment, plasma norepinephrine and serum free fatty acid levels were estimated. We observed that among the ten spices, treatment with cinnamon and pepper extracts showed significant improvement in comparison to the control group. Based on evidence in literature and the HPLC-MS analysis from our lab, we hypothesized that the effects of the pepper and cinnamon extracts might be due to their piperine and cinnamaldehyde content respectively. However, no improved endurance was observed when they were administered alone. Poor endurance following depletion of endogenous norepinephrine levels using reserpine indicated its involvement in mediating the heat generating processes. However, it is noteworthy that green tea and spice treated animals exhibited a fall in CBT which was lower than their initial fall. In conclusion, our findings provide experimental evidence that ingestion of spices, viz., pepper and cinnamon, might elicit thermogenic responses such that hypothermia can be delayed or prevented upon cold exposure.</t>
  </si>
  <si>
    <t>Journal of thermal biology</t>
  </si>
  <si>
    <t>Chaitanya Pandit</t>
  </si>
  <si>
    <t>Defence Food Research Laboratory, DRDO, Mysore 570011, Karnataka, India. Electronic address: chaitanyapanditk29@gmail.com.</t>
  </si>
  <si>
    <t>28166922</t>
  </si>
  <si>
    <t>Multidrug resistant tuberculosis during pregnancy.</t>
  </si>
  <si>
    <t>C Padmapriyadarsini</t>
  </si>
  <si>
    <t>Department of Clinical Research, National Institute for Research in Tuberculosis, Chennai, India. Electronic address: pcorchids@gmail.com.</t>
  </si>
  <si>
    <t>28166918</t>
  </si>
  <si>
    <t>The concomitant occurrence of pulmonary tuberculosis with bronchial anthracofibrosis.</t>
  </si>
  <si>
    <t>Bronchial anthracofibrosis (BAF), diagnosed bronchoscopically, is a clinical entity which is now beginning to emerge from obscurity. This is commonly encountered in elderly females with history of long-standing exposure to biomass fuel smoke in poorly ventilated kitchens. As awareness of BAF has increased in recent times, distinct clinicoradiological and bronchoscopic features of the disease have emerged. Diagnosis is achieved by visualisation of bluish-black mucosal hyperpigmentation along with narrowing/distortion of the affected bronchus on fibreoptic bronchoscopy (FOB). BAF was first recognised nearly a decade ago in India, when a 65-year-old female who presented with a middle lobe syndrome (MLS) was diagnosed with concomitant pulmonary tuberculosis and BAF. Pulmonary tuberculosis, seen in up to one-third of patients with BAF, is now considered to be an associated condition rather than a causative agent, as was initially postulated.Respiratory symptomatics with a history of biomass fuel smoke exposure underwent high-resolution computed tomography (HRCT) of chest as well as FOB to establish a diagnosis of BAF. In patients who were diagnosed with BAF, an association with tuberculosis was also sought for.Of the 31 patients diagnosed with BAF in one unit, four had an associated diagnosis of tuberculosis. Cough was the most common presenting symptom seen in all four patients. Imaging revealed consolidation in 3/4 subjects, nodular lesions in one and in another one multifocal narrowing on HRCT, a feature characteristic of BAF. One patient had a diagnosis of MLS. FOB, in all four subjects, visualised anthracotic pigmentation along with narrowing/distortion of the affected bronchi with the left upper lobe bronchus being most commonly affected. Stains and cultures of the bronchial aspirate for Mycobacterium tuberculosis were positive in all four patients while GeneXpert performed in three was positive in all. Rifampicin resistance was not detected. One patient had an actively caseating form of endobronchial tuberculosis as evidenced by oedematous, hyperemic mucosa along with whitish cheese-like material affecting the right middle lobe as was seen on FOB.Once a diagnosis of tuberculosis is established in a patient with long-standing exposure to biomass fuel smoke, invasive procedure required for the diagnosis of BAF is usually not considered and the diagnosis would remain confined to pulmonary tuberculosis. This study highlights the need to recognise BAF and to exclude pulmonary tuberculosis in such patients.</t>
  </si>
  <si>
    <t>Shekhar Kunal</t>
  </si>
  <si>
    <t>Department of Pulmonary Medicine, Vallabhbhai Patel Chest Institute, University of Delhi, Delhi, India.</t>
  </si>
  <si>
    <t>28166917</t>
  </si>
  <si>
    <t>Two cases of eyelid tuberculosis - An uncommon presentation of ocular tuberculosis.</t>
  </si>
  <si>
    <t>Mycobacterium tuberculosis apart from being the causative agent of pulmonary tuberculosis is also notorious to cause tuberculosis at various sites in the human body and ocular tuberculosis is one of the extra pulmonary manifestations of this organism. The most common presentation of ocular tuberculosis is anterior uveitis or choroiditis caused by hematogenous infection or hypersensitivity after another organ infection. Eyelid involvement by tuberculosis is most of the times secondary to orbital involvement and often seen in the form of drainage sinus. Isolated eyelid tuberculosis is however uncommon. Here we report two such cases of eyelid tuberculosis in different age groups; first case in a young female and second case of an old aged female with different presentation. Fortunately both of them responded well to the antitubercular treatment.</t>
  </si>
  <si>
    <t>D K Bajaj</t>
  </si>
  <si>
    <t>Assistant Professor, Department of Respiratory Medicine, King George's Medical University, Lucknow, UP, India. Electronic address: drdkbajaj@rocketmail.com.</t>
  </si>
  <si>
    <t>28166916</t>
  </si>
  <si>
    <t>Black brown discoloration and hairy tongue - A rare linezolid side effect.</t>
  </si>
  <si>
    <t>Linezolid was approved for clinical use for methicillin resistant Staphylococcus aureus and vancomycin-resistant Enterococci. Additionally it is used in the management of drug resistant tuberculosis. It is well-tolerated however bone marrow suppression and neuropathies may occur in patients taking this antibiotic for more than 2 weeks. Black discoloration and black hairy tongue (BHT) due to linezolid is rarely reported. We report two cases of BHT.Two patients of drug resistant pulmonary tuberculosis developed benign hairy tongue with linezolid 600mg per day. In both the cases black colored/hairy tongue was reported within 2-3 weeks of linezolid treatment. Both patients improved after withdrawal of linezolid. Subsequent reintroduction of linezolid with good oral hygiene was well tolerated and both patients completed the treatment of 2 years duration without any recurrence.Black discoloration and BHT is a rare but transient adverse reaction with linezolid. Reintroduction of linezolid with good oral hygiene is well tolerated.</t>
  </si>
  <si>
    <t>A K Jain</t>
  </si>
  <si>
    <t>Senior Consultant National Institute of Tuberculosis and Respiratory Diseases, New Delhi, India. Electronic address: akjain62@gmail.com.</t>
  </si>
  <si>
    <t>28166915</t>
  </si>
  <si>
    <t>Smoking and alcohol consumption: Risk factors for pulmonary tuberculosis among the tribal community in central India.</t>
  </si>
  <si>
    <t>Smoking and alcohol consumption are important risk factors for pulmonary tuberculosis (PTB). A cross-sectional survey was undertaken among the Gond tribe in Jabalpur district of Madhya Pradesh, and information on smoking and alcohol consumption was collected. As compared to females, males had an increased odds for PTB prevalence (odds ratio (OR) 3.2; 95% CI 486.4-1358.4; p=0.01). Similarly smokers and alcohol consumers had an increased odds for PTB compared to non-smokers and non-alcohol consumers, respectively [(OR 3.2; 95% CI 516.4-1986.4; p=0.003); (OR 3.2; 95% CI 480.8-2254.8; p=0.009)]. Persons who were both smokers and alcohol consumers had an equally increased odds of PTB than those who did not smoke and consumed alcohol (OR 4.1; 95% CI 477.6-2581.6; p=0.001). The study findings highlight the need to develop and implement culturally appropriate awareness raising activities among the tribal community to support TB control efforts.</t>
  </si>
  <si>
    <t>V G Rao</t>
  </si>
  <si>
    <t>National Institute for Research in Tribal Health (Indian Council of Medical Research), Jabalpur, Madhya Pradesh, India. Electronic address: drvgrao@rediffmail.com.</t>
  </si>
  <si>
    <t>28166914</t>
  </si>
  <si>
    <t>Role of anti-tubercular treatment for positive endometrial aspirate DNA-PCR reproductive outcome in infertile patients in Indian setting - A randomized trial.</t>
  </si>
  <si>
    <t>The aim of the study was to determine the effect of anti-tubercular therapy (ATT) versus no ATT on reproductive outcome in patients with positive endometrial aspirate DNA-PCR for tuberculosis.Department of Obstetrics and Gynecology in collaboration with the Department of Microbiology at the All India Institute of Medical Sciences, New Delhi, India.This prospective randomized study was conducted on 100 women in the reproductive age group with primary or secondary infertility, attending the Gynecology OPD at AIIMS. Women with positive endometrial DNA-PCR, patent tubes on laparoscopy, and all other tests being negative for genital TB were randomized into two groups. In Group 1, patients received ATT for 6 months while in Group 2, patients were not given ATT. In patients who did not conceive a repeat endometrial sampling for DNA-PCR was performed at 6 months and 12 months post-laparoscopy.It was carried out using Stata 11.0 (College Station, TX, USA).In Group 1 (ATT), 25 women achieved pregnancy with a pregnancy rate of 50% while in Group 2 (no ATT), 21 women achieved pregnancy with a pregnancy rate of 42% and the difference (95% CI) was 8.0% (-11.5%, 27.5%) which was not statistically significant (p=0.422). Difference (95% CI) in the rate of repeat EA DNA-PCR being positive between the two groups at 6 months was 3.1% (-2.9%, 9.1%), p=0.299, while at the end of 12 months, repeat DNA-PCR remained positive in 23 patients in Group 1 and in 26 patients in Group 2. Difference (95% CI) in the rate of repeat EA DNA-PCR being positive between the two groups at 12 months was 2.3% (-13.0%, 17.7%), p=0.767.The present study does not validate ATT for positive DNA-PCR; however, it does provide an evidence to stop over-treating patients on the basis of positive EA DNA-PCR even after they have received a 6 months course of ATT. Repeating PCR at 6 months and at 12 months has no role and ATT should not be repeatedly given to the patient on the basis of repeat DNA-PCR alone.CTRI/2015/10/006235, www.ctri.nic.in.</t>
  </si>
  <si>
    <t>A Kriplani</t>
  </si>
  <si>
    <t>Department of Obstetrics &amp; Gynecology, All India Institute of Medical Sciences, New Delhi, India.</t>
  </si>
  <si>
    <t>28166913</t>
  </si>
  <si>
    <t>Novel risk factors and early detection of anti tubercular treatment induced liver injury-Looking beyond American Thoracic Society Guidelines.</t>
  </si>
  <si>
    <t>ATT remains the standard treatment for tuberculosis. Drug-induced liver injury (DILI) has been a long-standing concern in the treatment of tuberculosis (TB) infection.To study the occurrence and risk factors of DILI in patients on ATT by regular clinical and biochemical monitoring.200 patients, in whom ATT was started, were enrolled in the study. None of the patients with established risk factor for DILI as recognized by ATS guidelines was included in our study population. Regular clinical and liver function test monitoring was done at the commencement of ATT and then at 2, 4, and 8 weeks in the intensive phase subsequently at 4 and 6 months.DILI developed in 16 patients. Among those, 10 patients (62.5%) developed early DILI and 6 patients (37.5%) developed late DILI. Female gender and extrapulmonary tuberculosis were found to be associated with increased risk of ATT-induced DILI, whereas age, BMI, and serum albumin were not found to significantly increase DILI risk.DILI is a common problem among patients on ATT in our population. Early detection not only reduces the risk of developing Hepatic Failure but also prevents mortality.</t>
  </si>
  <si>
    <t>Muzamil Latief</t>
  </si>
  <si>
    <t>Department of Internal and Pulmonary Medicine, Sheri Kashmir Institute of Medical Sciences, Soura, Jammu and Kashmir, India.</t>
  </si>
  <si>
    <t>28166912</t>
  </si>
  <si>
    <t>Tuberculosis knowledge and attitude in aspiring doctors and nurses - Is it time for our TB teaching methods to evolve?</t>
  </si>
  <si>
    <t>India accounts for nearly 24% of all the new tuberculosis (TB) cases globally. A good core knowledge and a positive outlook towards TB patients among our aspiring doctors and nurses are necessities for India to meet the Sustainable Development Goals (SDG) proposed by the WHO as a part of its post-2015 global TB strategy and to successfully combat the newer challenges posed by this disease in the future.To evaluate knowledge related to transmission, prevention and treatment of tuberculosis amongst medical and nursing students. The study also aims to evaluate the attitude of students towards tuberculosis patients.A self-administered pre-tested questionnaire was completed by 200 final year undergraduate medical and nursing students at a teaching medical college hospital. We collected information pertaining to general aspects of TB, its prevention and treatment and also the attitude of these prospective doctors and nurses towards treating/nursing TB patients.Most respondents (98.5%) were aware of the person to person transmission of the disease. 20% thought it could spread by fomites, 6.5% by shaking hands and 17% believed kissing could spread the disease. 72% of those surveyed did not think that healthcare workers were at greater risk of contracting TB. Only 52% of students knew that non-DOTS treatment was associated with a greater probability of patient defaults, development of drug-resistance, chronic disease and deaths. 27% of the students chose a simple surgical mask believing that it could protect them against nosocomial TB. Only 50% of nursing students were aware that the sputum smear examination was the diagnostic test required to label the patient as an 'open' or infectious case. A reluctance to interact with TB patients for fear of personal safety was seen in 28% of both groups. 83% of nursing students and 53% of the medical students were willing to attend to TB patients in isolation wards. 98.5% of the participants believed that TB is a disease that can be prevented, treated and cured.There exists considerable scope for improving knowledge in areas relating to disease transmission and the preventive aspects of TB among our healthcare students. Since the present curriculum was deemed as adequate by the students, newer learning methods may be needed to disseminate any additional knowledge. Healthcare students did not display any prejudice towards TB patients which augurs well for TB control activities in the future.</t>
  </si>
  <si>
    <t>Preetam Rajgopal Acharya</t>
  </si>
  <si>
    <t>Associate Professor, Department of Pulmonary Medicine, Kasturba Medical College - Mangalore, Manipal University, Manipal, 575 001 Karnataka, India. Electronic address: dokpreet@yahoo.co.in.</t>
  </si>
  <si>
    <t>28166911</t>
  </si>
  <si>
    <t>Health-related quality of life among tuberculosis patients under Revised National Tuberculosis Control Programme in rural and urban Puducherry.</t>
  </si>
  <si>
    <t>Globally, tuberculosis (TB) continues to be the major public health problem. Limited research is carried out on the impact of the disease on health-related quality of life (HR-QoL). The study aims to assess the HR-QoL among TB patients during and after Directly Observed Treatment Short-course (DOTS) therapy and to compare the HR-QoL of these patients with matched neighbourhood controls.A community-based longitudinal study was conducted in Ariyankuppam and Bahour communes of Puducherry from January 2014 to April 2015. 92 TB patients registered for DOTS therapy during January-June 2014 were interviewed in their DOTS centres during first visit using the SF-36 questionnaire to assess their HR-QoL. During the second visit, 9 TB patients were lost to follow-up; therefore, a total of 83 patients were interviewed in their houses and, simultaneously, 83 matched neighbourhood controls were interviewed. Non-parametric tests were used to compare the HR-QoL scores. p value &lt;0.05 was considered as statistically significant.The mean HR-QoL scores had improved among TB patients upon completion of DOTS (80.8±20.3), when compared to HR-QoL scores (48.3±30) during treatment with significant difference. The HR-QoL scores of TB patients after DOTS completion (80.8±20.3) had improved to levels comparable to that of non-TB controls (77.5±29.1) without significant difference.HR-QoL of patients suffering from TB was low. However, the study provides evidence that DOTS treatment offers a demonstrable improvement of HR-QoL among TB patients almost to the level of general population. The findings can be used in advocating the effectiveness of DOTS in TB control efforts.</t>
  </si>
  <si>
    <t>S Ramkumar</t>
  </si>
  <si>
    <t>Department of Community Medicine, Vinayaka Mission Medical College &amp; Hospital, Karaikal, Pondicherry, India. Electronic address: drramkumar@gmail.com.</t>
  </si>
  <si>
    <t>28166910</t>
  </si>
  <si>
    <t>Tuberculosis in congregate settings: Policies and practices in various facilities in Mumbai, India.</t>
  </si>
  <si>
    <t>Congregate settings and correctional facilities have high risk of transmission of tuberculosis. They should have capacity to identify and diagnose cases early and initiate prompt treatment to prevent spread to inmates and staff. Appropriate interventions should ensure completion of treatment, documentation and reporting, and prevention of reactivation of successfully treated cases. This requires support from local health authorities. Although international policies and guidelines for infection control in congregate settings are available, there is very little information on how these are practiced in such settings. Our investigation highlights the policies and practices of various congregate facilities in the city of Mumbai.</t>
  </si>
  <si>
    <t>Yatin Dholakia</t>
  </si>
  <si>
    <t>The Foundation for Medical Research, India. Electronic address: fmr@fmrindia.org.</t>
  </si>
  <si>
    <t>28164793</t>
  </si>
  <si>
    <t>Small RNAs regulate the biocontrol property of fluorescent Pseudomonas strain Psd.</t>
  </si>
  <si>
    <t>The production of biocontrol factors by Pseudomonads is reported to be controlled at the post-transcriptional level by the GacS/GacA signal transduction pathway. This involves RNA-binding translational repressor proteins, RsmA and RsmE, and the small regulatory RNAs (sRNAs) RsmX, RsmY, and RsmZ. While the former represses genes involved in secondary metabolite production, the latter relieves this repression at the end of exponential growth. We have studied the fluorescent Pseudomonas strain Psd, possessing good biocontrol potential, and confirmed the presence of rsmY and rsmZ by PCR amplification. Gene constructs for all the three small RNAs (RsmX, RsmY and RsmZ) carried on broad host-range plasmid, pME6032 were mobilized into strain Psd. Expression analysis of gacA in the recombinant strains over-expressing rsmX (Psd-pME7320), rsmY (Psd-pME6359) and rsmZ (Psd-pME6918) revealed a significant upregulation of the response regulator. Besides, a remarkable down-regulation of rsmA was also reported in all the strains. The variant strains were found to produce comparatively higher levels of phenazines. Indole acetic acid levels were higher to some extent, and strain Psd-pME6918 also showed elevated production of HCN. The tomato seedlings infected with Fusarium oxysporum and Verticillium dahliae in the presence of culture filtrate of the recombinant strains showed better plant protection response in comparison to the wild-type strain Psd. These results suggest that small RNAs are important determinants in regulation of the biocontrol property of strain Psd.</t>
  </si>
  <si>
    <t>Microbiological research</t>
  </si>
  <si>
    <t>Anamika Upadhyay</t>
  </si>
  <si>
    <t>Department of Genetics, University of Delhi South Campus, Benito Juarez Marg, New Delhi, 110 021, India.</t>
  </si>
  <si>
    <t>28163599</t>
  </si>
  <si>
    <t>Development and validation of functional CAPS markers for the FAE genes in Brassica juncea and their use in marker-assisted selection.</t>
  </si>
  <si>
    <t>Low erucic acid is a major breeding target to improve the edible oil quality in Brassica juncea. The single nucleotide polymorphism (SNP) in fatty acid elongase 1 (FAE1.1 and FAE1.2) gene was exploited to expedite the breeding program. The paralogs of FAE1 gene were sequenced from low erucic acid genotype Pusa Mustard 30 and SNPs were identified through homologous alignment with sequence downloaded from NCBI GenBank. Two SNPs in FAE1.1 at position 591 and 1265 and one in FAE1.2 at 237 were found polymorphic among low and high erucic acid genotypes. These SNPs either create or change the recognition site of restriction enzymes. Transition of a single nucleotide at position 591 and 1265 in FAE1.1, and at position 237 in FAE1.2, leads to a change in the recognition site of Hpy99I, BglII and MnlI restriction enzymes, respectively. Two CAPS markers for FAE1.1 and one for FAE1.2 were developed to differentiate low and high erucic acid genotypes. The efficiency of these CAPS markers was found 100 per cent when validated in Brassica juncea, and B. nigra genotypes and used in back-cross breeding. These CAPS markers will facilitate in marker-assisted selection for improvement of oil quality in Brassica juncea.</t>
  </si>
  <si>
    <t>Breeding science</t>
  </si>
  <si>
    <t>Navinder Saini</t>
  </si>
  <si>
    <t>Division of Genetics, ICAR-Indian Agricultural Research Institute , New Delhi , India.</t>
  </si>
  <si>
    <t>28163532</t>
  </si>
  <si>
    <t>Cognitive Impairment among Persons of Rural Background Living with Human Immunodeficiency Virus Infection on Antiretroviral Therapy: A Study from a Tertiary Care Centre of North India.</t>
  </si>
  <si>
    <t>Journal of neurosciences in rural practice</t>
  </si>
  <si>
    <t>Vikram K Mahajan</t>
  </si>
  <si>
    <t>Department of Dermatology, Venereology and Leprosy, Dr. R. P. Government Medical College, Kangra, Tanda, Himachal Pradesh, India.</t>
  </si>
  <si>
    <t>28163530</t>
  </si>
  <si>
    <t>Bilateral Cerebral Hemorrhage in Herpes Simplex Encephalitis: Rare Occurrence.</t>
  </si>
  <si>
    <t>Rohan R Mahale</t>
  </si>
  <si>
    <t>Department of Neurology, M.S. Ramaiah Medical College and Hospital, Bengaluru, Karnataka, India.</t>
  </si>
  <si>
    <t>28163528</t>
  </si>
  <si>
    <t>Does Lack of Resources within the Family Starting Point to Social Exclusion for Persons with Brain Cancer?</t>
  </si>
  <si>
    <t>Birudu Raju</t>
  </si>
  <si>
    <t>Department of Psychiatric Social Work, National Institute of Mental Health and Neuro Sciences, Bengaluru, Karnataka, India.</t>
  </si>
  <si>
    <t>28163527</t>
  </si>
  <si>
    <t>Beyond Bounds of Reality: Acute Stress Disorder Presenting with Delusional Misidentification Syndromes.</t>
  </si>
  <si>
    <t>Karthick Subramanian</t>
  </si>
  <si>
    <t>Department of Psychiatry, Jawaharlal Institute of Postgraduate Medical Education and Research, Puducherry, India.</t>
  </si>
  <si>
    <t>28163526</t>
  </si>
  <si>
    <t>A Novel Method of Fixation of Tracheostomy Tube in Cervical Spine Surgeries with Posterior Approach.</t>
  </si>
  <si>
    <t>Devendra Gupta</t>
  </si>
  <si>
    <t>Department of Anaesthesiology, Sanjay Gandhi Post Graduate Institute of Medical Sciences, Lucknow, Uttar Pradesh, India.</t>
  </si>
  <si>
    <t>28163525</t>
  </si>
  <si>
    <t>Synchronous Pediatric Supratentorial Glioblastoma Multiforme with Noncontiguous Infratentorial Pilocytic Astrocytoma: A Rare Event.</t>
  </si>
  <si>
    <t>Jitender Chaturvedi</t>
  </si>
  <si>
    <t>Department of Neurosurgery, National Institute of Mental Health and Neurosciences, Bengaluru, Karnataka, India.</t>
  </si>
  <si>
    <t>28163522</t>
  </si>
  <si>
    <t>Ewing's Sarcoma of the Cranial Vault.</t>
  </si>
  <si>
    <t>Primary Ewing's sarcoma (EWS) arising from cranial bones is rare and accounts for only 1%-4% of all EWS. We report the case of a 15-year-old girl with EWS of the frontoparietal region of the skull. She underwent excision following which she received combination chemotherapy with vincristine, doxorubicin, cyclophosphamide alternating with ifosfamide, and VP16 and local radiation of 45 Gy. She is alive in complete remission at 40 months.</t>
  </si>
  <si>
    <t>Geetha Narayanan</t>
  </si>
  <si>
    <t>Department of Medical Oncology, Regional Cancer Centre, Trivandrum, Kerala, India.</t>
  </si>
  <si>
    <t>28163515</t>
  </si>
  <si>
    <t>Frontal Bone Hemangioma in an 8-year-old Female: A Common Tumor in a Rare Location.</t>
  </si>
  <si>
    <t>Intraosseous hemangioma is a rare bone tumor accounting for 0.7%-1.0% of all bone tumors. In the skull, frontal bone is the commonly involved bone. An 8-year-old female presented to our outpatient department with complaints of pain and swelling over forehead for 4 months. X-ray revealed a lytic expansile lesion involving frontal bone with sunburst pattern of bony spicules radiating to periphery of the lesion. Magnetic resonance imaging revealed the presence of a well-circumscribed lesion with both intra as well as extracranial components. Histopathology revealed a vascular tumor consisting of both small (capillary) and large (cavernous) sized vessels. A diagnosis of mixed type of hemangioma of the frontal bone was given. Recognition of hemangioma on radiology and confirmation by histopathology is essential for proper management as it might be confused clinically with other locally aggressive/malignant lesions.</t>
  </si>
  <si>
    <t>Abhimanyu Sharma</t>
  </si>
  <si>
    <t>Department of Pathology, University College of Medical Sciences and Guru Tegh Bahadur Hospital, New Delhi, India.</t>
  </si>
  <si>
    <t>28163514</t>
  </si>
  <si>
    <t>Pilocytic Midbrain Astrocytoma Presenting with Fresh Bleed after Twenty-one-years Survival Following First Surgery: A Unique Case of Longest Brainstem Glioma Survival.</t>
  </si>
  <si>
    <t>Brainstem glioma usually carries a poor prognosis and prolonged survival is very infrequent. In a detailed Pubmed, Medline search for prolonged survival, authors could got a longest survival only up to seventeen years, reported by Umehara et al, who was subjected to gamma knife therapy and got symptomatic, MRI brain reveled large tumor growth during pregnancy necessitating emergency surgery and histopathological diagnosis was pilocytic astrocytoma. Authors report an interesting case of midbrain glioma diagnosed 21 years back, who underwent gross resection in the year 1993, histopathology was pilocytic astrocytoma, WHO grade I, and received gamma knife surgery for residual subsequently and he presented with sudden onset left sided hemiplegia on the current admission. The cranial MRI imaging revealed an infarct involving right hemi midbrain, contrast MRI brain revealed no residual glioma. To the best knowledge of authors such prolonged survival is not reported with a case of brainstem glioma survived twenty- one years with non residual tumor on the last imaging study represents first case of its kind in the western literature and probably developed hemiplegia due to bleed, highlighting bleed as delayed complication following gamma knife therapy for cranial tumors.</t>
  </si>
  <si>
    <t>Guru Dutta Satyarthee</t>
  </si>
  <si>
    <t>Department of Neurosurgery, Neurosciences Centre, All India Institute of Medical Sciences, New Delhi, India.</t>
  </si>
  <si>
    <t>28163513</t>
  </si>
  <si>
    <t>Ruptured Intracranial Dermoid and the Chemical Shift Artifact.</t>
  </si>
  <si>
    <t>Nishanth Sadashiva</t>
  </si>
  <si>
    <t>28163512</t>
  </si>
  <si>
    <t>T2/Fluid Attenuation Inversion Recovery Hypointensity of Corticospinal Tracts due to Subacute Stage of Wallerian Degeneration.</t>
  </si>
  <si>
    <t>Kamble Jayaprakash Harsha</t>
  </si>
  <si>
    <t>Department of Clinical Neurosciences, Brain and Spine Centre, Indo-American Hospital, Vaikom, Kerala, India.</t>
  </si>
  <si>
    <t>28163511</t>
  </si>
  <si>
    <t>Use of Frameless Stereotactic Neuronavigation and O-arm for Transoral Transpalatal Odontoidectomy to Treat a Very High Basilar Invagination.</t>
  </si>
  <si>
    <t>Frameless stereotactic neuronavigation system has been in wide use since many years for precise localization of cranial tumors and navigation for spinal instrumentation. We present its usage in the localization of odontoid process in a very high basilar invagination for a transoral transpalatal resection of the same. We discuss the technical aspects of assembly of neuronavigation system, O-arm and Mayfield head frame on Allen spine system to achieve precise and accurate localization of high riding odontoid process through an extremely narrow operative corridor.</t>
  </si>
  <si>
    <t>Skanda Moorthy</t>
  </si>
  <si>
    <t>Department of Neurosurgery and Gamma Knife, All India Institute of Medical Sciences, New Delhi, India.</t>
  </si>
  <si>
    <t>28163510</t>
  </si>
  <si>
    <t>Permuting Ethical Principles, Not Just a Combination.</t>
  </si>
  <si>
    <t>Chandramouli Balasubramanian</t>
  </si>
  <si>
    <t>Department of Neurosurgery, Birmingham Children's Hospital, Birmingham, UK.</t>
  </si>
  <si>
    <t>28163509</t>
  </si>
  <si>
    <t>Role of Thalamus in Recovery of Traumatic Brain Injury.</t>
  </si>
  <si>
    <t>Degree of recovery after traumatic brain injury is highly variable that lasts for many weeks to months. The evidence of brain structures involved in recovery mechanisms is limited. This review highlights evidence of the brain structure particularly thalamus in neuroplasticity mechanism. Thalamus with its complex global networking has potential role in refining the cortical and other brain structures. Thalamic nuclei activation both naturally or by neurorehabilitation in injured brain can enhance and facilitate the improvement of posttraumatic symptoms. This review provides evidence from literature that thalamus plays a key role in recovery mechanism after injury. The study also emphasize that thalamus should be specifically targeted in neurorehabilitation following brain injury.</t>
  </si>
  <si>
    <t>Ashok Munivenkatappa</t>
  </si>
  <si>
    <t>VRDLN Project, National Institute of Epidemiology, Chennai, Tamil Nadu, India.</t>
  </si>
  <si>
    <t>28163508</t>
  </si>
  <si>
    <t>Study of Sleep Disorders and Polysomnographic Evaluation among Primary Chronic Daily Headache Patients.</t>
  </si>
  <si>
    <t>Studies related to sleep disorders and polysomnography (PSG) among chronic daily headache patients are rare. We studied this and compared chronic migraine (CM) with chronic tension-type headache.Eighty-three patients were recruited. They were evaluated by semi-structured interview, headache, and sleep diaries along with Epworth Sleepiness Scale score and insomnia symptom score. Overnight PSG was performed and data compared.Chronic tension-type headache was more common than CM, both having female preponderance. Insomnia followed by excessive daytime sleepiness was prevalent sleep disorder. Sleep efficiency and Stage 3 sleep were lower in CM compared to chronic tension-type. ESSS was significantly increased among chronic tension-type patients. No significant correlation was found among PSG parameters in patients with or without sleep disorders.Insomnia being most common sleep disorder among chronic headache population. Chronic tension-type headache had slightly better slow-wave sleep than CM and significantly increased daytime sleepiness.</t>
  </si>
  <si>
    <t>Rajesh Verma</t>
  </si>
  <si>
    <t>Department of Neurology, King George's Medical University, Lucknow, Uttar Pradesh, India.</t>
  </si>
  <si>
    <t>28163507</t>
  </si>
  <si>
    <t>Which Classification of Cavernous Sinus Syndrome is Better - Ishikawa or Jefferson? A Prospective Study of 73 Patients.</t>
  </si>
  <si>
    <t>Ishikawa and Jefferson are the two most commonly used systems used for the classification of cavernous sinus syndrome (CSS). However, relative utilities of these two classification systems have not been evaluated in detail in developing countries. In this study, we compared relative utilities of these two classification schemes in the evaluation of CSS.To compare the utility of Jefferson and Ishikawa classifications in the evaluation of CSS.A total of 73 consecutive patients of CSS were prospectively classified using either Ishikawa or Jefferson classification and relative utility of these two classification schemes in determining etiology of CSS was compared.While only 46.6% of patients could be classified using Jefferson classification, 95.5% of patients could be classified using Ishikawa scheme. CSS was classified as anterior, middle, and posterior in 17.8%, 21.9%, and 8.2% of patients, respectively, as per the Jefferson classification. As per the Ishikawa classification, 37% of patients each showed anterior and posterior CSS, 16.4% showed middle CSS, whereas 4.1% had whole CSS. Middle CSS was significantly associated with the presence of fungal infections (P = 0.045) as per Jefferson classifications, and anterior CSS was significantly associated with a vascular etiology (P = 0.005) as per Ishikawa classification. Overall, inflammatory causes were the most common cause for anterior CSS, while tumors accounted for maximum cases of posterior CSS.Although more number of patients could be classified using Ishikawa classification, there was no advantage of Ishikawa classification over Jefferson with regard to determination of etiology of CSS.</t>
  </si>
  <si>
    <t>Sanat Bhatkar</t>
  </si>
  <si>
    <t>Department of Neurology, Postgraduate Institute of Medical Education and Research, Chandigarh, India.</t>
  </si>
  <si>
    <t>28163503</t>
  </si>
  <si>
    <t>Pattern Reversal Visual Evoked Potential and Cognitive Functions in Subclinical Hypothyroid Subjects.</t>
  </si>
  <si>
    <t>Central nervous system (CNS) involvement is insidious and may occur early in subclinical hypothyroid (SCH) state which can be picked up by electrophysiological study. This study aims to record visual evoked potential (VEP), event-related latency and cognitive functions, and find their association with the levels of serum thyroid-stimulating hormone (TSH) in patients with SCH.In this cross-sectional study, 36 adult SCH patients and an equal number of age- and sex-matched euthyroid controls were included. Pattern reversal VEP, visual reaction time (RT), digit spanning test, and AB clock test (ABCT) were done in both SCH cases and euthyroid controls. The observed values were analyzed for comparison of mean values between the groups and correlation of recorded variables with the levels of serum TSH.SCH cases showed a higher P100 (VEP) latency in both the right (103.2 ± 12.3 vs. 102.7 ± 6.8 ms) and left eye (101.1 ± 9.1 vs. 96.2 ± 10.7 ms) as compared to controls, but the difference was statistically insignificant. A significant delay in RT was observed on visible spectra of light in SCH cases (P &lt; 0.001). Digit spanning score (forward and backward) in SCH cases was significantly lower than controls (P &lt; 0.001), and a lower standardized score (&lt;124 or &lt;95(th) percentile) was significantly associated with SCH state (P = 0.027). No significant difference was observed in visuospatial domain by ABCT between both the groups although the median score was lower in SCH cases. Only digit spanning score showed a significant negative correlation with TSH levels (r = -0.4; P = 0.001).Decline in working memory and RT to visual stimuli is an evidence of the involvement of CNS in SCH. Prolonged latency in VEP may depend on the duration of SCH.</t>
  </si>
  <si>
    <t>Pooja Jaiswal</t>
  </si>
  <si>
    <t>Department of Physiology, Himalayan Institute of Medical Sciences, SRHU, Dehradun, Uttarakhand, India.</t>
  </si>
  <si>
    <t>28163502</t>
  </si>
  <si>
    <t>Association of Serum Calcium Levels with Infarct Size in Acute Ischemic Stroke: Observations from Northeast India.</t>
  </si>
  <si>
    <t>Calcium is known to be major mediator in ischemic neuronal cell death. Recent studies have shown that elevated serum calcium levels at admission in patients with stroke have been associated with less severe clinical deficits and with better outcomes.The aim of this to determine the correlation between serum calcium (total, corrected, and ionized) and infarct size (IS) in patients with acute ischemic stroke.Data were collected from 61 patients presenting with acute ischemic stroke from May 2015 to April 2016 at a tertiary care institute in Northeast India. Only patients aged ≥40 years and diagnosed as having acute ischemic cerebrovascular stroke with clinical examination and confirmed by a computed tomography scan were included in the study. Serum calcium levels (total, albumin corrected, and ionized) were collapsed into quartiles, and these quartile versions were used for calculating correlation. Pearson's correlation coefficient was used for comparing calcium levels with IS.Total calcium, albumin-corrected calcium, and ionized calcium had a statistically significant negative correlation with IS with r = -0.578, -0.5396, and -0.5335, respectively. Total and ionized calcium showed a significant negative correlation with IS across all four quartiles. Albumin-corrected calcium levels showed a significant negative correlation with IS only across the lowest and highest quartiles.The findings in our study suggest that serum calcium can be used as a prognostic indicator in ischemic stroke as its levels directly correlates with the IS.</t>
  </si>
  <si>
    <t>Meghna Borah</t>
  </si>
  <si>
    <t>Department of Biochemistry, North Eastern Indira Gandhi Regional Institute of Health and Medical Sciences, Shillong, Meghalaya, India.</t>
  </si>
  <si>
    <t>28163501</t>
  </si>
  <si>
    <t>Relationship between Pelvic Alignment and Weight-bearing Asymmetry in Community-dwelling Chronic Stroke Survivors.</t>
  </si>
  <si>
    <t>Altered pelvic alignment and asymmetrical weight bearing on lower extremities are the most common findings observed in standing and walking after stroke. The purpose of this study was to find the relationship between pelvic alignment and weight-bearing asymmetry (WBA) in community-dwelling chronic stroke survivors.This cross-sectional study was conducted in tertiary care rehabilitation centers. In standing, the lateral and anterior pelvic tilt angle of chronic stroke survivors was assessed using palpation (PALM™) meter device. The percentage of WBA was measured with two standard weighing scales. Pearson correlation coefficient (r) was used to study the correlation between pelvic tilt and WBA.Of 112 study participants, the mean (standard deviation) age was 54.7 (11.7) years and the poststroke duration was 14 (11) months. The lateral pelvic tilt on the most affected side and bilateral anterior pelvic tilt were 2.47 (1.8) and 4.4 (1.8) degree, respectively. The percentage of WBA was 23.2 (18.94). There was a high correlation of lateral pelvic tilt with WBA (r = 0.631; P &lt; 0.001) than anterior pelvic tilt (r = 0.44; P &lt; 0.001).Excessive lateral pelvic tilt toward the most affected side in standing may influence the weight-bearing ability of the ipsilateral lower extremity in community-dwelling chronic stroke survivors.</t>
  </si>
  <si>
    <t>Suruliraj Karthikbabu</t>
  </si>
  <si>
    <t>Department of Physiotherapy, School of Allied Health Sciences, Manipal University, Manipal Hospital, Bengaluru, Karnataka, India.</t>
  </si>
  <si>
    <t>28163500</t>
  </si>
  <si>
    <t>An Analytical Study to Correlate Serum Levels of Levetiracetam with Clinical Course in Patients with Epilepsy.</t>
  </si>
  <si>
    <t>With the advancement of therapeutics, newer antiepileptic drugs (AEDs) like Levetiracetam (LEV), with good therapeutic efficacy and tolerability are available. But unfortunately, therapeutic drug monitoring is not routinely done in India for these drugs.The objective of this study is to determine the range of serum levels of LEV in patients at stabilized doses and correlate them with their clinical course.Patients with epilepsy and started on LEV were enrolled from the Neurology Department after the Ethics Committee approval. Serum levels of LEV were estimated using high-performance liquid chromatography and correlated with patient demographics, dosage, dosage forms, concomitant AEDs, compliance of the patient, therapeutic effect, adverse drug reactions (ADRs), and suspected toxicity.Serum levels of LEV ranged from 0.4 to 102.2 μg/ml at different time points and demonstrated a negligible positive correlation with age of the patients (r = 0.12) but negligible negative correlation with bodyweight (r = -0.19). No conclusive relationship could be established for dose, gender, dosage forms, clinical efficacy (seizure frequency), ADRs, and toxicity. Compliance was verified in all the patients. Levels were found to reduce with the use of concomitant enzyme inducer drugs (56.78%) whereas increase with valproic acid (7.8%).These findings emphasize the need for monitoring the serum levels of newer AEDs like LEV considering the various parameters studied here, so as to maintain the therapeutic efficacy by preventing under or over dosage and to generate a broader database of serum levels of LEV in the Indian population to help appropriate prescribing with more confidence.</t>
  </si>
  <si>
    <t>Varun Gupta</t>
  </si>
  <si>
    <t>Department of Pharmacology, Dayanand Medical College and Hospital, Ludhiana, Punjab, India.</t>
  </si>
  <si>
    <t>28163497</t>
  </si>
  <si>
    <t>Successful Endovascular Neurosurgical Practice in Resource-poor Exclusive Rural Neuro-hospital Setup.</t>
  </si>
  <si>
    <t>The aim of this study to evaluate the feasibility of establishing endovascular neurosurgery in remote resource-poor neuro-hospital setup and evaluate its outcome.Retrospective analysis of diagnostic and therapeutic endovascular neurosurgical procedures performed during September 2013-June 2016.A total of 174 diagnostic cerebral and spinal digital subtraction angiograms and 70 major endovascular neurosurgeries were performed during the period. The endovascular neurosurgical procedures included 54 aneurysms coiled, 4 cerebral arteriovenous malformation embolization, 2 dural arteriovenous fistulas embolization, 2 cerebral tumor embolizations, 2 intracranial stentings, 5 extracranial carotid stentings, 1 transverse sinus stenting. No complications were seen during diagnostic procedures. Operation related morbidity of 1.4% and mortality of 1.4% seen, with a procedural success rate of 97.2%.Endovascular neurosurgery is feasible in resource-poor remote rural exclusive neuro-hospital setup with procedural success rate and outcomes comparable to existing literature.</t>
  </si>
  <si>
    <t>Department of Endovascular Neurosurgery, Indo American Hospital, Brain and Spine Centre, Vaikom, Kerala, India.</t>
  </si>
  <si>
    <t>28163496</t>
  </si>
  <si>
    <t>Association of Cognitive and Noncognitive Symptoms of Delirium: A Study from Consultation-liaison Psychiatry Set-up.</t>
  </si>
  <si>
    <t>This study aims to evaluate the cognitive functions of patients with delirium using Hindi Mental Status Examination (HMSE), to study the correlation of cognitive functions assessed by HMSE with noncognitive symptoms as assessed using Delirium Rating Scale-Revised 1998 (DRS-R-98) and to study the association of cognitive functions assessed using HMSE and DRS-R98.A total of 76 consecutive patients fulfilling the diagnosis of delirium were evaluated on DRS-R-98, HMSE, and Short Informant Questionnaire on Cognitive Decline in the Elderly (retrospective IQCODE).The mean DRS-R-98 score 33.9 (standard deviation [SD] - 7.2) and the mean DRS-R-98 severity score was 25.9 (SD - 7.2). The mean score on HMSE was 19.3 (7.98). There were significant correlations of all the domains of HMSE with DRS-R-98 total score, DRS-R-98 severity score, DRS-R-98 cognitive subscale score, DRS-R-98 noncognitive domain subscale score, and DRS severity score without attention score. When the association of each item of DRS-R-98 and HMSE was evaluated, except for the items of delusions, lability of affect and motor retardation, there were significant negative association between all the items of DRS-R-98 and HMSE, indicating that higher severity of cognitive symptoms as assessed on HMSE is associated with higher severity of all the cognitive symptoms and most of the noncognitive symptoms as assessed by DRS-R-98.The present study suggests that attention deficits in patients with delirium influence the severity of cognitive and noncognitive symptoms of delirium. Further, the present study suggests an increase in the severity of cognitive symptoms in other domains is also associated with an increase in the severity of noncognitive symptoms of delirium.</t>
  </si>
  <si>
    <t>Sandeep Grover</t>
  </si>
  <si>
    <t>Department of Psychiatry, Postgraduate Institute of Medical Education and Research, Chandigarh, India.</t>
  </si>
  <si>
    <t>28163495</t>
  </si>
  <si>
    <t>Using Multistate Observational Studies to Determine Role of Hypertension and Diabetes as Risk Factors for Dementia.</t>
  </si>
  <si>
    <t>Evidence suggests that modifiable risk factors which can be targeted by prevention are vascular diseases, such as diabetes, midlife hypertension (HTN), midlife obesity, midlife cholesterol, mid- and late-life depression as well as lifestyle factors such as smoking, physical inactivity, and poor diet.A comprehensive search of the National Library of Medicine's PubMed database and Google Scholar was conducted. A combinations of medical subject headings and free text words that included search terms related to the exposure (e.g., prevalence, HTN, raised BP, high BP, diabetes, high blood sugar, DM, India, state), were combined with search terms related to the outcomes (e.g., prevalence, disease burden, estimate, dementia, India). The filters included were English for the language category and humans for the study category.The PubMed search initially identified 269 references, and a total of 204 abstracts were screened by inclusion criteria. Full-text assessment of 136 articles on prevalence of dementia resulted in 20 relevant articles from which the different regions of the country were identified. Based on the search conducted according to the regions; 287abstracts of the prevalence of HTN and 577 on the prevalence of diabetes mellitus were screened. There were 43 full-text articles on the prevalence of HTN and diabetes from the regions where the prevalence of dementia was available. Of these potentially relevant articles were 14 in number.Despite the uncertainty in the role, the data analysis, therefore, points to a role in the prevention of HTN and diabetes to prevent dementia.</t>
  </si>
  <si>
    <t>Mitasha Singh</t>
  </si>
  <si>
    <t>Department of Community Medicine, Dr. R. P. Government Medical College, Kangra, Tanda, Himachal Pradesh, India.</t>
  </si>
  <si>
    <t>28163494</t>
  </si>
  <si>
    <t>Prophesy in Traumatic Brain Injury.</t>
  </si>
  <si>
    <t>Akhil Deepika</t>
  </si>
  <si>
    <t>Department of Neurosurgery, NIMHANS, Bengaluru, Karnataka, India.</t>
  </si>
  <si>
    <t>28160852</t>
  </si>
  <si>
    <t>Antidiarrhoeal activity of eriosematin E isolated from the roots of Eriosema chinense Vogel.</t>
  </si>
  <si>
    <t>Roots of the plant Eriosema chinense Vogel (Fabaceae) is distributed mainly over the Eastern Himalayan region of India and China. The roots of the plant are used as a vegetable by the people of Northern Australia, China and North East India and are used traditionally by the tribal people of Meghalaya (India) for the treatment of diarrhoea. It has been reported to have significant antidiarrhoeal, cytotoxic and antimycobacterial activity.The present investigation was undertaken to isolate a lead molecule responsible for the observed antidiarrhoeal activity.Eriosematin E, a prenylated flavanone, was isolated using column chromatography and was characterized by comparing its melting point and spectroscopic data (UV, IR, (1)H NMR, (13)C NMR, Mass Spectra) from literature. Eriosematin E (2.5, 5 and 10mg/kg p.o.) was then screened for normal faecal excretion rate and castor oil-induced diarrhoea models in rats. Further, it was examined for small intestinal transit, intestinal fluid accumulation and PGE2 induced enteropooling models in rats. Biochemical estimations and Na(+) and K(+) concentration in intestinal fluid were also determined along with colonic histopathological studies.The results illustrated a significant (P&lt; 0.05) reduction in normal faecal output at 10mg/kg p.o. after 5th and 7thh of treatment and also showed maximum protection of 69.43% from diarrhoea in the castor oil-induced diarrhoea model. Significant results were also observed at the maximum effective dose of eriosematin E (10mg/kg p.o.) in inhibiting peristaltic index (small intestinal transit) and reducing intestinal fluid volume of castor oil induced and PGE2 induced enteropooling models. Further, eriosematin E restored all the alterations in biochemical parameters such as nitric oxide, protein, DNA, superoxide dismutase, catalase and lipid peroxidation. It also significantly recovered Na(+) and K(+) loss from body and confirmed its protective nature through the histopathological studies.The study corroborates the antidiarrhoeal potential of eriosematin E which may be attributed to its antisecretory and antioxidant potential.</t>
  </si>
  <si>
    <t>Satyendra K Prasad</t>
  </si>
  <si>
    <t>Department of Pharmaceutics, Indian Institute of Technology (Banaras Hindu University), Varanasi, India; Department of Pharmaceutical Sciences, Rashtrasant Tukadoji Maharaj Nagpur University, Nagpur, Maharashtra, India.</t>
  </si>
  <si>
    <t>28159584</t>
  </si>
  <si>
    <t>Botulinum toxin in the management of head and neck disorders.</t>
  </si>
  <si>
    <t>Botulinum toxin is a polypeptide protoxin synthesized by Clostridium botulinum that results in localized reduction of muscle activity by inhibiting acetylcholine release at the neuromuscular junction. In 2004, the US Food and Drug Administration approved its application in the treatment of various medical conditions, such as facial wrinkles, strabismus, cervical dystonia, blepharospasm, and hyperhidrosis. Later, its application extended to improving dental esthetics and gummy smile. It was found to be a safe and effective alternative to medical therapy to treat various head and neck disorders that have a neurologic component. In this review, we will highlight the mechanism of action and therapeutic benefits of botulinum toxin in the management of head and neck disorders.</t>
  </si>
  <si>
    <t>Oral surgery, oral medicine, oral pathology and oral radiology</t>
  </si>
  <si>
    <t>Ravleen Nagi</t>
  </si>
  <si>
    <t>Department of Oral Medicine and Radiology, New Horizon Dental College and Research Institute, Sakri, Bilaspur, India. Electronic address: Ravleennagi@yahoo.in.</t>
  </si>
  <si>
    <t>28159583</t>
  </si>
  <si>
    <t>Intraoperative gross examination vs frozen section for achievement of adequate margin in oral cancer surgery.</t>
  </si>
  <si>
    <t>Surgical margin status is an important prognostic factor in oral squamous cell carcinoma. The primary aim of the surgeon is to achieve a microscopically complete surgical resection during initial surgery. As there are no definite guidelines, a few surgeons use frozen section (FS) for margin assessment whereas others use gross examination (GE).This is a retrospective analysis of prospectively collected data from the electronic medical records of 435 oral cavity cancer patients. As per the operating surgeon's preference, margin assessment was done using GE in 239 (54.94%) specimens, and FS was used in 196 (45.05%) specimens. Surgery was the primary modality of treatment for all patients, followed by adjuvant therapy.Close/positive margins were seen in 6.63% of patients in the FS group and in 6.69% of patients in the GE group (P = .855). The sensitivity and specificity were 45.45% and 98.8%, respectively, for FS and 61.9% and 88.32% for GE. We found no survival benefit when FS was used for margin assessment (disease-free survival: P = .469; overall survival: 0.325). Incidence of inadequate margins was similar in both the groups (P = .608) even in patients with some form of previous treatment.We propose the judicious use of FS rather than routine use for margin assessment. The study reports that GE is an well-tolerated oncologic alternative to FS.</t>
  </si>
  <si>
    <t>Manish Mair</t>
  </si>
  <si>
    <t>Head and Neck Oncosurgery, Tata Memorial Hospital, Mumbai, India.</t>
  </si>
  <si>
    <t>28158846</t>
  </si>
  <si>
    <t>Explaining the gap in the use of maternal healthcare services between social groups in India.</t>
  </si>
  <si>
    <t>Journal of public health (Oxford, England)</t>
  </si>
  <si>
    <t>Abhishek Kumar</t>
  </si>
  <si>
    <t>International Institute for Population Sciences, Mumbai 400088, India.</t>
  </si>
  <si>
    <t>28155702</t>
  </si>
  <si>
    <t>Molecular modeling and lead design of substituted zanamivir derivatives as potent anti-influenza drugs.</t>
  </si>
  <si>
    <t>Influenza virus spreads infection by two main surface glycoproteins, namely hemagglutinin (HA) and neuraminidase (NA). NA cleaves the sialic acid receptors eventually releasing newly formed virus particles which then invade new cells. Inhibition of NA could limit the replication of virus to one round which is insufficient to cause the disease.An experimentally reported series of acylguanidine zanamivir derivatives was used to develop GQSAR model targeting NA in different strains of influenza virus, H1N1 and H3N2. A combinatorial library was developed and their inhibitory activities were predicted using the GQSAR model.The top leads were analyzed by docking which revealed the binding modes of these inhibitors in the active site of NA (150-loop). The top compound (AMA) was selected for carrying out molecular dynamics simulations for 15 ns which provided insights into the time dependent dynamics of the designed leads. AMA possessed a docking score of -8.26 Kcal/mol with H1N1 strain and -7.00 Kcal/mol with H3N2 strain. Ligand-bound complexes of both H1N1 and H3N2 were observed to be stable for 11 ns and 7 ns respectively. ADME descriptors were also calculated to study the pharmacokinetic properties of AMA which revealed its drug-like properties.</t>
  </si>
  <si>
    <t>BMC bioinformatics</t>
  </si>
  <si>
    <t>Dhwani Dholakia</t>
  </si>
  <si>
    <t>Department of Biotechnology, Delhi Technological University, New Delhi, 110042, India.</t>
  </si>
  <si>
    <t>28155662</t>
  </si>
  <si>
    <t>An ensemble micro neural network approach for elucidating interactions between zinc finger proteins and their target DNA.</t>
  </si>
  <si>
    <t>The ability to engineer zinc finger proteins binding to a DNA sequence of choice is essential for targeted genome editing to be possible. Experimental techniques and molecular docking have been successful in predicting protein-DNA interactions, however, they are highly time and resource intensive. Here, we present a novel algorithm designed for high throughput prediction of optimal zinc finger protein for 9 bp DNA sequences of choice. In accordance with the principles of information theory, a subset identified by using K-means clustering was used as a representative for the space of all possible 9 bp DNA sequences. The modeling and simulation results assuming synergistic mode of binding obtained from this subset were used to train an ensemble micro neural network. Synergistic mode of binding is the closest to the DNA-protein binding seen in nature, and gives much higher quality predictions, while the time and resources increase exponentially in the trade off. Our algorithm is inspired from an ensemble machine learning approach, and incorporates the predictions made by 100 parallel neural networks, each with a different hidden layer architecture designed to pick up different features from the training dataset to predict optimal zinc finger proteins for any 9 bp target DNA.The model gave an accuracy of an average 83% sequence identity for the testing dataset. The BLAST e-value are well within the statistical confidence interval of E-05 for 100% of the testing samples. The geometric mean and median value for the BLAST e-values were found to be 1.70E-12 and 7.00E-12 respectively. For final validation of approach, we compared our predictions against optimal ZFPs reported in literature for a set of experimentally studied DNA sequences. The accuracy, as measured by the average string identity between our predictions and the optimal zinc finger protein reported in literature for a 9 bp DNA target was found to be as high as 81% for DNA targets with a consensus sequence GCNGNNGCN reported in literature. Moreover, the average string identity of our predictions for a catalogue of over 100 9 bp DNA for which the optimal zinc finger protein has been reported in literature was found to be 71%.Validation with experimental data shows that our tool is capable of domain adaptation and thus scales well to datasets other than the training set with high accuracy. As synergistic binding comes the closest to the ideal mode of binding, our algorithm predicts biologically relevant results in sync with the experimental data present in the literature. While there have been disjointed attempts to approach this problem synergistically reported in literature, there is no work covering the whole sample space. Our algorithm allows designing zinc finger proteins for DNA targets of the user's choice, opening up new frontiers in the field of targeted genome editing. This algorithm is also available as an easy to use web server, ZifNN, at http://web.iitd.ac.in/~sundar/ZifNN/ .</t>
  </si>
  <si>
    <t>BMC genomics</t>
  </si>
  <si>
    <t>Shayoni Dutta</t>
  </si>
  <si>
    <t>Department of Biochemical Engineering and Biotechnology, DBT-AIST International Laboratory for Advanced Biomedicine (DAILAB), Indian Institute of Technology Delhi, New Delhi, 110016, India.</t>
  </si>
  <si>
    <t>28155654</t>
  </si>
  <si>
    <t>Exploiting the recognition code for elucidating the mechanism of zinc finger protein-DNA interactions.</t>
  </si>
  <si>
    <t>Engineering zinc finger protein motifs for specific binding to double-stranded DNA is critical for targeted genome editing. Most existing tools for predicting DNA-binding specificity in zinc fingers are trained on data obtained from naturally occurring proteins, thereby skewing the predictions. Moreover, these mostly neglect the cooperativity exhibited by zinc fingers.Here, we present an ab-initio method that is based on mutation of the key α-helical residues of individual fingers of the parent template for Zif-268 and its consensus sequence (PDB ID: 1AAY). In an attempt to elucidate the mechanism of zinc finger protein-DNA interactions, we evaluated and compared three approaches, differing in the amino acid mutations introduced in the Zif-268 parent template, and the mode of binding they try to mimic, i.e., modular and synergistic mode of binding.Comparative evaluation of the three strategies reveals that the synergistic mode of binding appears to mimic the ideal mechanism of DNA-zinc finger protein binding. Analysis of the predictions made by all three strategies indicate strong dependence of zinc finger binding specificity on the amino acid propensity and the position of a 3-bp DNA sub-site in the target DNA sequence. Moreover, the binding affinity of the individual zinc fingers was found to increase in the order Finger 1 &lt; Finger 2 &lt; Finger 3, thus confirming the cooperative effect.Our analysis offers novel insights into the prediction of ZFPs for target DNA sequences and the approaches have been made available as an easy to use web server at http://web.iitd.ac.in/~sundar/zifpredict_ihbe.</t>
  </si>
  <si>
    <t>28155653</t>
  </si>
  <si>
    <t>Novel group-based QSAR and combinatorial design of CK-1δ inhibitors as neuroprotective agents.</t>
  </si>
  <si>
    <t>Tar DNA binding protein 43 (TDP-43) hyperphosphorylation, caused by Casein kinase 1 (CK-1) protein isoforms, is associated with the onset and progression of Amyotrophic Lateral Sclerosis (ALS). Among the reported isoforms and splice variants of CK-1 protein superfamily, CK-1δ is known to phosphorylate different serine and threonine sites on TDP-43 protein in vitro and thus qualifies as a potential target for ALS treatment.The developed GQSAR (group based quantitative structure activity relationship) model displayed satisfactory statistical parameters for the dataset of experimentally reported N-Benzothiazolyl-2-Phenyl Acetamide derivatives. A combinatorial library of molecules was also generated and the activities were predicted using the statistically sound GQSAR model. Compounds with higher predicted inhibitory activity were screened against CK-1δ that resulted in to the potential novel leads for CK-1δ inhibition.In this study, a robust fragment based QSAR model was developed on a congeneric set of experimentally reported molecules and using combinatorial library approach, a series of molecules were generated from which we report two top scoring, CK-1δ inhibitors i.e., CHC (6-benzyl-2-cyclopropyl-4-{[(4-cyclopropyl-6-ethyl-1,3-benzothiazol-2-yl)carbamoyl]methyl}j-3-fluorophenyl hydrogen carbonate) and DHC (6-benzyl-4-{[(4-cyclopropyl-6-ethyl-1,3-benzothiazol-2-yl)carbamoyl]methyl}-2-(decahydronaphthalen-1-yl)-3-hydroxyphenyl hydrogen carbonate) with binding energy of -6.11 and -6.01 kcal/mol, respectively.</t>
  </si>
  <si>
    <t>Kopal Joshi</t>
  </si>
  <si>
    <t>Amity School of Biotechnology, Amity University, Noida, Uttar Pradesh, 201303, India.</t>
  </si>
  <si>
    <t>28154759</t>
  </si>
  <si>
    <t>Diarrhea no more: does zinc help the poor? Evidence on the effectiveness of programmatic efforts to reach poorest in delivering zinc and ORS at scale in UP and Gujarat, India.</t>
  </si>
  <si>
    <t>India has the greatest burden of diarrhea in children under 5 years globally. The Diarrhea Alleviation through zinc and oral rehydration salts (ORS) Therapy program (2010-2014) sought to improve access to and utilization of zinc and ORS among children 2-59 months in Gujarat and Uttar Pradesh (UP), India, through public and private sector delivery channels. In this analysis, we present findings on program's effect in reducing child-health inequities.Data from cross-sectional baseline and endline surveys were used to assess disparities in key outcomes across six dimensions: socioeconomic strata, gender, caregiver education, ethnicity and geography.Careseeking outside the home for children under 5 years with diarrhea did not increase significantly in UP or Gujarat across socioeconomic strata. Declines in private sector careseeking were observed in both sites along with concurrent increases in public sector careseeking. Zinc, ORS, zinc+ORS use did not increase significantly in UP across socioeconomic strata. In Gujarat, increases in zinc use (20% overall; 33% in the Quintile 5 (Q5) strata) and zinc+ORS (18% overall; 30% in the Q5 strata) were disproportionately observed in the high income strata, among members of the most advantaged caste, and among children whose mothers had ≥1 year of schooling. ORS use increased significantly across all socioeconomic strata for children in Gujarat with diarrhea (23% overall; 33% in Q5 strata) and those with dehydration + diarrhea (33% overall; 38% in Q5 strata). The magnitude of increase in ORS receipt from the public sector was nearly twice that observed in the private sector. In Gujarat, while out of pocket spending for diarrhea was significantly higher for male children, overall costs to users declined by a mean of US$ 2; largely due to significant reductions in wages lost (-US$ 0.79; P &lt; 0.003), and transportation costs (-US$ 0.44; P &lt; 0.00).While significant improvements in diarrhea treatment were achieved in Gujarat, new strategies are needed in UP, particularly in the private sector. If national-level reductions in diarrheal disease burden are to be realized, improved understanding is needed of how to optimally increase coverage of zinc and ORS and decrease contraindicated treatments amongst the most disadvantaged across geographic areas and axes of gender, ethnicity, education and socioeconomic status.</t>
  </si>
  <si>
    <t>Journal of global health</t>
  </si>
  <si>
    <t>Amnesty E LeFevre</t>
  </si>
  <si>
    <t>Department of International Health, Johns Hopkins Bloomberg School of Public Health, Baltimore, MD, USA.</t>
  </si>
  <si>
    <t>28154518</t>
  </si>
  <si>
    <t>Drug Target Identification and Elucidation of Natural Inhibitors for Bordetella petrii: An In Silico Study.</t>
  </si>
  <si>
    <t>Environmental microbes like Bordetella petrii has been established as a causative agent for various infectious diseases in human. Again, development of drug resistance in B. petrii challenged to combat against the infection. Identification of potential drug target and proposing a novel lead compound against the pathogen has a great aid and value. In this study, bioinformatics tools and technology have been applied to suggest a potential drug target by screening the proteome information of B. petrii DSM 12804 (accession No. PRJNA28135) from genome database of National Centre for Biotechnology information. In this regards, the inhibitory effect of nine natural compounds like ajoene (Allium sativum), allicin (A. sativum), cinnamaldehyde (Cinnamomum cassia), curcumin (Curcuma longa), gallotannin (active component of green tea and red wine), isoorientin (Anthopterus wardii), isovitexin (A. wardii), neral (Melissa officinalis), and vitexin (A. wardii) have been acknowledged with anti-bacterial properties and hence tested against identified drug target of B. petrii by implicating computational approach. The in silico studies revealed the hypothesis that lpxD could be a potential drug target and with recommendation of a strong inhibitory effect of selected natural compounds against infection caused due to B. petrii, would be further validated through in vitro experiments.</t>
  </si>
  <si>
    <t>Genomics &amp; informatics</t>
  </si>
  <si>
    <t>Surya Narayan Rath</t>
  </si>
  <si>
    <t>BIF Centre, Department of Bioinformatics, Orissa University of Agriculture and Technology, Bhubaneswar 751003, India.</t>
  </si>
  <si>
    <t>28153279</t>
  </si>
  <si>
    <t>A novel colorimetric competitive aptamer assay for lysozyme detection based on superparamagnetic nanobeads.</t>
  </si>
  <si>
    <t>Lysozyme (Lys) commonly presents in wines and are known to cause toxicological impact on human health. The need of highly sensitive and reliable detection methods are evident in such matrix. In this work, we developed a competitive aptamer based assay for detection of Lys by employing carboxylated magnetic beads as a support to immobilize the target molecule Lys. The used aptamer sequence was biotinylated which further binds with Streptavidin-Alkaline phosphatase (Stp-ALP) in the micro wells. Colorimetric tests were performed in order to optimize different experimental parameters. The Lys assay showed a good linearity in the range of 5-140nM with a limit of detection (LOD) 10nM. The mid-point value (IC50) 110nM and the analysis time (60min) validated the developed aptasensor as a promising tool for routine use. The assay displayed good recoveries of Lys in the range 99.00-99.27% and was demonstrated for the detection of Lys in wine samples.</t>
  </si>
  <si>
    <t>Talanta</t>
  </si>
  <si>
    <t>Rupesh K Mishra</t>
  </si>
  <si>
    <t>Université de Perpignan via Domitia, Laboratoire BAE, Building S 52 Av. Paul Alduy, 66860 Perpignan Cedex, France; Department of Biosciences and Biotechnology, Banasthali University, Rajasthan, 304022 India.</t>
  </si>
  <si>
    <t>28152392</t>
  </si>
  <si>
    <t>Global exponential stability and dissipativity of generalized neural networks with time-varying delay signals.</t>
  </si>
  <si>
    <t>This paper investigates the problems of exponential stability and dissipativity of generalized neural networks (GNNs) with time-varying delay signals. By constructing a novel Lyapunov-Krasovskii functionals (LKFs) with triple integral terms that contain more advantages of the state vectors of the neural networks, and the upper bound on the time-varying delay signals are formulated. We employ a new integral inequality technique (IIT), free-matrix-based (FMB) integral inequality approach, and Wirtinger double integral inequality (WDII) technique together with the reciprocally convex combination (RCC) approach to bound the time derivative of the LKFs. An improved exponential stability and strictly (Q,S,R)-γ-dissipative conditions of the addressed systems are represented by the linear matrix inequalities (LMIs). Finally, four interesting numerical examples are developed to verify the usefulness of the proposed method with a practical application to a biological network.</t>
  </si>
  <si>
    <t>Neural networks : the official journal of the International Neural Network Society</t>
  </si>
  <si>
    <t>R Manivannan</t>
  </si>
  <si>
    <t>Department of Mathematics, Thiruvalluvar University, Vellore-632 115, Tamil Nadu, India. Electronic address: manimath7@gmail.com.</t>
  </si>
  <si>
    <t>28149905</t>
  </si>
  <si>
    <t>Polytherapy as first-line in status epilepticus: should we change our practice? "Time is brain"!</t>
  </si>
  <si>
    <t>Annals of translational medicine</t>
  </si>
  <si>
    <t>Ashalatha Radhakrishnan</t>
  </si>
  <si>
    <t>R. Madhavan Nayar Center for Comprehensive Epilepsy Care (RMNC), Department of Neurology, Sree Chitra Tirunal Institute for Medical Sciences and Technology (SCTIMST), Trivandrum, Kerala, India.</t>
  </si>
  <si>
    <t>28149832</t>
  </si>
  <si>
    <t>Critical Analysis of Cardiovascular and Central Nervous System Fixed Dose Combinations Available in Indian Market.</t>
  </si>
  <si>
    <t>Fixed Dose Combinations (FDCs) are being increasingly used to improve compliance and achieve greater benefits of the two or more active ingredients given together than the corresponding individual drug components given separately.To analyse the rationality of Cardiovascular (CV) and Central Nervous System (CNS) FDCs available in Indian market.CVS and CNS FDCs, enlisted in Indian Drug Review, 2014, were analysed by a pretested validated eight point criteria tool. Each FDC was assessed for number of active pharmacological ingredients, approval by regulatory authority, listing in WHO Essential Medicine List. While efficacy, safety, pharmacokinetic, pharmacodynamic interactions and advantages of each FDC were analysed by literature search. The total score of the tool was 12 and score ≥7 was considered rational. FDCs were divided in four groups as per rationality and DCGI approval. ANOVA was used for statistical analysis and p&lt;0.05 was considering statistically significant.Out of 152 FDCs, 107 were CV and 45 belonged to CNS group and 40 had documented evidence of efficacy and safety. Majority of FDCs showed advantage of being convenient by reducing pill count and only 32 showed reducing adverse drug reactions. Out of 107 CV FDCs, 46 were rational and 61 were irrational with a mean rationality score of 6.72±2.82 (CI- 95 %, 3.90 - 9.54). While out of 45 CNS FDCs, 8 were rational and 37 were irrational with a mean rationality score of 6.22±2.08 (CI - 95 %, 4.14 - 8.30). A significant difference in mean rationality score of group A (DCGI approved + rational) was observed as compared to group B (DCGI approved + irrational) and group C (DCGI unapproved + rational) as compared to group D (DCGI unapproved + irrational) (p&lt;0.05).The absence of watertight pre-requisite, critical analysis of the scientific validity of the formulations and 'convenience' category has resulted into proliferation of irrational FDCs. This calls for strict regulatory approval process to avoid miserable FDC scenario in the country.</t>
  </si>
  <si>
    <t>Krunal Prajapati</t>
  </si>
  <si>
    <t>Resident, Department of Pharmacology, B. J. Medical College , Ahmedabad, Gujarat, India .</t>
  </si>
  <si>
    <t>28149659</t>
  </si>
  <si>
    <t>Dyslipidemia and its relationship with antiphospholipid antibodies in APS patients in North Kerala.</t>
  </si>
  <si>
    <t>Antiphospholipid antibody syndrome (APS) is one of the most common acquired thrombophilic disorders resulting in arterial and venous thromboses. APS is a major cause for cerebrovascular accidents or stokes, myocardial infarction, venous thromboembolism and recurrent abortions/pregnancy losses especially in young patients. APS patients have an increased risk of atherosclerotic cardiovascular events. There are only two studies on lipid abnormalities in APS patients. None of them have studied the relationship between individual laboratory tests for APS and lipid profile abnormalities. Here we describe the significance of the relationship between various APS tests and lipid profile abnormalities in a subset of APS patients who presented with arterial thrombosis in a tertiary care hospital.The study was conducted at Government Medical College, which is a tertiary care referral hospital. All patients who presented to the medicine department with APS during a two-year period were studied. A patient was considered to be positive for anticardiolipin (aCL) antibody or anti-β2 glycoprotein (anti-β2G) if the titer was more than 15 IU/mL, and a high titer was considered to be more than 40 IU/mL for Immunoglobulin (lg) IgG and IgM isotypes. The fasting lipid profile was measured in all patients, and lipid profile abnormalities were defined with cutoffs of low-density lipoprotein (LDL) levels of &gt;150 mg/dL, triglyceride (TG) levels of &gt;150 mg/dL, and high-density lipoprotein (HDL) levels of &lt;40 mg/dL. The relationship between lipid abnormalities and individual tests for APS, aCL IgG and IgM and anti-β2G IgG and IgM, were determined by statistical analysis.The study population included 77 APS patients, with 53% of patients between 20 and 40 years. The commonest abnormality in the lipid profile test was elevated TG levels of &gt;150 mg/dL in 51.9% of the patients, followed by low HDL levels (&lt;40 mg/dL) in 38.9% of the patients and high LDL levels (&gt;150 mg/dL) in 40.2% of the patients. There was a statistically significant relationship between anti-β2G IgG levels and HDL and LDL levels, but not TG levels. Only LDL levels had a statistically significant relationship with aCL IgM levels. None of the lipid abnormalities had any statistically significant relationship with aCL IgG levels.This study highlights the importance of testing lipid profile abnormalities in APS patients and the existence of a statistically significant relationship between antiphospholipid antibody tests and lipid profile abnormalities.</t>
  </si>
  <si>
    <t>European journal of rheumatology</t>
  </si>
  <si>
    <t>Shajit Sadanand</t>
  </si>
  <si>
    <t>Department of Internal Medicine, Government Medical College, Calicut, India.</t>
  </si>
  <si>
    <t>28149038</t>
  </si>
  <si>
    <t>Risk factors for early invasive fungal disease in critically ill patients.</t>
  </si>
  <si>
    <t>Indian journal of critical care medicine : peer-reviewed, official publication of Indian Society of Critical Care Medicine</t>
  </si>
  <si>
    <t>P V Sai Saran</t>
  </si>
  <si>
    <t>Department of Critical Care Medicine, SGPGIMS, Lucknow, Uttar Pradesh, India.</t>
  </si>
  <si>
    <t>28149037</t>
  </si>
  <si>
    <t>Acute respiratory failure in scrub typhus patients.</t>
  </si>
  <si>
    <t>Pradeep Marur Venkategowda</t>
  </si>
  <si>
    <t>Department of Critical Care Medicine, Apollo Multi Speciality Hospital, Bengaluru, Karnataka, India.</t>
  </si>
  <si>
    <t>28149036</t>
  </si>
  <si>
    <t>Bilateral putaminal necrosis in a comatose patient with metabolic acidosis.</t>
  </si>
  <si>
    <t>We present a case of acute-onset coma in a young woman, associated with metabolic acidosis, respiratory distress, and hypotension. Magnetic resonance imaging of the brain done on day 2 of admission showed features of bilateral putaminal necrosis. History of methanol ingestion, though not forthcoming at admission, was confirmed later after the patient regained consciousness. A final diagnosis of methyl alcohol toxicity resulting in severe metabolic acidosis, coma, and bilateral blindness was made. This case is reported to emphasize the point that the finding of bilateral putaminal necrosis in a patient with coma and metabolic acidosis is virtually diagnostic of methyl alcohol toxicity even in the absence of any positive history.</t>
  </si>
  <si>
    <t>Sudhir Kumar</t>
  </si>
  <si>
    <t>Department of Neurology, Institute of Neurological Sciences, Apollo Hospitals, Hyderabad, Telangana, India.</t>
  </si>
  <si>
    <t>28149035</t>
  </si>
  <si>
    <t>Chlorantraniliprole: An unusual insecticide poisoning in humans.</t>
  </si>
  <si>
    <t>A 26-year-old female presented with deliberate self-harm using chlorantraniliprole, an unknown substance in human toxicology. She developed symptomatic Mobitz Type I atrioventricular block during observation, for which a temporary pacemaker was inserted. She reverted to sinus rhythm after 48 h and was discharged. Although claimed to be nontoxic to humans, chlorantraniliprole, an insecticide, could cause conduction defects by activating ryanodine receptors. To the best of our knowledge, this is the first case of chlorantraniliprole poisoning reported in the medical literature.</t>
  </si>
  <si>
    <t>Ajay Kumar Mishra</t>
  </si>
  <si>
    <t>Department of General Medicine Unit II, Christian Medical College and Hospital, Vellore, Tamil Nadu, India.</t>
  </si>
  <si>
    <t>28149034</t>
  </si>
  <si>
    <t>Acute pesticide ingestion managed with yohimbine as a rescue therapy.</t>
  </si>
  <si>
    <t>Amitraz is used as a pesticide in agricultural and veterinary medicine. It is primarily a central α2 adrenergic agonist and known to cause central nervous system depression, convulsions, respiratory depression, and bradycardia on severe intoxication. We report a case of a 3-year-old child who presented with accidental ingestion of amitraz solution with signs of severe poisoning. There is no specific antidote of amitraz poisoning in humans, however, animal experiments with α2 adrenergic antagonists such as yohimbine and atimepazole have been successful. The child was managed besides intensive management with enteral yohimbine, and he regained consciousness in 18 h and was successfully weaned off mechanical ventilation.</t>
  </si>
  <si>
    <t>Prashant Nasa</t>
  </si>
  <si>
    <t>Department of Critical Care Medicine, Sri Balaji Action Medical Institute, New Delhi, India.</t>
  </si>
  <si>
    <t>28149032</t>
  </si>
  <si>
    <t>Unseen face of varicella-zoster infection in adults.</t>
  </si>
  <si>
    <t>Varicella infection is common in children caused by varicella-zoster virus (VZV). VZV is known to cause cerebral arterial vasculopathy and antibody-mediated hypercoagulable state leading to thrombotic complications in children. Such complications in adults are very rare. We report three cases that represent the unseen face of primary varicella infection in adults. Simultaneous involvement of cortical venous sinus thrombosis and deep vein thrombosis leading to clot in right atrium and pulmonary embolism in first case; cortical venous sinus thrombosis in second case; and deep vein thrombosis in third case. Early diagnosis and management can help prevent associated morbidity and mortality.</t>
  </si>
  <si>
    <t>Gunchan Paul</t>
  </si>
  <si>
    <t>Department of Critical Care Medicine, Dayanand Medical College and Hospital, Ludhiana, Punjab, India.</t>
  </si>
  <si>
    <t>28149030</t>
  </si>
  <si>
    <t>Sympathetic crashing acute pulmonary edema.</t>
  </si>
  <si>
    <t>Sympathetic crashing acute pulmonary edema (SCAPE) is the extreme end of the spectrum of acute pulmonary edema. It is important to understand this disease as it is relatively common in the emergency department (ED) and has better outcomes when managed appropriately. The patients have an abrupt redistribution of fluid in the lungs, and when treated promptly and effectively, these patients will rapidly recover. Noninvasive ventilation and intravenous nitrates are the mainstay of treatment which should be started within minutes of the patient's arrival to the ED. Use of morphine and intravenous loop diuretics, although popular, has poor scientific evidence.</t>
  </si>
  <si>
    <t>Naman Agrawal</t>
  </si>
  <si>
    <t>Department of Emergency Medicine, All India Institute of Medical Sciences, New Delhi, India.</t>
  </si>
  <si>
    <t>28149029</t>
  </si>
  <si>
    <t>Efficacy of conivaptan and hypertonic (3%) saline in treating hyponatremia due to syndrome of inappropriate antidiuretic hormone in a tertiary Intensive Care Unit.</t>
  </si>
  <si>
    <t>Hyponatremia is one of the most common electrolyte abnormalities encountered in clinical practice and has a significant impact on morbidity and mortality in hospitalized patients. The optimal management of hyponatremia is still evolving. Over the last decade, vaptans have been increasingly used in clinical practice with promising results.The study included eighty patients with symptomatic hyponatremia due to syndrome of inappropriate antidiuretic hormone (SIADH) admitted and treated in Intensive Care Unit (ICU) with either conivaptan or hypertonic (3%) saline. They were compared for time taken to achieve normal serum sodium, length of ICU and hospital stay, and adverse effects.The demographic data and serum sodium levels at admission were comparable between the two groups. After initiating correction, sodium levels at 6, 12, and 24 h were similar between the two groups. However, at 48 h, patients in the conivaptan group (Group C) had higher sodium levels (133.0 ± 3.8 mEq/L) as compared to hypertonic saline group (Group HS) (128.9 ± 2.6 mEq/L), which was statistically significant (P &lt; 0.001). The length of ICU stay was less in the Group C (3.35 ± 0.89 days) when compared with the Group HS (4.61 ± 0.91 days) (P &lt; 0.001). There was no signiﬁcant difference in mortality between the two groups.In patients with symptomatic hyponatremia due to SIADH, conivaptan with its aquaresis property can achieve a significantly better sodium correction, resulting in reduced ICU and hospital stay with no significant adverse effects.</t>
  </si>
  <si>
    <t>Sridhar Nagepalli Venkatarami Reddy</t>
  </si>
  <si>
    <t>Department of Intensive Care, Intensive Care Unit, Columbia Asia Referral Hospital, Bengaluru, Karnataka, India.</t>
  </si>
  <si>
    <t>28149028</t>
  </si>
  <si>
    <t>Comparative evaluation of central venous pressure and sonographic inferior vena cava variability in assessing fluid responsiveness in septic shock.</t>
  </si>
  <si>
    <t>Fluid infusion, the most critical step in the resuscitation of patients with septic shock, needs preferably continuous invasive hemodynamic monitoring. The study was planned to evaluate the efficacy of ultrasonographically measured inferior vena cava collapsibility index (IVC CI) in comparison to central venous pressure (CVP) in predicting fluid responsiveness in septic shock.Thirty-six patients of septic shock requiring ventilatory support (invasive/noninvasive) were included. Patients with congestive heart failure, raised intra-abdominal pressure, and poor echo window were excluded from the study. They were randomly divided into two groups based on mode of fluid resuscitation - Group I (CVP) and Group II (IVC CI). Primary end-points were mean arterial pressure (MAP) of ≥65 mmHg and CVP &gt;12 mmHg or IVC CI &lt;20% in Groups I and II, respectively. Patients were followed till achievement of end-points or maximum of 6 h. Outcome variables (pulse rate, MAP, urine output, pH, base deficit, and ScvO2 ) were serially measured till the end of the study. Survival at 2 and 4 weeks was used as secondary end-point.Primary end-point was reached in 31 patients (15 in Group I and 16 in Group II). Fluid infusion, by either method, had increased CVP and decreased IVC CI with resultant negative correlation between them (Pearson correlation coefficient -0.626). There was no significant difference in the amount of fluid infused and time to reach end-point in two groups. Comparison in outcome variables at baseline and end-point showed no significant difference including mortality.CVP and IVC CI are negatively correlated with fluid resuscitation, and both methods can be used for resuscitation, with IVC CI being noninferior to CVP.</t>
  </si>
  <si>
    <t>Manjri Garg</t>
  </si>
  <si>
    <t>Department of Medicine, Pt. B.D. Sharma University of Health Sciences, Rohtak, Haryana, India.</t>
  </si>
  <si>
    <t>28149027</t>
  </si>
  <si>
    <t>Sustained low-efficiency dialysis in septic shock: Hemodynamic tolerability and efficacy.</t>
  </si>
  <si>
    <t>Acute kidney injury (AKI) in septic shock has poor outcomes. Sustained low-efficiency dialysis (SLED) is increasingly replacing continuous renal replacement therapy as the preferred modality in Intensive Care Units (ICUs). However, the essential aspects of hemodynamic tolerability and efficacy of SLED in septic shock AKI has been minimally studied.We describe hemodynamic tolerability using modified vasopressor index (VI) and vasopressor dependency (VD) and efficacy using a combination of Kt/v, correction of acidosis, electrolyte, and fluid overload. Adult ICU patients of septic shock in AKI requiring SLED were included in this study.One hundred and twenty-four patients of septic shock AKI requiring SLED were enrolled in the study. There were 74 nonsurvivors (NSs). Approximately, 56% (278/498) of the sessions in which vasopressors were required were studied. Metabolic acidosis (49%) was the predominant indication for the initiation of SLED in these patients. Baseline characteristics between survivors and NSs were comparable, except for age, severity scores, AKI stage, and coexisting illness. VI and VD prior to the initiation of SLED and delta VI and VD during SLED were significantly higher in NSs. Hemodynamic tolerability and efficacy of SLED was achievable only at lower vasopressor doses.VI, VD, and combination of Kt/v together with correction of acidosis, electrolyte, and fluid overload can be used to describe hemodynamic tolerability and efficacy of SLED in septic shock AKI. However, at higher vasopressor doses in septic shock, hemodynamic tolerability and efficacy of SLED requires further evidence.</t>
  </si>
  <si>
    <t>Shakti Bedanta Mishra</t>
  </si>
  <si>
    <t>Department of Critical Care Medicine, Sanjay Gandhi Postgraduate Institute of Medical Sciences, Lucknow, Uttar Pradesh, India.</t>
  </si>
  <si>
    <t>28149025</t>
  </si>
  <si>
    <t>Comparison of patient-ventilator asynchrony during pressure support ventilation and proportional assist ventilation modes in surgical Intensive Care Unit: A randomized crossover study.</t>
  </si>
  <si>
    <t>The patient-ventilator asynchrony is almost observed in all modes of ventilation, and this asynchrony affects lung mechanics adversely resulting in deleterious outcome. Innovations and advances in ventilator technology have been trying to overcome this problem by designing newer modes of ventilation. Pressure support ventilation (PSV) is a commonly used flow-cycled mode where a constant pressure is delivered by ventilator. Proportional assist ventilation (PAV) is a new dynamic inspiratory pressure assistance and is supposed to be better than PSV for synchrony and tolerance, but reports are still controversial. Moreover, most of these studies are conducted in chronic obstructive pulmonary disease patients with respiratory failure; the results of these studies may not be applicable to surgical patients. Thus, we proposed to do compare these two modes in surgical Intensive Care Unit (ICU) patients as a randomized crossover study.Comparison of patient-ventilator asynchrony between PSV and PAV plus (PAV+) in surgical patients while weaning.After approval by the Hospital Ethics Committee, we enrolled twenty patients from surgical ICU of tertiary care institute. The patients were ventilated with pressure support mode (PSV) and PAV+ for 12 h as a crossover from one mode to another after 6 h while weaning.Average age and weight of patients were 41.80 ± 15.20 years (mean ± standard deviation [SD]) and 66.50 ± 12.47 (mean ± SD) kg, respectively. Comparing the asynchronies between the two modes, the mean number of total asynchronous recorded breaths in PSV was 7.05 ± 0.83 and 4.35 ± 5.62, respectively, during sleep and awake state, while the same were 6.75 ± 112.24 and 10.85 ± 11.33 in PAV+.Both PSV and PAV+ modes of ventilation performed similarly for patient-ventilator synchrony in surgical patients. In surgical patients with acute respiratory failure, dynamic inspiratory pressure assistance modalities are not superior to PSV with respect to cardiorespiratory function.</t>
  </si>
  <si>
    <t>Parshotam Lal Gautam</t>
  </si>
  <si>
    <t>Department of Critical Care Medicine and Anaesthesiology, Dayanand Medical College and Hospital, Ludhiana, India.</t>
  </si>
  <si>
    <t>28149005</t>
  </si>
  <si>
    <t>Aspergilli-aflatoxins: health threat.</t>
  </si>
  <si>
    <t>Usha P Sarma</t>
  </si>
  <si>
    <t>Division of Plant Pathology, Indian Agricultural Research Institute, New Delhi, 110012 India.</t>
  </si>
  <si>
    <t>28148984</t>
  </si>
  <si>
    <t>Temporal Variations in Diazotrophic Communities and nifH Transcripts Level Across the Agricultural and Fallow Land at Jaipur, Rajasthan, India.</t>
  </si>
  <si>
    <t>Biological nitrogen fixation is one of the most important nutrient processes in the ecosystem. Many studies have estimated the variations in soil diazotrophic communities across the globe. To understand the dynamics of nitrogen fixing bacterial communities and their response to the environmental changes, it is important to study the temporal variability of these communities. Using DNA fingerprinting method, denaturing gradient gel electrophoresis and real time polymerase chain reaction of the nifH gene, we have found that the agricultural land harbored unique nitrogen fixing communities that revealed different temporal patterns and abundance. Variation in soil moisture, organic carbon content, ammonium and nitrate concentrations may be the main factors which influenced the diazotrophic community composition and nifH gene abundance. Azospirillum species were more dominant in the agricultural soil. Unique environmental factors and agricultural practices were responsible for the temporal shifts in bacterial community structures and nifH transcripts level. Our study expands understanding of the influence of environmental factors on diazotrophic population that contributes to the nitrogen pool.</t>
  </si>
  <si>
    <t>Indian journal of microbiology</t>
  </si>
  <si>
    <t>Sushma Sharma</t>
  </si>
  <si>
    <t>Department of Zoology, University of Delhi, Delhi, 110007 India.</t>
  </si>
  <si>
    <t>28145860</t>
  </si>
  <si>
    <t>Synergistic antibacterial effect of apigenin with β-lactam antibiotics and modulation of bacterial resistance by a possible membrane effect against methicillin resistant Staphylococcus aureus.</t>
  </si>
  <si>
    <t>Methicillin-resistant Staphylococcus aureus (MRSA) infections are easily spread among infected patients, where resistance has dramatically increased resulted in serious health issues. Therefore, there is a need to develop alternative natural or combination drug therapies. Apigenin (AP) is a natural poly phenolic flavonoid has been found to possess many beneficial biological actions. The aim of this study was to investigate the anti-MRSA efficacy and synergistic effect of apigenin (AP) and in combination with ampicillin (AM) and ceftriaxone (CEF). The antibacterial activity of apigenin was assessed by the broth macro dilution, checkerboard micro dilution method and time-kill assay.  The mode of action was studied by outer and inner membrane permeabilisation assays, scanning electron microscopy and transmission electron microscopy. The minimum inhibitory concentration (MIC) of apigenin against gram positive and gram negative strain ranged from 32.5 to 62.5µg/ml. In checkerboard method apigenin markedly reduced the MIC of the antibiotics ampicillin 800 µg/ml shifted to 107 µg/ml (AM+AP) and ceftriaxone 58 µg/ml shifted to 2.6 µg/ml (CEF+AP) against MRSA. The synergistic activity of ampicillin and ceftriaxone plus apigenin combinations with FIC indices (CI) between 0.18-0.47. The modulation of methicillin-resistance by apigenin significantly enhanced the activities of ampicillin and ceftriaxone. The result of time-kill assays of the two drug combinations AM +AP and CEF+AP against MRSA showed significant inhibitory effect and reduced the colony count by approximately 99% after 8 h The results for outer membrane (OM) and inner membrane (IM) permeabilization showed that ampicillin and ceftriaxone in combination with apigenin damaged MRSA cytoplasmic membrane and caused subsequent leakage of intracellular constituents. Electron microscopy clearly showed that the above said combination also caused marked morphological damage of cell wall, cell shape and plasma membrane of this strain. From these results, it can be concluded that apigenin has the synergistic effect with ampicillin and ceftriaxone to reverse bacterial resistance against MRSA.</t>
  </si>
  <si>
    <t>Cellular and molecular biology (Noisy-le-Grand, France)</t>
  </si>
  <si>
    <t>K Akilandeswari</t>
  </si>
  <si>
    <t>Department of Pharmaceutical Technology, Centre for Excellence in Nanobio Translational Research (CENTRE), Bharathidasan Institute of Technology, Anna University, Tiruchirappalli - 620 024, Tamilnadu, India.</t>
  </si>
  <si>
    <t>28145267</t>
  </si>
  <si>
    <t>Conceptualizing physiology of arterial blood pressure regulation through the logic model.</t>
  </si>
  <si>
    <t>Advances in physiology education</t>
  </si>
  <si>
    <t>Lalitbhushan S Waghmare</t>
  </si>
  <si>
    <t>Inter-disciplinary Health Sciences, Department of Physiology, Datta Meghe Institute of Medical Sciences (Deemed University) Sawangi (M), Wardha, Maharashtra, India; and drlalitwaghmare@gmail.com.</t>
  </si>
  <si>
    <t>28144606</t>
  </si>
  <si>
    <t>Outcome Analysis of Intra-Articular Scapula Fracture Fixation with Distal Radius Plate: A Multicenter Prospective Study.</t>
  </si>
  <si>
    <t>Scapula fractures occur in approximately 1% of all fractures and constitute about 3% - 5% of all injuries of the shoulder joint.This study aimed to evaluate the clinical outcomes of 20 surgically treated patients with displaced glenoid fractures after stabilization with distal radius plate.Between 2012 and 2015, at 2 centers (HMCH &amp; SHCE) of Bhubaneswar Odisha, we stabilized 20 scapular intra-articular fractures surgically with distal radius locking plate and studied the outcome of the surgeries. The outcome of the 20 fractures was determined using the Constant and Murley score. Both shoulders were assessed and the score on the injured side was given as a percentage of that on the uninjured side.The median score was 88% (mean 65%, range 30 to 100). The median score for strength was 21/25 (mean 19, range 0 to 25) and that for pain 11/15 (mean 11, range 5 to 15). The median functional score was 16/20 (mean 15, range 0 to 20). The mean range of active abduction of the shoulder was 135° (20 to 180), the mean range of flexion 138° (20 to 180) and the mean range of external rotation 38° (0 to 100). Five patients showed excellent result; 11 patients showed good result; three patients showed fair result and one patient had poor outcome according to the Constant-Murley score. A superficial infection settled with antibiotics after operation in one patient whose score at final follow-up was 96%. In one patient, delayed healing was reported because of infection. One patient with stiffness of the shoulder at six weeks underwent manipulation under anesthesia with a follow-up score of 81%.Various fixation modalities have been described in the literature, however fixation of intra-articular fracture of glenoid with distal radius locking plate for articular reconstruction in the presented series provides good functional outcome with early restoration of the range of motion of the shoulder.</t>
  </si>
  <si>
    <t>Archives of trauma research</t>
  </si>
  <si>
    <t>Ranajit Panigrahi</t>
  </si>
  <si>
    <t>Department of Orthopedics, Hi-Tech Medical College &amp; Hospital, Bhubaneswar, India.</t>
  </si>
  <si>
    <t>28144599</t>
  </si>
  <si>
    <t>Mandibular Fractures and Associated Factors at a Tertiary Care Hospital.</t>
  </si>
  <si>
    <t>The aim of this study was to evaluate the distribution, etiology and type of mandibular fractures in subjects referred to our institution.A retrospective study of 689 subjects, during the period from May 2010 to September 2013 with mandibular fractures was conducted. Information on age, gender, mechanism of injury and sites of trauma was obtained from the trauma registry. Data were tabulated and analyzed statistically.A total of 653 subjects had mandibular fractures, out of which 574 were males. The mean age of the participants was 31.54 ± 13.07. The majority of the subjects were between 21-40 years of age, in both males (61.7%) and females (54.4%). The major cause of fractures was road traffic accidents (87.4%) followed by fall (6.9%) and assault (4%), with the least frequent being gunshot injuries (0.3%). Almost half of the patients had parasymphysis fractures (50.2%), followed by angle (24.3%), condyle (20.4%), ramus (2.3%) and coronoid (2%). A total of 115 patients had bilateral fractures out of which 29 had parasymphysis, 12 had body fractures and 74 had bilateral condylar fractures. Double mandibular fractures were reported in 193 subjects; out of which 151 subjects had double contralateral and 42 had double unilateral fractures. Triple unilateral fracture was reported in only one subject. A total of 338 subjects had multiple fractures among the study population.Mandibular fractures can be complicated and demanding, and have a compelling impact on patients' quality of life. Our study reported that parasymphysis was the most common region involved in mandible fractures.</t>
  </si>
  <si>
    <t>Srikanth Gadicherla</t>
  </si>
  <si>
    <t>Department of Oral and Maxillofacial Surgery, Manipal College of Dental Sciences, Manipal University, Karnataka, India.</t>
  </si>
  <si>
    <t>28144589</t>
  </si>
  <si>
    <t>Estimation of Photon Specific Absorbed Fractions in Digimouse Voxel Phantom using Monte Carlo Simulation Code FLUKA.</t>
  </si>
  <si>
    <t>Most preclinical studies are carried out on mice. For internal dose assessment of a mouse, specific absorbed fraction (SAF) values play an important role. In most studies, SAF values are estimated using older standard human organ compositions and values for limited source target pairs.SAF values for monoenergetic photons of energies 15, 50, 100, 500, 1000 and 4000 keV were evaluated for the Digimouse voxel phantom incorporated in Monte Carlo code FLUKA. The organ sources considered in this study were lungs, skeleton, heart, bladder, testis, stomach, spleen, pancreas, liver, kidney, adrenal, eye and brain. The considered target organs were lungs, skeleton, heart, bladder, testis, stomach, spleen, pancreas, liver, kidney, adrenal and brain. Eye was considered as a target organ only for eye as a source organ. Organ compositions and densities were adopted from International Commission on Radiological Protection (ICRP) publication number 110.Evaluated organ masses and SAF values are presented in tabular form. It is observed that SAF values decrease with increasing the source-to-target distance. The SAF value for self-irradiation decreases with increasing photon energy. The SAF values are also found to be dependent on the mass of target in such a way that higher values are obtained for lower masses. The effect of composition is highest in case of target organ lungs where mass and estimated SAF values are found to have larger differences.These SAF values are very important for absorbed dose calculation for various organs of a mouse.</t>
  </si>
  <si>
    <t>Journal of biomedical physics &amp; engineering</t>
  </si>
  <si>
    <t>A Sinha</t>
  </si>
  <si>
    <t>Faculty of Physical Sciences, Shri Ramswaroop Memorial University, Lucknow, India.</t>
  </si>
  <si>
    <t>28144551</t>
  </si>
  <si>
    <t>The difference in the thermal conductivity of nanofluids measured by different methods and its rationalization.</t>
  </si>
  <si>
    <t>A suspension of particles below 100 nm in size, usually termed as nanofluid, often shows a notable enhancement in thermal conductivity, when measured by the transient hot-wire method. In contrast, when the conductivity of the same nanofluid is measured by the laser flash method, the enhancement reported is about one order of magnitude lower. This difference has been quantitatively resolved for the first time on the basis of the collision-mediated heat transfer model for nanofluids proposed earlier by our research group. Based on the continuum simulation coupled with stochastic analysis, the present theoretical prediction agrees well with the experimental observations from different measuring methods reported in the literature, and fully accounts for the different results from the two measuring methods mentioned above. This analysis also gives an indication that the nanofluids are unlikely to be effective for heat transfer in microchannels.</t>
  </si>
  <si>
    <t>Beilstein journal of nanotechnology</t>
  </si>
  <si>
    <t>Aparna Zagabathuni</t>
  </si>
  <si>
    <t>Department of Metallurgical and Materials Engineering, Indian Institute of Technology Kharagpur, West Bengal-721302, India.</t>
  </si>
  <si>
    <t>28144481</t>
  </si>
  <si>
    <t>Do mesothelin/MUC16 interactions facilitate adenocarcinoma metastases to intracranial meningiomas?</t>
  </si>
  <si>
    <t>Meningiomas have been shown to express mesothelin, a high affinity binding site for MUC16, a transmembrane protein on adenocarcinoma cells. The mechanisms underlying adenocarcinoma metastases to meningiomas may provide insight into tumor-to-tumor metastases and adenocarcinoma metastases to leptomeningeal cells.Two meningiomas containing metastases from adenocarcinomas were identified and evaluated immunohistochemically for the expression and localization of mesothelin and MUC16.Both meningiomas show extensive mesothelin immunoreactivity, and the adenocarcinomas metastatic to the meningiomas show mesothelin and MUC16 immunoreactivity at the interface with meningioma.Interactions between MUC16 and/or mesothelin on the cell membrane of adenocarcinoma cells with mesothelin on meningioma cells may facilitate adenocarcinoma metastases to meningiomas and possibly the leptomeninges.</t>
  </si>
  <si>
    <t>Mahlon D Johnson</t>
  </si>
  <si>
    <t>Department of Pathology and Laboratory Medicine, University of Rochester Medical Center, Rochester, New York, India.</t>
  </si>
  <si>
    <t>28144475</t>
  </si>
  <si>
    <t>Intracranial periventricular supratentorial intraparenchymal schwannoma.</t>
  </si>
  <si>
    <t>Intraparenchymal schwannomas in the central nervous system are very rare. Because most of these are benign, complete excision is the treatment of choice. Further, their radiological findings are difficult to differentiate from glioma. Because Schwann cells are not indigenous to cerebral parenchyma, a lot of speculation has been attached to their origin.We report one such rare case of a 17-year-old male who presented to us with a history of headache and vomiting. Neuroradiological findings were suggestive of left temporoparietal solid cystic lesion with enhancement of solid component, suggestive of high grade glioma.Intraoperative impression was that of a low-grade glioma but histopathological features were represented as schwannoma.</t>
  </si>
  <si>
    <t>Anshul Gupta</t>
  </si>
  <si>
    <t>Department of Neurosurgery, Sri Ganga Ram Hospital, New Delhi, India.</t>
  </si>
  <si>
    <t>28144407</t>
  </si>
  <si>
    <t>Knee Injuries in Wrestlers: A Prospective Study from the Indian Subcontinent.</t>
  </si>
  <si>
    <t>Wrestling is a very popular sport the world over and its popularity is rapidly increasing in India. However, due to its arduous nature it is associated with a high incidence of injuries. Out of all the injuries, those to the knee are one of the commonest injuries reported.Our aim was to study the pattern of these injuries in the Indian wrestlers.A prospective study was conducted involving 196 wrestlers who were followed up over a period of 2 years. Their knee injuries were studied by means of a structured questionnaire which they filled up with assistance from their athletic trainers.There were a total of 188 injuries in 121 wrestlers with overall injury rate of 5.13/1,000 athlete exposure. 35 wrestlers sustained 71 knee injuries (71/188; 37.77%). 71.83% injuries were new. More number of injuries occurred in competition (incidence density ratio = 20.7) and in attack position. There was a statistically significant association with age and duration of practice. No association was found between these injuries and style of wrestling, weight and height of wrestlers. Ligament sprains and muscular strains were the commonest injuries.Goal of any such study is to minimize the risk of injury in the young athlete by understanding the factors responsible and development of preventive programs. We hope to do just that with this first study involving Indian wrestlers.</t>
  </si>
  <si>
    <t>Asian journal of sports medicine</t>
  </si>
  <si>
    <t>Shalini Agarwal</t>
  </si>
  <si>
    <t>Department of Radiodiagnosis, Pandit Bhagwat Dayal Sharma Post Graduate Institute of Medical Sciences, Rohtak, India.</t>
  </si>
  <si>
    <t>28144382</t>
  </si>
  <si>
    <t>Comprehensive Operative Note Templates for Primary and Revision Total Hip and Knee Arthroplasty.</t>
  </si>
  <si>
    <t>Adequate preoperative planning is the first and most crucial step in the successful completion of a revision total joint arthroplasty. The purpose of this study was to evaluate the availability, adequacy and accuracy of operative notes of primary surgeries in patients requiring subsequent revision and to construct comprehensive templates of minimum necessary information required in the operative notes to further simplify re-operations, if they should become necessary.The operative notes of 144 patients (80 revision THA's and 64 revision TKA's) who underwent revision total joint arthroplasty at Stanford Hospital and Clinics in the year 2013 were reviewed. We assessed the availability of operative notes and implant stickers prior to revision total joint arthroplasty. The availability of implant details within the operative notes was assessed against the available surgical stickers for adequacy and accuracy. Statistical comparisons were made using the Fischer-exact test and a P-value of less than 0.05 was considered statistically significant.The primary operative note was available in 68 of 144 revisions (47%), 39 of 80 revision THAs (49%) and 29 of 66 revision TKAs (44%, p = 0.619). Primary implant stickers were available in 46 of 144 revisions (32%), 26 of 80 revision THAs (32%) and 20 of 66 revision TKAs (30%, p = 0.859). Utilizing the operative notes and implant stickers combined identified accurate primary implant details in only 40 of the 80 revision THAs (50%) and 34 of all 66 revision TKAs (52%, p = 0.870).Operative notes are often unavailable or fail to provide the necessary information required which makes planning and execution of revision hip and knee athroplasty difficult. This emphasizes the need for enhancing the quality of operative notes and records of patient information. Based on this information, we provide comprehensive operative note templates for primary and revision total hip and knee arthroplasty.</t>
  </si>
  <si>
    <t>The open orthopaedics journal</t>
  </si>
  <si>
    <t>Ali J Electricwala</t>
  </si>
  <si>
    <t>Stanford University Department of Orthopaedic Surgery, 450 Broadway Street, Redwood City, CA 94063-6342, USA; Electricwala Hospital and Clinics, Pune, Maharashtra, India.</t>
  </si>
  <si>
    <t>28144362</t>
  </si>
  <si>
    <t>Multicomponent synthesis of spiropyrrolidine analogues derived from vinylindole/indazole by a 1,3-dipolar cycloaddition reaction.</t>
  </si>
  <si>
    <t>A new series of spiropyrrolidine compounds containing indole/indazole moieties as side chains have been accomplished via a one-pot multicomponent synthesis. The method uses the 1,3-dipolar cycloaddition reaction between N-alkylvinylindole/indazole and azomethine ylides, prepared in situ from cyclic/acyclic amino acids. The 1,3-dipolar cycloaddition proceeds efficiently under thermal conditions to afford the regio- and stereospecific cyclic adducts.</t>
  </si>
  <si>
    <t>Beilstein journal of organic chemistry</t>
  </si>
  <si>
    <t>Manjunatha Narayanarao</t>
  </si>
  <si>
    <t>East Point College of Engineering and Technology, VisvesvarayaTechnological University, Aavalahalli, Bangalore-560 049, India.</t>
  </si>
  <si>
    <t>28144354</t>
  </si>
  <si>
    <t>cis-Diastereoselective synthesis of chroman-fused tetralins as B-ring-modified analogues of brazilin.</t>
  </si>
  <si>
    <t>We have synthesized a series of cis-6a,7,8,12b-tetrahydro-6H-naphtho[2,1-c]chromen-6a-ols as B-ring-modified analogues of (±)-brazilin. A completely regio- and cis-diastereoselective intramolecular Friedel-Crafts epoxy-arene cyclization of 1-tetralone-derived glycidyl ethers catalyzed by Brønsted acids was used as the key step. Our worries concerning the formation of cis-trans product mixtures and their probable conversion to naphthopyran derivatives via dehydration of the tertiary hydroxy group were laid to rest. Additionally, the angular hydroxy group of one of the synthesized products has been reductively removed by a diastereoselective method which should be useful in future for preparing libraries of chroman-fused tetralins with trans-stereochemistry at the ring junction.</t>
  </si>
  <si>
    <t>Dimpee Gogoi</t>
  </si>
  <si>
    <t>Department of Chemical Sciences, Tezpur University, Napaam, Tezpur 784028, Assam, India.</t>
  </si>
  <si>
    <t>28144266</t>
  </si>
  <si>
    <t>Clinical importance of duodenal recesses with special reference to internal hernias.</t>
  </si>
  <si>
    <t>The detailed knowledge of the peritoneal recesses has great significance with respect to internal hernias. The recesses are usually related to rotation and adhesion of abdominal viscera to the posterior abdominal wall and/or the presence of retroperitoneal vessels which raises the serosal fold. The duodenal recesses are usually related to the 3(rd) and 4(th) parts of the duodenum. Internal hernias with respect to these recesses are difficult to diagnose clinically and usually noticed at the time of laparotomy. So, the knowledge of these recesses can be valuable to abdominal surgeons.The present study was conducted in 100 cases including 10 cadavers, 45 post mortem cases and 45 cases undergoing laparotomy.We found superior and inferior duodenal recesses in 28% and 52% respectively, paraduodenal in 12%, mesentericoparietal in 3%, retroduodenal in 2% and duodenojejunal in 18% of cases. Two abnormal duodenojejunal recesses were found, one on the right (instead of the left) of the abdominal aorta, and in the other the opening was directed upwards instead of downwards. The incidence of internal hernias was 3%.Thus it was observed that there is low incidence of superior and inferior duodenal recesses, and high incidence of paraduodenal recess. The abnormal recesses might be due to malrotation of the gut. In laparotomy cases, the internal hernia was noticed when the abdomen was opened for intestinal obstruction. The incidence of internal hernia was found to be high.</t>
  </si>
  <si>
    <t>Archives of medical science : AMS</t>
  </si>
  <si>
    <t>Shivpal V Tambe</t>
  </si>
  <si>
    <t>Department of Anatomy, Government Medical College, Nagpur, India.</t>
  </si>
  <si>
    <t>28142317</t>
  </si>
  <si>
    <t>Inventing atomic resolution scanning dielectric microscopy to see a single protein complex operation live at resonance in a neuron without touching or adulterating the cell.</t>
  </si>
  <si>
    <t>A substantial ion flow in a normally wet protein masks any other forms of signal transmission. We use hysteresis and linear conduction (both are artifacts) as a marker to precisely wet a protein, which restricts the ionic conduction (hysteresis disappears), and at the same time, it is not denatured (quantized conductance and Raman spectra are intact). Pure electric visualization of proteins at work by eliminating the screening of ions, electrons, would change the way we study biology. Here we discuss the technical challenges resolved for imaging a protein or live cell using nonlinear dielectric response (spatial distribution of conductance, capacitance and phase, GCP trio). We electromagnetically triggered electrical, mechanical, thermal and ionic resonant vibrations in a protein. During resonant oscillations, we imaged the protein using resonant scanning tunneling microscopy of biomaterials (Brestum) and during ionic firing we imaged live what happens inside an axon core of a neuron by using our atomic scale scanning dielectric microscopy (Asadim). Both Asadim and Brestum are housed in a homebuilt scanning tunneling microscope (bio-STM) and a special micro-grid developed by us (patent JP-5187804) for fractal supercomputing. We found the trick to turn a membrane transparent and see inside without making any physical contact. We image live that a protein molecule adopts a unique configuration for each resonance frequency, - thus far unknown to biology. "Membrane alone fires" is found to be wrong after a century, micro-neuro-filaments communicate prior to firing to decide its necessity and then regulate it suitably. We introduce a series of technologies e.g., fractal grid, point contact, micro THz antenna, to discover that from atomic structure to a living cell, the biomaterials vibrate collectively.</t>
  </si>
  <si>
    <t>Journal of integrative neuroscience</t>
  </si>
  <si>
    <t>Lokesh Agrawal</t>
  </si>
  <si>
    <t>* National Institute for Materials Science (NIMS), 1-2-1 Sengen, Tsukuba, Japan.</t>
  </si>
  <si>
    <t>28137677</t>
  </si>
  <si>
    <t>Analysing malaria incidence at the small area level for developing a spatial decision support system: A case study in Kalaburagi, Karnataka, India.</t>
  </si>
  <si>
    <t>Spatial decision support systems have already proved their value in helping to reduce infectious diseases but to be effective they need to be designed to reflect local circumstances and local data availability. We report the first stage of a project to develop a spatial decision support system for infectious diseases for Karnataka State in India. The focus of this paper is on malaria incidence and we draw on small area data on new cases of malaria analysed in two-monthly time intervals over the period February 2012 to January 2016 for Kalaburagi taluk, a small area in Karnataka. We report the results of data mapping and cluster detection (identifying areas of excess risk) including evaluating the temporal persistence of excess risk and the local conditions with which high counts are statistically associated. We comment on how this work might feed into a practical spatial decision support system.</t>
  </si>
  <si>
    <t>Spatial and spatio-temporal epidemiology</t>
  </si>
  <si>
    <t>S Shekhar</t>
  </si>
  <si>
    <t>Department of Geography, Central University of Karnataka, India.</t>
  </si>
  <si>
    <t>28137364</t>
  </si>
  <si>
    <t>Nucleoplasmic bridges as a biomarker of DNA damage exposed to radon.</t>
  </si>
  <si>
    <t>Radon is a naturally occurring radionuclide in the environment, during decay it emits high linear energy transfer (LET) alpha particles. When radon exposure is accompanied by smoking it has been reported that lung cancer risk is higher. Blood samples were collected after prior consent, 25 smokers and 25 non smokers (only males) exposed in vitro to radon gas with doses ranging between 0.3-12.6mGy Ionizing radiation is a strong clastogenic agent and a potent inducer of MN. Cytokinesis-Blocked Micro Nucleus (CBMN) assay has proven to be a reliable, thoroughly validated and standardised technique in the field of radiation biology. In view of this, an invitro study has been undertaken using CBMN assay to suggest Nucleoplasmic bridges (NPBs) as a potential bio-dosimeter and to investigate the existence of a possible influence of smoking on genetic damage induced by ionizing radiation. The mean percentages frequencies of micronuclei, nucleoplasmic bridges and nuclear buds among the exposed smoker group were 4.82±0.271, 0.6±0.04 and 0.12±0.02 respectively and these values for exposed non-smoker group were 2.78±0.285, 0.4±0.04 and 0.06±0.01 respectively. Spearman rank correlation for the frequency of nucleoplasmic bridge with respect to dose was considered to be significant (P&lt;0.05) in non-smokers. This study is first of its kind to investigate NPB as a biomarker of early DNA damage induced by radon.</t>
  </si>
  <si>
    <t>Mutation research</t>
  </si>
  <si>
    <t>C Meenakshi</t>
  </si>
  <si>
    <t>Radiological Safety Division, Indira Gandhi Centre for Atomic Research (IGCAR), Kalpakkam, 603102, Tamilnadu, India. Electronic address: c.meenakshi02@gmail.com.</t>
  </si>
  <si>
    <t>28131508</t>
  </si>
  <si>
    <t>Antiprotozoal glutathione derivatives with flagellar membrane binding activity against T. brucei rhodesiense.</t>
  </si>
  <si>
    <t>A new series of N-substituted S-(2,4-dinitrophenyl)glutathione dibutyl diesters were synthesized to improve in vitro anti-protozoal activity against the pathogenic parasites Trypanosoma brucei rhodesiense, Trypanosoma cruzi and Leishmania donovani. The results obtained indicate that N-substituents enhance the inhibitory properties of glutathione diesters whilst showing reduced toxicity against KB cells as in the cases of compounds 5, 9, 10, 16, 18 and 19. We suggest that the interaction of N-substituted S-(2,4-dinitrophenyl) glutathione dibutyl diesters with T. b. brucei occurs mainly by weak hydrophobic interactions such as London and van der Waals forces. A QSAR study indicated that the inhibitory activity of the peptide is associated negatively with the average number of C atoms, NC and positively to SZX, the ZX shadow a geometric descriptor related to molecular size and orientation of the compound. HPLC-UV studies in conjunction with optical microscopy indicate that the observed selectivity of inhibition of these compounds against bloodstream form T. b. brucei parasites in comparison to L. donovani under the same conditions is due to intracellular uptake via endocytosis in the flagellar pocket.</t>
  </si>
  <si>
    <t>Bioorganic &amp; medicinal chemistry</t>
  </si>
  <si>
    <t>Sylvie Daunes</t>
  </si>
  <si>
    <t>School of Chemistry and Environmental Sciences, The Manchester Metropolitan University, Faculty of Science and Engineering, John Dalton Building, Chester Street, Manchester M1 5GD, UK.</t>
  </si>
  <si>
    <t>28131227</t>
  </si>
  <si>
    <t>Analysis of C9orf72 repeat expansion in amyotrophic lateral sclerosis patients from North India.</t>
  </si>
  <si>
    <t>Pathogenic expansion of a hexanucleotide repeat in C9orf72 is associated with ~30% of familial ALS and ~7% of sporadic ALS patients amongst different populations. This repeat expansion was screened in 75 ALS patients and 115 healthy individuals from North India. On analysis by repeat-primed PCR, pathogenic expansion was not observed either in ALS patients or healthy controls. These observations are similar to the findings in most of the Asian populations.</t>
  </si>
  <si>
    <t>Journal of the neurological sciences</t>
  </si>
  <si>
    <t>Abhishek Vats</t>
  </si>
  <si>
    <t>Department of Research, Sir Ganga Ram Hospital, Rajinder Nagar, Delhi 110060, India; Department of Biotechnology, Jamia Hamdard, Hamdard Nagar, New Delhi, Delhi 110062, India.</t>
  </si>
  <si>
    <t>28131181</t>
  </si>
  <si>
    <t>Arboviral infection and Guillain-Barré syndrome in Fiji.</t>
  </si>
  <si>
    <t>Viroj Wiwanitkit</t>
  </si>
  <si>
    <t>Hainan Medical University, China; Dr. DY Patil University, India. Electronic address: wviroj@yahoo.com.</t>
  </si>
  <si>
    <t>28131169</t>
  </si>
  <si>
    <t>Multiple sclerosis in Kashmir: Where we stand.</t>
  </si>
  <si>
    <t>Multiple sclerosis (MS) is a disabling neurological disorder commonly diagnosed in young adults. Its causes still remain inexplicable and presently it can only be managed by different drug treatments. There has been a remarkable shift in MS perspective across world. One of its peculiar attribute is unstable (changing) prevalence rate across different parts of the world. Earlier MS was believed to be less prevalent in India, however, there has been growing evidence suggesting its increasing prevalence which has changed its perspective from being less prevalent to more prevalent. There is a complete lack of data on the prevalence rate and epidemiological basis of MS in Kashmir Valley of India. By and large MS research in this region seems to be hampered due to lack of proper research infrastructure, absence of MS registry, inadequate funding and more importantly by absence of active local and foreign collaborations between scientists and clinicians. This review tries to raise some key issues encountered while conducting MS research in Kashmir and at the same time highlighting the measures to be adopted for carrying out a large scale molecular epidemiological study.</t>
  </si>
  <si>
    <t>Insha Zahoor</t>
  </si>
  <si>
    <t>Department of Biotechnology, University of Kashmir, Srinagar, J&amp;K 190006, India. Electronic address: inshazahoor11@gmail.com.</t>
  </si>
  <si>
    <t>28127503</t>
  </si>
  <si>
    <t>Embryonic Zebrafish Model - A Well-Established Method for Rapidly Assessing the Toxicity of Homeopathic Drugs: - Toxicity Evaluation of Homeopathic Drugs Using Zebrafish Embryo Model.</t>
  </si>
  <si>
    <t>Advancements in nanotechnology have led to nanoparticle (NP) use in various fields of medicine. Although the potential of NPs is promising, the lack of documented evidence on the toxicological effects of NPs is concerning. A few studies have documented that homeopathy uses NPs. Unfortunately, very few sound scientific studies have explored the toxic effects of homeopathic drugs. Citing this lack of high-quality scientific evidence, regulatory agencies have been reluctant to endorse homeopathic treatment as an alternative or adjunct treatment. This study aimed to enhance our insight into the impact of commercially-available homeopathic drugs, to study the presence of NPs in those drugs and any deleterious effects they might have, and to determine the distribution pattern of NPs in zebrafish embryos (Danio rerio).Homeopathic dilutions were studied using high-resolution transmission electron microscopy with selected area electron diffraction (SAED). For the toxicity assessment on Zebrafish, embryos were exposed to a test solution from 4 - 6 hours post-fertilization, and embryos/larvae were assessed up to 5 days post-fertilization (dpf) for viability and morphology. Toxicity was recorded in terms of mortality, hatching delay, phenotypic defects and metal accumulation. Around 5 dpf was found to be the optimum developmental stage for evaluation.The present study aimed to conclusively prove the presence of NPs in all high dilutions of homeopathic drugs. Embryonic zebrafish were exposed to three homeopathic drugs with two potencies (30CH, 200CH) during early embryogenesis. The resulting morphological and cellular responses were observed. Exposure to these potencies produced no visibly significant malformations, pericardial edema, and mortality and no necrotic and apoptotic cellular death.Our findings clearly demonstrate that no toxic effects were observed for these three homeopathic drugs at the potencies and exposure times used in this study. The embryonic zebrafish model is recommended as a well-established method for rapidly assessing the toxicity of homeopathic drugs.</t>
  </si>
  <si>
    <t>Journal of pharmacopuncture</t>
  </si>
  <si>
    <t>Himanshu R Gupta</t>
  </si>
  <si>
    <t>Department of Medical Genetics, MGMIUDBS, Mahatma Gandhi Mission Institute of Health Sciences, Kamothe, Navi Mumbai, India.</t>
  </si>
  <si>
    <t>28127500</t>
  </si>
  <si>
    <t>Variations in the origin of superior laryngeal artery.</t>
  </si>
  <si>
    <t>The superior laryngeal artery is the principal artery supplying the laryngeal mucosa, musculature, and glands. Knowledge of variations in the origin of superior laryngeal artery could prove to be very useful during reconstructive surgeries of the larynx, partial laryngectomy, laryngeal transplantation, and also during procedures like super-selective intra-arterial chemotherapy for laryngeal and hypolaryngeal cancers. However, relatively few studies have been done on the superior laryngeal artery in comparison to its clinical importance. The present study was aimed at documenting the prevalence of variable origin of the superior laryngeal artery within the carotid triangle. Sixty hemi-necks obtained from 30 South Indian cadavers were dissected and studied for variations in the origin of superior laryngeal artery. It was observed that the superior laryngeal artery took origin from superior thyroid in 91.7% cases. Variable origin from the external carotid artery was noted in 5% cases. The superior laryngeal artery was found to arise from the lingual artery in one case alone (1.7%). In addition to the above findings, a very rare variation of superior laryngeal artery arising from the ascending pharyngeal (1.7%) was also observed in the hemi-neck of one cadaver. All the variations that were observed were unilateral and on the left side. These findings may help provide further insight to the anatomists, radiologists and surgeons and can help improve performances during surgical manipulations of the larynx.</t>
  </si>
  <si>
    <t>Anatomy &amp; cell biology</t>
  </si>
  <si>
    <t>Deepa Devadas</t>
  </si>
  <si>
    <t>Department of Anatomy, Andaman and Nicobar Islands Institute of Medical Sciences, Port Blair, India.</t>
  </si>
  <si>
    <t>28127499</t>
  </si>
  <si>
    <t>An osteological study of supratrochlear foramen of humerus of south Indian population with reference to anatomical and clinical implications.</t>
  </si>
  <si>
    <t>The supratrochlear foramen (STF) is an important and relatively common anatomic variation in the lower end of the humerus in humans. The present study on south Indian population is an attempt to highlight the incidence, morphological features and clinical importance of STF. The study was conducted on dried human humeri of unknown sex and free of pathological changes. The presence of a STF was noted for its shape and divided into three types (oval, round, and irregular). In bones where the foramen was absent the translucency of the septum between the coronoid and the radial fossa was noted by placing the lower end of the humerus against the X-ray view box. Out of the 142 humeri studied, 72 humeri (50.7%) were right sided and 70 humeri (49.2%) were left sided. In these 142 humeri, 38 humeri (26.7%) showed the presence of STF. The majority of STF were round shaped in 47.37%, followed by oval shaped in 42.11% and 10.53% were irregular in shape. The STF was absent in 36 humeri (25.35%) and 68 humeri (47.89%) showed the translucency of septum. The mean transverse diameter on right side was 4.50±3.183 mm and 3.32±3.222 mm on left side. The mean vertical diameter was 3.88±2.391 on right side and 3.68±3.532 mm on left side. Its existence is important to the orthopaedician in the preoperative planning of nailing fractures of the distal humerus and to the radiologist for differentiating it from an osteolytic or cystic lesion.</t>
  </si>
  <si>
    <t>Shivaleela C</t>
  </si>
  <si>
    <t>Department of Anatomy, Sri Siddhartha Medical College, Tumkur, India.</t>
  </si>
  <si>
    <t>28127498</t>
  </si>
  <si>
    <t>Morphometric study on mandibular foramen and incidence of accessory mandibular foramen in mandibles of south Indian population and its clinical implications in inferior alveolar nerve block.</t>
  </si>
  <si>
    <t>The mandibular foramen is a landmark for procedures like inferior alveolar nerve block, mandibular implant treatment, and mandibular osteotomies. The present study was aimed to identify the precise location of the mandibular foramen and the incidence of accessory mandibular foramen in dry adult mandibles of South Indian population. The distance of mandibular foramen from the anterior border of the ramus, posterior border of the ramus, mandibular notch, base of the mandible, third molar, and apex of retromolar trigone was measured with a vernier caliper in 204 mandibles. The mean distance of mandibular foramen from the anterior border of ramus of mandible was 17.11±2.74 mm on the right side and 17.41±3.05 mm on the left side, from posterior border was 10.47±2.11 mm on the right side and 9.68±2.03 mm on the left side, from mandibular notch was 21.74±2.74 mm on the right side and 21.92±3.33 mm on the left side, from the base of the ramus was 22.33±3.32 mm on the right side and 25.35±4.5 mm on the left side, from the third molar tooth was 22.84±3.94 mm on the right side and 23.23±4.21 mm on the left side, from the apex of retromolar trigone was 12.27±12.13 mm on the right side and 12.13±2.35 mm on the left side. Accessory mandibular foramen was present in 32.36% of mandibles. Knowledge of location mandibular foramen is useful to the maxillofacial surgeons, oncologists and radiologists.</t>
  </si>
  <si>
    <t>R Shalini</t>
  </si>
  <si>
    <t>Department of Anatomy, Dhanalakshmi Srinivasan Medical College and Hospital, Siruvachur, Perambalur, India.</t>
  </si>
  <si>
    <t>28127472</t>
  </si>
  <si>
    <t>Formulation of Bilayer Benzydamine HCl Patch Targeted For Gingivitis.</t>
  </si>
  <si>
    <t>In the present study bilayer patch of benzydamine HCl was developed using solvent casting method. Different substrates were attempted like Petri dish, glass-and-ring, and teflon-and-ring for selection of the proper option to formulate patch that should give easily peelable film with adequate mechanical properties. HPMC E15 LV was used in different concentrations for obtaining proper viscosity of solution for pouring on to surface and ring, that it should not leak from ring. The second layer was optimized by using different polymer like eudragit RSPO, eudragit RSPO + EC, and eudragit NE30 D for efficient layer bonding. The minimum release from backing membrane was established by diffusion study as compared to from drug loaded layer. The optimized batches were evaluated for folding endurance, weight variation, thickness, drug content, drug release, tensile strength, layer separation, mucoadhesion, moisture uptake, and layer bonding. The novel gingival patch of benzydamine HCl developed would be beneficial in optimizing the therapy.</t>
  </si>
  <si>
    <t>Journal of drug delivery</t>
  </si>
  <si>
    <t>Piyush Sanghai</t>
  </si>
  <si>
    <t>Department of Pharmaceutics, Dr. D. Y. Patil Institute of Pharmaceutical Science and Research, Pimpri, Pune, Maharashtra 411018, India.</t>
  </si>
  <si>
    <t>28127377</t>
  </si>
  <si>
    <t>Synovial Chondromatosis of Dorsal Spine: Case Report of Rare Pathological Entity and Review.</t>
  </si>
  <si>
    <t>Synovial chondromatosis is an uncommon benign condition of metaplastic and focal formation of cartilage in the intimal layer of synovial membrane of joints with extremely low risk of malignant potential. Disease process is typically monoarticular predominantly involving large joints and spinal involvement being a very rare event. We report 31-year-old male patient who presented with history of low backache, left lower limb pain, difficulty in micturition since 8 months and difficulty in walking since 2 months .Magnetic resonance imaging of spine revealed D10-11 extradural lesion arising from left facet joint. Lesion was excised completely by posterior approach with resolution of symptoms. Literature reveals fourteen cases of spinal variant of synovial chondromatosis which has been published and this report represents the fifteenth case.</t>
  </si>
  <si>
    <t>Korean Journal of Spine</t>
  </si>
  <si>
    <t>Raviraj S Ghorpade</t>
  </si>
  <si>
    <t>Department of Neurosurgery, J N Medical College, KLE'S Dr Prabhakar Kore Hospital &amp; Medical Research Centre, Belagavi, India.</t>
  </si>
  <si>
    <t>28127186</t>
  </si>
  <si>
    <t>Management of Adrenal Masses.</t>
  </si>
  <si>
    <t>An adrenal mass can be either symptomatic or asymptomatic in the form of adrenal incidentalomas (AIs) in up to 8 % in autopsy and 4 % in imaging series. Once a diagnosis of adrenal mass is made, we need to differentiate whether it is functioning or nonfunctioning, benign, or malignant. In this article, we provide a literature review of the diagnostic workup including biochemical evaluation and imaging characteristics of the different pathologies. We also discuss the surgical strategies with laparoscopy as the mainstay with partial adrenalectomy in select cases and adrenalectomy in large masses. Follow-up protocol of AIs and adrenocortical carcinoma is also discussed.</t>
  </si>
  <si>
    <t>Hattangadi Sanjay Bhat</t>
  </si>
  <si>
    <t>Department of Urology and Renal transplantation, Rajagiri Hospital, Munnar Rd Chunagamvely Aluva, Kochi, Kerala 683112 India.</t>
  </si>
  <si>
    <t>28127185</t>
  </si>
  <si>
    <t>VEIL Surgical Steps.</t>
  </si>
  <si>
    <t>Inguinal lymphadenectomy remains the standard of care for metastatic nodal disease in cases of penile, urethral, vulval and vaginal cancers. Outcomes, including cure rates and overall and progression-free survivals, have progressively improved in these diseases with extending criteria to offer inguinal lymph node dissection for patients 'at-risk' for metastasis or loco-regional recurrence. Hence, despite declining incidence of advanced stages of these cancers, many patients will still need to undergo lymphadenectomy for optimal oncological outcomes. Inguinal node dissection is a morbid procedure with operative morbidity noted in almost two third of the patients. Video endoscopic inguinal lymphadenectomy (VEIL) was described and currently practiced with proven equivalent oncological outcomes. We describe our technique of VEIL using laparoscopic and robotic access as well as various new surgical strategies.</t>
  </si>
  <si>
    <t>Department of Uro-Oncology, HCG-Bangalore Institute of Oncology, Bangalore, India.</t>
  </si>
  <si>
    <t>28127184</t>
  </si>
  <si>
    <t>Organ Preservation Surgery for Carcinoma Penis.</t>
  </si>
  <si>
    <t>Carcinoma of the penis is not uncommon in India. A sizeable number of patients do not report to the doctors in fear of mutilation to the organ and hence subsequently end up with advanced disease. Many patients with T1 or T2 disease when carefully selected are amenable to organ-preserving penile procedures including surgery, topical therapy, laser, and radiation therapy. Identification of appropriate patients and institution of these treatments has been noted to produce oncologically comparable results to extirpative surgeries. In this article, we review the criteria to identify patients qualifying for organ-preserving treatments and also review outcomes with a variety of penile-preserving procedures.</t>
  </si>
  <si>
    <t>T B Yuvaraja</t>
  </si>
  <si>
    <t>Department of Uro-Oncology and Robotic Surgery, Kokilaben Dhirubhai Ambani Hospital and Research Centre, Mumbai, 400053 India.</t>
  </si>
  <si>
    <t>28127183</t>
  </si>
  <si>
    <t>Current Concepts in Management of Stage I NSGCT.</t>
  </si>
  <si>
    <t>While about 50% of non- seminomatous germ cell tumors of the testes present as clinical stage I (CSI), further management of these patients continues to be mired in controversy. Active surveillance is a frontline option for low- risk CS I patients and according to some, even the high- risk ones with high embryonal carcinoma (ECA) component and vascular invasion (VI). However, it carries the disadvantage of long- term surveillance, the need for prolonged chemotherapy in case of recurrence and the possibility of secondary malignancies due to radiation exposure from frequent CT scans. One or two cycles of BEP chemotherapy is a popular alternative to active surveillance which carries a very low relapse rate, but valid concerns about overtreatment of a majority of patients, with the attendant chemotherapy- related toxicity exist. Retroperitoneal lymph node dissection has been used as a means of avoiding chemotherapy, especially in high- risk patients, but carries the disadvantage of a high surgical morbidity and complications. As with any major surgical procedure, the best results are dependent on the experience and skill of the individual surgeon.</t>
  </si>
  <si>
    <t>Puneet Ahluwalia</t>
  </si>
  <si>
    <t>Division of Uro Oncology &amp; Robotic Surgery, Department of Surgical Oncology, Max Institute of Cancer Care, Saket, New Delhi, India.</t>
  </si>
  <si>
    <t>28127180</t>
  </si>
  <si>
    <t>Cytoreductive Surgery in the Management of Renal Tumours: Rationale, Current Evidence and Future Perspectives.</t>
  </si>
  <si>
    <t>Renal cell carcinoma accounts for 3% of adult solid malignant tumours. Approximately 25% of the patients present with metastatic disease at presentation. In the era of immunotherapy (interferon alpha-2b and interleukin-2), studies showed significant survival benefit with cytoreductive nephrectomy (CRN) followed by interferon alpha-2b than interferon alpha 2-b alone. Introduction of targeted therapies (vascular endothelial growth factor receptor-tyrosine kinase inhibitors, mammalian target of rapamycin inhibitors) in 2005 generated a great interest in the management of metastatic renal cell carcinoma (mRCC) as these drugs exhibited tumour shrinkage in the primary tumour as well as in the metastatic site/s. Though there is no level 1 evidence, many studies have shown the usefulness of cytoreductive nephrectomy along with targeted therapy as against to targeted therapy alone. This review is aimed at the rationale behind the cytoreductive nephrectomy in mRCC, the current evidence and what is in store for the future. A detailed search on the management of mRCC was carried out on MEDLINE, Embase, CANCERLIT and Cochrane Library databases using the key words "cytoreductive nephrectomy", "immunotherapy" and "targeted therapy" since 1980 till 2015. Original articles, review articles, monograms, book chapters on metastatic renal cancer and textbooks on urologic oncology, oncology and urology were reviewed. Various international guidelines on this issue were also studied. An identical search was performed using the American Society of Clinical Oncology Abstract database. Trials in the progress or recently completed that were relevant to this paper were identified through clinicaltrials.gov. The latest information for new articles ahead of publication was last accessed in November 2015. CRN has remained an integral part to the management of metastatic renal cell carcinoma mainly for the patients with good performance status, life expectancy of more than 12 months and in the absence of adverse prognostic factors. It had shown measurable survival benefit in the era of immunotherapy (CRN + immunotherapy vs. immunotherapy alone). In the era of targeted therapy, many studies have shown significant survival benefit with CRN + targeted therapy. However, there is no clear level 1 evidence to support this. The ongoing trials (CARMENA and European Organisation for Research and Treatment of Cancer SURTIME) would perhaps guide us in the way in which we should manage mRCC disease in the future. Maybe we may find some answers on the issues of the effectiveness of targeted therapy, the timing of CRN and sequencing these treatment arms once the results of these ongoing and future trials are through.</t>
  </si>
  <si>
    <t>Makarand V Khochikar</t>
  </si>
  <si>
    <t>Shri Siddhivinayak Ganpati Cancer Hospital, Miraj, 416410 India.</t>
  </si>
  <si>
    <t>28127179</t>
  </si>
  <si>
    <t>Molecular and Functional Diagnostic Tools in Precision Oncology for Urological Malignancies.</t>
  </si>
  <si>
    <t>Urological malignancies, represented mainly by prostate, bladder, and renal cancers, are some of the leading causes of cancer-related mortalities worldwide. Despite various efforts over decades to develop early detection tests and effective therapeutic paradigms, the response rate to the existing treatments remains low for both primary and late stage/recurrent phases of these cancers. The evolving landscape of molecular diagnostics, aiming to make the diagnosis and treatment more patient-driven, underpins precision oncology and particularly intends to rationally profile individual tumors and highlight the mechanistic insight and complexity of tumor microenvironment in order to develop biomarkers of toxicity risks and response prediction in a clinically oriented dynamical setting. The present review is an effort to capture some of the recent developments in the area of molecular diagnostics and functional testing platforms and their potential application in clinical decision making in the premises of precision oncology of urological malignancies.</t>
  </si>
  <si>
    <t>Vasanthakumar Sekar</t>
  </si>
  <si>
    <t>Department of Cancer Biology, Mitra Biotech, 202, Narayana Nethralaya, Health City, Hosur Main Road, Bangalore, 560099 India.</t>
  </si>
  <si>
    <t>28127174</t>
  </si>
  <si>
    <t>Desk of the Editor Vol.8 Issue 1.</t>
  </si>
  <si>
    <t>K S Gopinath</t>
  </si>
  <si>
    <t>HCG - Bangalore Institute of Oncology, 44/45 Raja Ram Mohan Roy Extension, Off K H Double Road, Bangalore, 560027 India.</t>
  </si>
  <si>
    <t>28127173</t>
  </si>
  <si>
    <t>Crouzon's Syndrome: A Rare Genetic Disorder.</t>
  </si>
  <si>
    <t>Crouzon's syndrome, also known as brachial arch syndrome, is an autosomal dominant disorder with complete penetrance and variable expressivity. Described by a French neurosurgeon in 1912, it is a rare genetic disorder. Crouzon's syndrome is caused by mutation in the fibroblast growth factor receptor 2 (FGFR2) gene. Normally, the sutures in the human skull fuse after the complete growth of the brain, but if any of these sutures close early, then it may interfere with the growth of the brain. The disease is characterized by craniosynostosis, with associated dentofacial anomalies. This report describes the different clinical features in a 10-year-old male patient, with particular reference to characteristic findings of this syndrome.Kaushik A, Bhatia H, Sharma N. Crouzon's Syndrome: A Rare Genetic Disorder. Int J Clin Pediatr Dent 2016;9(4):384-387.</t>
  </si>
  <si>
    <t>Anupriya Kaushik</t>
  </si>
  <si>
    <t>Senior Lecturer, Department of Pedodontics and Preventive Dentistry, MN DAV Dental College, Solan, Himachal Pradesh, India.</t>
  </si>
  <si>
    <t>28127172</t>
  </si>
  <si>
    <t>Orocraniofacial findings of a Pediatric Patient with Joubert Syndrome.</t>
  </si>
  <si>
    <t>Joubert syndrome (JS) is a very rare autosomal recessive disorder, involving agenesis or dysgenesis of cerebellar vermis and brain stem. The neurological features of JS include hypotonia, ataxia, developmental delay, intellectual disability, abnormal eye movements, and neonatal breathing dysregulation. These may be associated with multiorgan involvement, mainly retinal dystrophy, nephronophthisis, hepatic fibrosis, and polydactyly. An obligatory hallmark feature associated with JS is the molar tooth sign (MTS), a complex midbrain-hindbrain malformation visible on brain imaging. This case report presents a pediatric case of JS in a 7-year-old girl. Joubert syndrome cases have been reported by various medical specialties in medical journals; however, this probably could be the first report of this rare developmental disorder in dental and oral health.Goswami M, Rajwar AS, Verma M. Orocraniofacial findings of a Pediatric Patient with Joubert Syndrome. Int J Clin Pediatr Dent 2016;9(4):379-383.</t>
  </si>
  <si>
    <t>Mridula Goswami</t>
  </si>
  <si>
    <t>Professor and Head, Department of Pedodontics and Preventive Dentistry, Maulana Azad Institute of Dental Sciences, New Delhi, India.</t>
  </si>
  <si>
    <t>28127170</t>
  </si>
  <si>
    <t>Dental Caries Status of Institutionalized Orphan Children from Jammu and Kashmir, India.</t>
  </si>
  <si>
    <t>It has been well documented that the absence of family support influences the general and oral health of the children. Factors that lead to the development of disease at a given point in time are likely to have their roots in a complex chain of environmental events that may have begun years before. A number of studies have examined the relationship between dental caries and material deprivation and found a positive association between them. Though orphans contribute to 2% of world's population, literature regarding their oral health status is very scarce. This study was carried out with the aim to assess the dental caries status of institutionalized orphan children from Jammu and Kashmir.A total of 1,664 children that included 1,201 boys and 463 girls from registered orphanages in the state of Jammu and Kashmir were included in the study. Written informed consent was obtained prior to the start of the study; decayed, extracted, filled teeth (deft)/ decayed, extracted, filled surface (defs) and decayed, missing, and filled teeth (DMFT)/decayed, missing, and filled surface (DMFS) indices were used to assess the caries status of primary and permanent dentition. Multiple choice, close-ended questionnaires were administered to assess the oral hygiene habits, knowledge, and dietary behavior of orphan children prior to examination. The study subjects were divided into three groups according to the age of ≤ 6, 7 to 11, and ≥12 years.Results showed that caries prevalence in primary dentition was higher in subjects' ≤6 years of age where the prevalence was 50.9%; in subjects 7 to 11 years of age, the prevalence was 25.2%. Caries prevalence in permanent dentition within the age group 7 to 11 was 69.1%, while in subjects' ≥12 years, the prevalence was 66.2%. Use of toothbrush was the most prevalent method of cleaning the teeth in both the genders, while toothpaste was reported to be the most prevalent material to be used for tooth cleaning followed by tooth-powder. Highest caries prevalence was seen in the subjects using datun sticks as a method to clean their teeth (80.5%).Shah AF, Tangade P, Ravishankar TL, Tirth A, Pal S, Batra M. Dental Caries Status of Institutionalized Orphan Children from Jammu and Kashmir, India. Int J Clin Pediatr Dent 2016;9(4):364-371.</t>
  </si>
  <si>
    <t>Aasim F Shah</t>
  </si>
  <si>
    <t>Registrar, Department of Public Health Dentistry, Government Dental College and Hospital, Srinagar, Jammu and Kashmir, India.</t>
  </si>
  <si>
    <t>28127169</t>
  </si>
  <si>
    <t>Dental Videographic Analysis using Digital Age Media.</t>
  </si>
  <si>
    <t>This study was to evaluate a new method of smile analysis using videographic and photographic softwares (as in this study Photoshop Elements X, Windows Movie Maker 2012) as primary assessment tools and to develop an index for malocclusion and treatment plan that could be used in assessing severity of maloc-clussion.Agarwal A, Seth K, Parmar S, Jhawar R. Dental Videographic Analysis using Digital Age Media. Int J Clin Pediatr Dent 2016;9(4):355-363.</t>
  </si>
  <si>
    <t>Anirudh Agarwal</t>
  </si>
  <si>
    <t>Professor and Head, Department of Orthodontics, Jaipur Dental College, Jaipur Rajasthan, India.</t>
  </si>
  <si>
    <t>28127168</t>
  </si>
  <si>
    <t>Effectiveness of Mouthrinse formulated from Aqueous Extract of Terminalia chebula on Salivary Streptococcus mutans Count and pH among 8- to 12-year-old School Children of Karnataka: A Randomized Clinical Trial.</t>
  </si>
  <si>
    <t>The aim of the present study was to evaluate the anticar-iogenic efficacy of hot and cold aqueous extracts of Terminalia chebula against Streptococcus mutans as an oral rinse and also to discover the acceptability of the mouthwash in children.Sixty children between 8 and 12 years with high caries risk were selected.10% concentration of hot and cold aqueous extracts were prepared. Children were randomly divided into extract and control group. Baseline salivary samples were taken, and the samples were re-collected at 10, 60, and 90 minutes interval after rinsing. Microbial and pH analysis were done. An acceptability questionnaire was filled.Tukey's multiple comparison test.The results show statistically significant difference in S. mutans counts at 10, 60, and 90 minutes interval when compared with negative control. However, when the hot and cold extracts were compared, there was no significant difference. Acceptability questionnaire showed 65 to 75% overall acceptability for both types of extract.Results of this study showed that both types of aqueous extract of T. chebula may be used as potential anticariogenic mouthwash with acceptable taste in children.Palit MC, Hegde SK, Bhat SS. Effectiveness of Mouthrinse formulated from Aqueous Extract of Terminalia chebula on Salivary Streptococcus mutans Count and pH among 8- to 12-year-old School Children of Karnataka: A Randomized Clinical Trial. Int J Clin Pediatr Dent 2016;9(4):349-354.</t>
  </si>
  <si>
    <t>Madhuchanda Palit</t>
  </si>
  <si>
    <t>Reader, Department of Pedodontics, Sardar Patel Postgraduate Institute of Dental and Medical Sciences, Lucknow, Uttar Pradesh, India.</t>
  </si>
  <si>
    <t>28127167</t>
  </si>
  <si>
    <t>Correlation of Streptococcus mutans count in Mother-child Pair of Working and Nonworking Mothers: A Cross-sectional Study.</t>
  </si>
  <si>
    <t>To determine the prevalence of Streptococcus mutans (MS) in mother-child pairs and to evaluate the correlation in the levels of salivary MS of working and nonworking mothers with that of their children and their associations with other related factors.A cross-sectional study was carried out among 100 mother-child pairs residing in New Multan Nagar Colony, New Delhi, India. A total of 50 children with their mothers were included in the working group and another 50 were included in the nonworking group. A questionnaire regarding the feeding habits, oral hygiene habits, daily intake of sugars of the children along with their weaning time was carried out. All mothers and children were clinically examined for recording decayed, extracted, and filled teeth (deft)/decayed, missing, and filled teeth (DMFT), and whole unstimulated saliva was collected and cultured for MS in the laboratory. The data were collected and subjected to statistical analysis using chi-square, Spearman's correlation, and logistic regression analysis.The prevalence of salivary MS in the children was 69%. A statistically significant correlation was found between the oral levels of MS in nonworking and working mother-child pairs. Regression analysis showed that those children who feed by bottle for more than 12 months, have daily sweet intake, have sugars in feeding bottle and have higher defts were more likely to have mutans score of 1 or 2.The mother, working or nonworking, being the primary care provider is the major source of transmission of MS to their child irrespective of the amount of time spent with them.Sharma P, Goswami M, Singh D, Massod SS, Nganba K. Correlation of Streptococcus mutans count in Mother-child Pair of Working and Nonworking Mothers: A Cross-sectional Study. Int J Clin Pediatr Dent 2016;9(4):342-348.</t>
  </si>
  <si>
    <t>Priyanka Sharma</t>
  </si>
  <si>
    <t>Postgraduate Student, Department of Pedodontics, I.T.S Dental College, Ghaziabad Uttar Pradesh, India.</t>
  </si>
  <si>
    <t>28127166</t>
  </si>
  <si>
    <t>Antimicrobial Activity of Endodontic Medicaments and Vehicles using Agar Well Diffusion Method on Facultative and Obligate Anaerobes.</t>
  </si>
  <si>
    <t>The aim of this study was to determine the relative antimicrobial effectiveness of these endodontic medicaments and various vehicles using an agar well diffusion assay.Double Antibiotic Paste(DAP), modified DAP, 2% Chlorhexidine gluconate and their combination with four vehicles namely Polyethylene glycol 400 (PEG), Propylene glycol (PG), combinations of PG with PEG and lastly Glycerine were tested using agar well diffusion assay. The minimum bactericidal concentration was noted against four standard strains of organisms ie Streptococcus mutans ATCC( American Type Culture Collection) 25175, Staphylococcus aureus ATCC 12598, Enterococcus faecalis ATCC 35550 and Eschericia coli ATCC 25922. Successful endodontic therapy depends upon thorough disinfection of root canals. In some refractory cases, routine endodontic therapy is not sufficient, so intracanal medicaments are used for proper disinfection of canals. Issues of resistance, limited spectrum of activity and lack of antifungal properties, the hunt for the ideal intracanal medicament continues. In this regard, the vehicles used to form the pastes play a supportive role by forming the appropriate consistency for placement and may dramatically influence their chemical characteristics like their solubility and diffusion. Thus, inorder to use safer and equally effective intracanal medicaments, Chlorhexidine gluconate is being unveiled in this study.The difference between the four vehicles when combined with the same endodontic medicament studied above is nonsignificant (NS) except against Porphyromonas gingivalis. Propylene glycol is significantly effective than Glycerine when used with DAP ie C+M medicament combination. (p = 0.029).2% chlorhexidine gluconate and modified DAP can definitely replace DAP and triple antibiotic paste as end-odontic medicaments with chlorhexidine having an added advantage of bactericidal action, substantivity, biocompatibility, low toxicity, and lesser chances of developing resistance.Nalawade TM, Bhat KG, Sogi S. Antimicrobial Activity of Endodontic Medicaments and Vehicles using Agar Well Diffusion Method on Facultative and Obligate Anaerobes. Int J Clin Pediatr Dent 2016;9(4):335-341.</t>
  </si>
  <si>
    <t>Triveni M Nalawade</t>
  </si>
  <si>
    <t>PhD Scholar, Department of Pediatric and Preventive Dentistry, KLE Vishwanath Katti Institute of Dental Sciences, Belgaum Karnataka, India.</t>
  </si>
  <si>
    <t>28127165</t>
  </si>
  <si>
    <t>Age Assessment in Children: A Novel Cameriere's Stratagem.</t>
  </si>
  <si>
    <t>Age is one of the essential factors in establishing the identity of a person, especially in children. Age estimation plays an important part in treatment planning, forensic dentistry, legal issues, and paleodemographic research. The present study was an attempt to estimate the chronological age in children of Davangere population by using Cameriere's India specific formula.This was a retrospective observational study to estimate the chronological age in children of Davangere population. A total of 150 panoramic radiographs of patients aged between 6 and 15 years, including both sexes, were selected. Age was calculated by measuring open apices of seven right or left mandibular teeth using Adobe Photoshop software.Statistical analysis was performed to derive a regression equation for estimation of age, which showed that, of the variables X1, X2, X3, X4, X5, X6, X7, s, N0, the variables N0 and X4 were statistically noteworthy. Hence, these two variables were used to derive the linear regression formula: Age = 10.522 + 0.712(N0) - 5.040(X4). The model was found to be statistically significant, F(2, 147) = 207.96, p &lt; 0.001, and accounted for approximately 74% of the variance of age (R(2) = 0.739, adjusted R(2) = 0.735).Cameriere's method can be used for age assessment in children for forensic as well as legal contexts and based on these variables a reliable age estimation equation could be proposed specifically for Davangere population.Attiguppe PR, Yavagal C, Maganti R, Mythri P. Age Assessment in Children: A Novel Cameriere's Stratagem. Int J Clin Pediatr Dent 2016;9(4):330-334.</t>
  </si>
  <si>
    <t>Prabhakar Ramasetty Attiguppe</t>
  </si>
  <si>
    <t>Professor and Head, Department of Pedodontics and Preventive Dentistry, Bapuji Dental College and Hospital, Davangere, Karnataka, India.</t>
  </si>
  <si>
    <t>28127164</t>
  </si>
  <si>
    <t>Mode of Delivery and Its Influence on the Acquisition of Streptococcus mutans in Infants.</t>
  </si>
  <si>
    <t>Dental caries pose distinct challenges when it comes to determining their microbial etymology. Streptococcus mutans play an important role in dental caries. The aim of the present study was to compare oral microbiota in infants delivered by these different routes. A study was conducted on 40 infants. Swab sample collection was done for the detection of S. mutans. Our study indicated no differences in oral microbiota in infants due to mode of delivery.To assess whether infants born through cesarean section delivery or infants born through normal delivery influence the initial acquisition of S. mutans in infants.The study was carried out on the premises of Bharati Hospital, Pune, wherein 40 infants (3-36 months) were enrolled for the study. Two groups were designed. Group I: Infants born with cesarean section delivery Group II: Infants born with normal section delivery.Bacterial swab sampling was done in the participants for the detection of S. mutans. Colony-forming units on each plate were determined for the estimation of S. mutans level in oral cavity.Bar diagram analysis and chi-square test were performed to derive p-value.The p value derived at the end of the study was 0.52. Hence, analysis of data demonstrates no significant influence of cesarean section delivery and normal delivery on oral microbiota development in infants.Initial acquisition of oral S. mutans in infants is not dependent on the mode of delivery.Initial acquisition of S. mutans, Mode of delivery.Ubeja RG, Bhat C. Mode of Delivery and Its Influence on the Acquisition of Streptococcus mutans in Infants. Int J Clin Pediatr Dent 2016;9(4):326-329.</t>
  </si>
  <si>
    <t>Ritu G Ubeja</t>
  </si>
  <si>
    <t>Postgraduate Student, Department of Pediatric and Preventive Dentistry, Bharati Vidyapeeth Dental College and Hospital, Pune, Maharashtra India.</t>
  </si>
  <si>
    <t>28127163</t>
  </si>
  <si>
    <t>Evaluation of different Diagnostic Modalities for Diagnosis of Dental Caries: An in vivo Study.</t>
  </si>
  <si>
    <t>The aim of this study was to compare and evaluate the efficacy of different diagnostic aids for diagnosis of dental caries and to compare the validity in terms of sensitivity and specificity of all four diagnostic modalities for diagnosis of caries.Occlusal surfaces of 100 primary and permanent molars were examined using the four diagnostic systems (visual, intraoral camera, DIAGNOdent, and DIAGNOdent with dye). These results were compared with operative intervention gold standard. Sensitivity and specificity were calculated for each diagnostic system for both enamel and dentin caries. Interrater agreement was calculated for each diagnostic system using kappa statistics.For both enamel and dentin caries, the highest sensitivity values were provided by DIAGNOdent (0.91 and 0.72) and lowest for visual examination on wet surface (0.60 and 0.50). For both enamel and dentin caries, the specificity was found to be highest for intraoral camera on dry surface and lowest for visual examination. The DIAGNOdent gave the highest value of interrater agreement (kappa), i.e., 0.816 as compared with 0.03 for visual examination.The study clearly demonstrated that DIAGNO-dent was the most accurate and valid system tested for the detection of occlusal caries. It has the advantage of quantifying the mineral content, helping to improve the diagnostic efficacy and treatment and accurate assessment of fissures where the visual examination alone is not adequate, thus complementing the traditional dental examination.Zaidi I, Somani R, Jaidka S, Nishad M, Singh S, Tomar D. Evaluation of different Diagnostic Modalities for Diagnosis of Dental Caries: An in vivo Study. Int J Clin Pediatr Dent 2016;9(4):320-325.</t>
  </si>
  <si>
    <t>Iram Zaidi</t>
  </si>
  <si>
    <t>Reader, Department of Pedodontics and Preventive Dentistry, SBB Dental College, Ghaziabad, Uttar Pradesh, India.</t>
  </si>
  <si>
    <t>28127162</t>
  </si>
  <si>
    <t>Comparative evaluation of 0.2% Chlorhexidine Mouthwash, Xylitol Chewing Gum, and Combination of 0.2% Chlorhexidine Mouthwash and Xylitol Chewing Gum on Salivary Streptococcus mutans and Biofilm Levels in 8- to 12-Year-Old Children.</t>
  </si>
  <si>
    <t>To assess the effect of combining 0.2% chlorhexidine (CHX) mouthwash with xylitol (XYL) chewing gum on Streptococcus mutans and biofilm levels among 8- to 12-year-old children.Sixty children aged 8 to 12 years were selected with moderate and high salivary S. mutans levels. They were divided into three groups of 20 children each: (1) XYL group where the subjects chewed XYL twice daily; (2) CHX where rinsing was done twice daily; and (3) combination of XYL and CHX group (XYL+CHX) where both the agents were used once daily. The S. mutans colony-forming units (CFUs) were counted by using the mitis salivarius agar plate at the beginning of the study and at 15 days, 1, 2, and 6 months from the start of the study.The XYL+CHX group showed the maximum reduction in both the biofilm and S. mutans scores throughout the study period.The XYL+CHX combination reduced both the biofilm and S. mutans score significantly better than either XYL chewing gums or CHX mouthwash used alone.Syed M, Chopra R, Shrivastava V, Sachdev V. Comparative evaluation of 0.2% Chlorhexidine Mouthwash, Xylitol Chewing Gum, and Combination of 0.2% Chlorhexidine Mouthwash and Xylitol Chewing Gum on Salivary Streptococcus mutans and Biofilm Levels in 8- to 12-Year-Old Children. Int J Clin Pediatr Dent 2016;9(4):313-319.</t>
  </si>
  <si>
    <t>Meena Syed</t>
  </si>
  <si>
    <t>Postgraduate Student, Department of Pedodontics and Preventive Dentistry, ITS Centre for Dental Studies and Research, Ghaziabad, Uttar Pradesh, India.</t>
  </si>
  <si>
    <t>28127161</t>
  </si>
  <si>
    <t>Blood Group Determination using DNA extracted from Exfoliated Primary Teeth at Various Time Durations and Temperatures: A PCR Study.</t>
  </si>
  <si>
    <t>To determine polymerase chain reaction (PCR)-based blood group on tooth pulp obtained from teeth stored for 1 month, 6 months, and 1 year following extraction and to evaluate the stability of deoxyribonucleic acid (DNA) in primary tooth subjected to a temperature of 200°C ± 5°C for 15 minutes.Dental pulp tissue was collected from 40 exfoliated primary teeth stored for various time durations and temperature and preserved at 4°C till DNA extraction was carried out. Deoxyribonucleic acid was extracted using silica membrane-based spin-column procedure of QIAamp DNA minikit from BioRad. Deoxyribonucleic acid was subjected to PCR amplification and monoplex allele-specific PCR primers for ABO genotyping.The data were analyzed by comparison (based on percentage).In our study, overall, 85% samples showed a DNA yield. Cent percent results were obtained for samples studied at the end of 1 month followed by 90 and 80% for samples studied for 6 months and 1 year respectively. Heated samples showed 70% result.Polymerase chain reaction was found to be an effective method for blood group determination for teeth stored at various time durations and temperatures. However, as the time interval increased, the number of positive results obtained decreased.Pai RK, Bhat SS, Salman A, Hegde S. Blood Group Determination using DNA extracted from Exfoliated Primary Teeth at Various Time Durations and Temperatures: A PCR Study. Int J Clin Pediatr Dent 2016;9(4):308-312.</t>
  </si>
  <si>
    <t>Reshma K Pai</t>
  </si>
  <si>
    <t>Reader, Department of Pedodontics and Preventive Dentistry Yenepoya Dental College, Mangaluru, Karnataka, India.</t>
  </si>
  <si>
    <t>28127160</t>
  </si>
  <si>
    <t>Incidence of Apical Crack Initiation during Canal Preparation using Hand Stainless Steel (K-File) and Hand NiTi (Protaper) Files.</t>
  </si>
  <si>
    <t>To evaluate the incidence of apical crack initiation during canal preparation with stainless steel K-files and hand protaper files (in vitro study).Sixty extracted mandibular premo-lar teeth are randomly selected and embedded in an acrylic tube filled with autopolymerizing resin. A baseline image of the apical surface of each specimen was recorded under a digital microscope (80×). The cervical and middle thirds of all samples were flared with #2 and #1 Gates-Glidden (GG) drills, and a second image was recorded. The teeth were randomly divided into four groups of 15 teeth each according to the file type (hand K-file and hand-protaper) and working length (WL) (instrumented at WL and 1 mm less than WL). Final image after dye penetration and photomicrograph of the apical root surface were digitally recorded.Maximum numbers of cracks were observed with hand protaper files compared with hand K-file at the WL and 1 mm short of WL. Chi-square testing revealed a highly significant effect of WL on crack formation at WL and 1 mm short of WL (p = 0.000).Minimum numbers of cracks at WL and 1 mm short of WL were observed with hand K-file and maximum with hand protaper files.Soni D, Raisingani D, Mathur R, Madan N, Visnoi S. Incidence of Apical Crack Initiation during Canal Preparation using Hand Stainless Steel (K-File) and Hand NiTi (Protaper) Files. Int J Clin Pediatr Dent 2016;9(4):303-307.</t>
  </si>
  <si>
    <t>Dileep Soni</t>
  </si>
  <si>
    <t>Student, Department of Conservative Dentistry and Endodontic Mahatma Gandhi Dental College and Hospital, Jaipur, Rajasthan India.</t>
  </si>
  <si>
    <t>28127159</t>
  </si>
  <si>
    <t>Efficacy of Concomitant Therapy with Fluoride and Chlorhexidine Varnish on Remineralization of Incipient Lesions in Young Children.</t>
  </si>
  <si>
    <t>To assess the effect of combined use of chlorhexidine and fluoride varnish on the remineralization of incipient carious lesions in young children.Twenty caries-active children (80 lesions) were randomly divided into four groups and subjected to initial examination. Caries status was assessed visually and with the aid of DIAGNOdent. Baseline enamel biopsies were obtained. Subjects of groups I and II received fluoride and chlorhexidine varnish respectively. Group III received both fluoride and chlorhexidine varnish alternatively, for a period of 4 weeks. Group IV served as the control. At 3-month follow-up, the incipient lesions were assessed again with DIAGNOdent and enamel biopsy.Increased calcium, phosphate, and fluoride levels were noticed in groups I, II, III compared to group IV, at the 3-month follow-up (p &lt; 0.001).The combined therapy with fluoride and chlorhex-idine varnish may be considered an alternative therapy for early reversal of incipient lesions.Naidu S, Tandon S, Nayak R, Ratnanag PV, Prajapati D, Kamath N. Efficacy of Concomitant Therapy with Fluoride and Chlorhexidine Varnish on Remineralization of Incipient Lesions in Young Children. Int J Clin Pediatr Dent 2016;9(4):296-302.</t>
  </si>
  <si>
    <t>Sarika Naidu</t>
  </si>
  <si>
    <t>Assistant Professor, Department of Pedodontics, SB Patil Dental College and Hospital, Bidar, Karnataka, India.</t>
  </si>
  <si>
    <t>28127158</t>
  </si>
  <si>
    <t>Comparison of Microleakage and Penetration Depth between Hydrophilic and Hydrophobic Sealants in Primary Second Molar.</t>
  </si>
  <si>
    <t>Optimal pit and fissure sealing is determined by surface preparation techniques and choice of materials. The performance of pit and fissure sealant materials has been intensively investigated, yet no single product is reported as an ideal sealant. In children, moisture control during cavity preparation is always a big challenge, and hence, hydrophilic sealants have been developed.To compare the microleakage and penetration depth of hydrophilic and hydrophobic sealants using acid-etching on dry and moist surfaces.Recently, extracted 28 2nd primary molars are assigned to two groups (hydrophobic group I; hydrophilic group II) depending on the surface condition (dry group: A1 and B1; moist group: A2 and B2) of 7 teeth in each group. Samples from group A1 and B1 are cleaned and dried with a 3-way syringe and etched with etching gel, and sealant is applied to the fissures and cured with visible light. Sample from A2 and B2 are immersed in 0.1 mL of fresh whole human saliva for 20 seconds and dried using a pellet cotton, and the same procedure is carried out. All samples are subjected to 1000 thermal cycles and sectioned to compare the depth of penetration and microleakage. Sections will be examined under light microscope and analyzed using an image analysis software (SigmaScan).The least microleakage was seen with hydrophilic sealant under moist surface condition, and the depth of penetration of hydrophobic sealant was found to be better than that of hydrophilic sealant in both dry and moist surface conditions.Hydrophilic pit and fissure sealants showed higher tolerance to saliva contamination with less microleakage, but in terms of penetration ability hydrophobic sealants were found to be superior.Gawali PN, Chaugule VB, Panse AM. Comparison of Microleakage and Penetration Depth between Hydrophilic and Hydrophobic Sealants in Primary Second Molar. Int J Clin Pediatr Dent 2016;9(4):291-295.</t>
  </si>
  <si>
    <t>Pritesh N Gawali</t>
  </si>
  <si>
    <t>Postgraduate Student, Department of Pedodontics and Preventive Dentistry Sinhgad Dental College and Hospital, Pune, Maharashtra, India.</t>
  </si>
  <si>
    <t>28127157</t>
  </si>
  <si>
    <t>Comparative Evaluation of Bioactive Synthetic NovaBone Putty and Calcified Algae-derived Porous Hydroxyapatite Bone Grafts for the Treatment of Intrabony Defects.</t>
  </si>
  <si>
    <t>To compare and evaluate clinically and radio-graphically the bone regeneration and the amount of bone fill in intrabony component of periodontal osseous defects through the osteoconductive and osteostimulative effect of bioactive synthetic NovaBone Putty - CMF and osteoconductive effect of calcified algae-derived porous hydroxyapatite Frios(®) Algi-pore(®) bone grafts.Twenty-two sites in 11 patients, within the age range of 25 to 60 years, showing intrabony defects were selected according to split mouth design and divided into group I (Frios(®) Algipore(®)) and group II (NovaBone Putty - CMF). All the selected sites were assessed with the clinical and radiographic parameters like plaque index, gingival index (full mouth and site specific), sulcus bleeding index, probing pocket depth, clinical attachment level, gingival recession, and radiographic bone fill. All the clinical and radiographic parameter values obtained at different intervals (baseline, 3, and 6 months) were subjected to statistical analysis.A statistically significant reduction in pocket depth of 2.55 ± 0.52 mm (group I), 2.64 ± 0.67 mm (group II) and gain in clinical attachment level of 7.55 ± 1.44 mm (group I), 7.55 ± 2.38 mm (group II) were recorded at the end of the study. A slight increase in gingival recession was observed. The mean percentage change in amount of radiographic bone fill of group II (71.34%) was more than group I (61.93%).Both NovaBone Putty - CMF and Frios(®) Algipore(®) improve healing outcomes and lead to a reduction of probing depth, a resolution of osseous defects, and a gain in clinical attachment, but radiographic observation found better results with NovaBone Putty.Bembi NN, Bembi S, Mago J, Baweja GK, Baweja PS. Comparative Evaluation of Bioactive Synthetic NovaBone Putty and Calcified Algae-derived Porous Hydroxyapatite Bone Grafts for the Treatment of Intrabony Defects. Int J Clin Pediatr Dent 2016;9(4):285-290.</t>
  </si>
  <si>
    <t>Nitika N Bembi</t>
  </si>
  <si>
    <t>Reader, Department of Periodontia, Shaheed Kartar Singh Sarabha Dental College and Hospital, Ludhiana, Punjab, India.</t>
  </si>
  <si>
    <t>28125871</t>
  </si>
  <si>
    <t>Skin Cancer Concerns in People of Color: Risk Factors and Prevention</t>
  </si>
  <si>
    <t>Background: Though people of color (POC) are less likely to become afflicted with skin cancer, they are much more likely to die from it due to delay in detection or presentation. Very often, skin cancer is diagnosed at a more advanced stage in POC, making treatment difficult.The purpose of this research was to improve awareness regarding skin cancers in people of color by providing recommendations to clinicians and the general public for early detection and photo protection preventive measures. Methods: Data on different types of skin cancers were presented to POC. Due to limited research, there are few resources providing insights for evaluating darkly pigmented lesions in POC. Diagnostic features for different types of skin cancers were recorded and various possible risk factors were considered. Results: This study provided directions for the prevention and early detection of skin cancer in POC based on a comprehensive review of available data. Conclusions: The increased morbidity and mortality rate associated with skin cancer in POC is due to lack of awareness, diagnosis at a more advanced stage and socioeconomic barriers hindering access to care. Raising public health concerns for skin cancer prevention strategies for all people, regardless of ethnic background and socioeconomic status, is the key to timely diagnosis and treatment.</t>
  </si>
  <si>
    <t>Asian Pacific journal of cancer prevention : APJCP</t>
  </si>
  <si>
    <t>Alpana K Gupta</t>
  </si>
  <si>
    <t>1Division of Molecular Cytology, National Institute of Cancer Prevention and Research (Formerly, Institute of Cytology and Preventive Oncology) (ICMR) Department of Health Research (Govt. of India),Noida, India. Email: bharadwajm@icmr.org.in, rm8509@gmail.com</t>
  </si>
  <si>
    <t>28123967</t>
  </si>
  <si>
    <t>The effects of placing an operational research fellow within the Viet Nam National Tuberculosis Programme.</t>
  </si>
  <si>
    <t>In April 2009, an operational research fellow was placed within the Viet Nam National Tuberculosis Control Programme (NTP). Over the 6 years from 2010 to 2015, the OR fellow co-authored 21 tuberculosis research papers (as principal author in 15 [71%]). This constituted 23% of the 91 tuberculosis papers published in Viet Nam during this period. Of the 21 published papers, 16 (76%) contributed to changes in policy (n = 8) and practice (n = 8), and these in turn improved programme performance. Many papers also contributed important evidence for better programme planning. Highly motivated OR fellows embedded within NTPs can facilitate high-quality research and research uptake.En avril 2009, un responsable de recherche opérationnelle (RO) a été placé au sein du Programme national de Lutte contre la Tuberculose (PNT) du Viet Nam. Au cours de 6 ans, de 2010 à 2015, ce responsable a été le co-auteur de 21 articles de recherche relative à la tuberculose (et comme auteur principal pour 15 articles [71%]), et ceci a constitué 23% des 91 articles publiés sur la tuberculose au Viet Nam pendant cette période. Sur les 21 articles publiés, 16 (76%) ont contribué à changer la politique (n = 8) et les pratiques (n = 8), et ceci à son tour a amélioré la performance du PNT. De nombreux articles ont également contribué dans une manière importante à une meilleure planification du PNT. Des responsables de RO très motivés incorporés au sein des PNT peuvent faciliter une recherche de qualité élevée et l'adoption de recherche.En abril del 2009 se asignó un becario en investigación operativa al Programa Nacional de Control de la Tuberculosis (PNT) de Viet Nam. Durante un período de 6 años, del 2010 al 2015, el becario fue coautor de 21 artículos de investigación sobre tuberculose (primer autor en 15 de ellos [71%]), que representaron el 23% de los 91 artículos publicados sobre el tema en Viet Nam durante este período. De los 21 artículos publicados, 16 (76%) contribuyeron a una modificación de las políticas (n = 8) y las prácticas (n = 8) y estas innovaciones mejoraron el desempeño del PNT. Muchos artículos aportaron además datos importantes para optimizar la planeación del PNT. La incorporación a los PNT de becarios en investigación operativa, muy motivados, favorece la realización de investigaciones de gran calidad y la aplicación práctica de sus resultados.</t>
  </si>
  <si>
    <t>Public health action</t>
  </si>
  <si>
    <t>N B Hoa</t>
  </si>
  <si>
    <t>National Tuberculosis Programme Viet Nam, Hanoi, Viet Nam ; Centre for Operational Research, International Union Against Tuberculosis and Lung Disease (The Union), Paris, France.</t>
  </si>
  <si>
    <t>28123966</t>
  </si>
  <si>
    <t>Universal institutional delivery among mothers in a remote mountain district of Nepal: what are the challenges?</t>
  </si>
  <si>
    <t>Setting: Eight village development committees of Mugu District, a remote mountainous district of Nepal that has poor maternal health indicators. Objectives: 1) To assess the proportion of mothers who delivered in health facilities (institutional delivery); 2) among mothers who delivered at home, to understand their reasons for doing so; and 3) among mothers who delivered in health facilities, to understand their challenges. Design: Cross-sectional study involving semi-structured interviews with mothers conducted in 2015. Results: Of 275 mothers, 97 (35%) had an institutional delivery. Multivariate logistic regression analysis showed that women who resided within 1 h distance from the birthing centre, had adequate mass media exposure or had only one child were more likely to deliver in hospital. Reasons for non-institutional delivery (n = 178) were related to geographical access (49%), personal preferences (18%) and perceived poor quality care (4%). Mothers who accessed institutional delivery (n = 97) also reported difficulties related to travel (60%), costs (28%), dysfunctional health system (18%) and unfriendly attitudes of the health-care providers (7%). Conclusion: To improve access to institutional delivery, the government should establish a 24/7 emergency ambulance network, including air ambulance. Health system issues, including unfriendly staff attitudes, urgently need to be addressed to gain the trust of the mothers.Contexte : Huit comités de développement villageois de Mugu, un district de montagne isolé du Népal avec des indicateurs de santé maternelle médiocres.Objectifs : 1) Evaluer la proportion de mères qui ont accouché dans des structures de santé (accouchement en institution), 2) comprendre les raisons de celles qui ont accouché à domicile, et 3) comprendre les défis qu'ont affronté les mères qui ont accouché dans des structures de santé.Schéma : Etude transversale impliquant des entretiens semi-structurés de mères réalisés en 2015.Résultats : Sur 275 mères, 97 (35%) ont accouché en institution. Une analyse de régression logistique multivariée a montré que les femmes qui résidaient à une distance de moins d'une heure du centre d'accouchement, avaient une exposition suffisante aux media ou avaient un seul enfant étaient plus susceptibles d'accoucher dans un hôpital. Les motifs d'accouchement hors institution (n = 178) ont été liés à l'accès géographique (49%), aux préférences personnelles (18%) et à une perception de la qualité médiocre des soins (4%). Les mères qui ont eu accès à l'accouchement en institution (n = 97) ont également fait part des difficultés liées au transport (60%), au coût (28%), à un système de santé fonctionnant mal (18%) et à des attitudes désagréables des prestataires de soins de santé (7%).Conclusion : Pour améliorer l'accès, le gouvernement devrait établir un réseau d'ambulances d'urgence disponible en permanence, y compris un transport aérien. Les problèmes liés au système de santé, notamment l'attitude désagréable du personnel, doivent être abordés d'urgence afin de gagner la confiance des mères.Marco de referencia: Ocho comités de desarrollo de las aldeas en Mugu, un remoto distrito montañoso de Nepal que presenta indicadores de salud materna insatisfactorios.Objectivos: 1) Evaluar la proporción de madres cuyo parto se atendió en los establecimientos de salud (parto institucional); 2) comprender las razones de las madres cuyo parto tuvo lugar en el hogar; 3) comprender las dificultades de las madres atendidas en los establecimientos de salud.Método: Fue este un estudio transversal con entrevistas semiestructuradas a las madres, realizado en el 2015.Resultados: De las 275 mujeres que participaron, 97 tuvieron un parto institucional (35%). El análisis de regresión logística multivariante reveló que el parto intrahospitalario era más frecuente en las mujeres que residían a menos de una hora de distancia del centro de maternidad, que contaban con una exposición adecuada a los medios de información o que tenían un solo hijo. Las razones del parto domiciliario (n = 178) guardaron relación con el acceso geográfico (49%), las preferencias personales (18%) y la percepción de una atención de baja calidad (4%). Las madres que accedieron al parto institucional (n = 97) refirieron además dificultades relacionadas con el desplazamiento (60%), los costos (28%), las deficiencias del sistema de salud (18%) y las actitudes poco amables de los profesionales de salud (7%).Conclusión: Con el propósito de mejorar el acceso, el gobierno debería poner en funcionamiento una red permanente de ambulancias de urgencia, que cubra también los desplazamientos aéreos. Es urgente abordar los problemas provenientes del sistema de salud como la actitud hostil del personal, a fin de ganar la confianza de las madres.</t>
  </si>
  <si>
    <t>D Joshi</t>
  </si>
  <si>
    <t>Health Research and Social Development Forum (HERD), Kathmandu, Nepal.</t>
  </si>
  <si>
    <t>28123961</t>
  </si>
  <si>
    <t>MDR-TB in Puducherry, India: reduction in attrition and turnaround time in the diagnosis and treatment pathway.</t>
  </si>
  <si>
    <t>Setting: A mixed-methods operational research (OR) study was conducted to examine the diagnosis and treatment pathway of patients with presumptive multidrug-resistant tuberculosis (MDR-TB) during 2012-2013 under the national TB programme in Puducherry, India. High pre-diagnosis and pre-treatment attrition and the reasons for these were identified. The recommendations from this OR were implemented and we planned to assess systematically whether there were any improvements. Objectives: Among patients with presumptive MDR-TB (July-December 2014), 1) to determine pre-diagnosis and pre-treatment attrition, 2) to determine factors associated with pre-diagnosis attrition, 3) to determine the turnaround time (TAT) from eligibility to testing and from diagnosis to treatment initiation, and 4) to compare these findings with those of the previous study (2012-2013). Design: This was a retrospective cohort study based on record review. Results: Compared to the previous study, there was a decrease in pre-diagnosis attrition from 45% to 24% (P &lt; 0.001), in pre-treatment attrition from 29% to 0% (P = 0.18), in the TAT from eligibility to testing from a median of 11 days to 10 days (P = 0.89) and in the TAT from diagnosis to treatment initiation from a median of 38 days to 19 days (P = 0.04). There is further scope for reducing pre-diagnosis attrition by addressing the high risk of patients with human immunodeficiency virus and TB co-infection or those with extra-pulmonary TB not undergoing drug susceptibility testing. Conclusion: The implementation of findings from OR resulted in improved programme outcomes.Contexte : Une recherche opérationnelle basée sur un mélange de méthodes a été réalisée afin d'étudier le parcours de diagnostic et de traitement des patients atteints d'une tuberculose multirésistante (TB-MDR) présumée (2012–2013) dans le cadre du programme national TB, à Pondichéry, Inde. Nous avons identifié une attrition avant le diagnostic et avant le traitement, ainsi que les raisons de ce problème. Les recommandations de cette recherche opérationnelle ont été mises en œuvre et nous avons prévu d'évaluer systématiquement s'il y avait une amélioration.Objectifs : Parmi les patients présumés atteints de TB-MDR (juillet–décembre 2014), 1) déterminer l'attrition pré-diagnostic et pré-traitement ; 2) déterminer les facteurs associés à l'attrition pré diagnostic ; 3) déterminer le délai depuis l'éligibilité jusqu'au test et du diagnostic à la mise en route du traitement ; et 4) comparer ces résultats à l'étude précédente.Schéma : Etude de cohorte rétrospective impliquant une revue des dossiers.Résultats : Par comparaison aux études précédentes, il y a eu une réduction de l'attrition pré-diagnostique de 45% à 24% (P &lt; 0,001), une attrition pré-traitement de 29% à 0% (P = 0,18), un délai entre l'éligibilité au test d'une médiane de 11 jours contre 10 jours (P = 0,89) et un délai entre le diagnostic et la mise en route du traitement d'une médiane de 38 jours contre 19 jours (P = 0,04). Il y a des perspectives supplémentaires de réduction de l'attrition avant le diagnostic en ciblant les patients à risque de ne pas être testés parmi ceux atteints de TB et le virus de l'immunodéficience humaine et de TB extra-pulmonaire.Conclusion : La mise en œuvre des résultats de la recherche opérationnelle a eu pour résultat une amélioration des résultats du programme.Marco de referencia: Se llevó a cabo una intervención de investigación operativa con métodos mixtos, con el fin de estudiar la trayectoria del diagnóstico y el tratamiento de los pacientes con presunción clínica de tuberculosis multirresistente (TB-MDR) en el 2012 y 2013 en el contexto del Programa Nacional contra la Tuberculosis de Puducherry, en la India. Se detectaron altas proporciones de abandono antes del diagnóstico y antes de comenzar el tratamiento y se analizaron sus causas. Las recomendaciones de esta investigación operativa se pusieron en práctica y en el presente estudio se prevé una evaluación sistemática que permita valorar si se logró algún progreso.Objetivos: Analizar los siguientes resultados en los pacientes con presunción clínica de TB-MDR (de julio a diciembre del 2014): 1) si ocurrió abandono antes del diagnóstico o del tratamiento; 2) si existieron factores asociados con el abandono antes de definir el diagnóstico; 3) el lapso necesario entre el momento de la presunción clínica hasta la realización de las pruebas diagnósticas y desde la definición del diagnóstico hasta el comienzo del tratamiento; y 4) comparar estos resultados con los datos del estudio anterior.Método: Fue este un estudio retrospectivo de cohortes, con análisis de las historias clínicas.Resultados: En comparación con el estudio anterior, se observó una disminución del abandono antes del diagnóstico de 45% a 24% (P &lt; 0,001) y antes del comienzo del tratamiento de 29% a 0% (P = 0,18); se redujo el lapso entre la presunción clínica y la práctica de las pruebas diagnósticas una mediana de 11 días a 10 días (P = 0,89) y también el lapso entre el diagnóstico y el inicio del tratamiento una mediana de 38 días a 19 días (P = 0,04). Existe aun margen para una mayor disminución de los abandonos anteriores al diagnóstico, si se aborda el alto riesgo de no practicar las pruebas diagnósticas a los pacientes coinfectados por el virus de la inmunodeficiencia humana y la TB y a los pacientes con TB extrapulmonar.Conclusion: La aplicación de los resultados de la investigación operativa tuvo como consecuencia un progreso en los resultados del programa.</t>
  </si>
  <si>
    <t>H D Shewade</t>
  </si>
  <si>
    <t>International Union Against Tuberculosis and Lung Disease (The Union) South-East Asia Office, New Delhi, India.</t>
  </si>
  <si>
    <t>28123959</t>
  </si>
  <si>
    <t>What a difference a day makes: same-day vs. 2-day sputum smear microscopy for diagnosing tuberculosis.</t>
  </si>
  <si>
    <t>Setting: Nine district-level microscopy centres in Assam and Tripura, India. Objective: Same-day sputum microscopy is now recommended for tuberculosis (TB) diagnosis. We compared this method against the conventional 2-day approach in routine programmatic settings. Methods: During October-December 2012, all adult presumptive TB patients were requested to provide three sputum samples (one at the initial visit, the second 1 h after the first sample, and the third the next morning) for examination by Ziehl-Neelsen smear microscopy. Detection of acid-fast bacilli with any sample was diagnostic. The first and second spot sample comprised the same-day approach, and the first spot sample and next-day sample comprised the 2-day approach. Results: Of 2168 presumptive TB patients, 403 (18.6%) were smear-positive according to the same-day method compared to 427 (19.7%) by the 2-day method (McNemar's test, P &lt; 0.001). Of the total 429 TB patients, 26 (6.1%) were missed by the same-day method and 2 (0.5%) by the 2-day method. Conclusion: Same-day specimen collection for microscopy missed more TB than 2-day collection. In India, missing cases by using same-day microscopy would translate into a considerable absolute number, hindering TB control efforts. We question the indiscriminate switch to same-day diagnosis in settings where patients reliably return for testing the next day.Contexte : Neuf centres de microscopie de district dans les états d'Assam et de Tripura, Inde.Objectif : On recommande maintenant une microscopie de frottis le même jour pour le diagnostic de la tuberculose (TB). Nous avons comparé cette méthode par rapport à l'approche conventionnelle en 2 jours dans un contexte de programme de routine.Méthodes : Entre octobre et décembre 2012, tous les patients adultes présumés atteints de TB ont été invités à fournir trois échantillons de crachats (lors de la visite initiale, 1 heure après le premier échantillon et le matin suivant) pour un examen par microscopie de frottis selon Ziehl-Neelsen. La détection de bacilles acido-alcoolo-résistants dans un quelconque échantillon constituait le diagnostic. Les premier et deuxième échantillons ont constitué l'approche du même jour et le premier échantillon plus celui du matin suivant constituaient l'approche en 2 jours.Résultats : Sur les 2168 patients présumés TB, 403 (18,6%) étaient frottis-positifs selon la méthode du même jour comparés à 427 (19,7%) par la méthode en 2 jours (test de McNemar P &lt; 0,001). Sur ce total de 429 patients TB, 26 (6,1%) ont été manqués par la méthode du même jour et 2 (0,5%) par la méthode en 2 jours.Conclusion : Le recueil d'échantillons le même jour pour une microscopie a manqué plus de cas de TB que le recueil en 2 jours. En Inde, une stratégie de microscopie le même jour à ce taux se traduirait par un grand nombre absolu de cas manqués, entravant les efforts de lutte contre la TB. Nous remettons en question le fait de passer sans discrimination au diagnostic du jour même dans des contextes où les patients reviennent de manière fiable pour un test le jour suivant.Marco de referencia: Nueve centros distritales de microscopia de Assam y Tripura en la India.Objetivo: Actualmente se recomienda en el diagnóstico de la tuberculosis (TB) practicar la baciloscopia del esputo el mismo día de la consulta. En el presente estudio se comparó este método con la estrategia corriente de baciloscopia en dos días que se aplica en las prácticas programáticas.Métodos: De octubre a diciembre del 2012 se solicitó a todos los adultos con presunción diagnóstica de TB que aportaran tres muestras de esputo (en el momento de la consulta inicial, una hora después y a la mañana siguiente), con el fin de practicar el examen microscópico con la coloración de Ziehl-Neelsen. El criterio diagnóstico fue la detección de bacilos acidorresistentes en cualquiera de las muestras. La primera y la segunda muestras inmediatas constituyeron la estrategia del mismo día y la primera muestra inmediata y la muestra del día siguiente constituyeron la estrategia de 2 días.Resultados: En los 2168 pacientes con presunción de TB, se confirmó el diagnóstico en 403 casos (18,6%) con el método del mismo día y en 427 (19,7%) con la estrategia de 2 días (prueba de McNemar P &lt; 0,001). Del total de 429 pacientes con diagnóstico de TB, se pasaron por alto 26 casos cuando se recogieron las muestras el mismo día (6,1%) y 2 casos cuando se recogieron durante 2 días (0,5%).Conclusión: La recogida de muestras destinadas a la baciloscopia en el mismo día omitió el diagnóstico de más casos de TB que la recogida de muestras en 2 días. En la India, pasar por alto el diagnóstico de casos con el examen microscópico realizado el mismo día tendría como consecuencia omitir una cifra absoluta de pacientes muy alta, que entorpecería los resultados de las iniciativas de control de la TB. En el presente artículo se pone en duda la utilidad de un cambio indiscriminado hacia el método de diagnóstico en el mismo día, en los entornos donde se puede confiar en que los pacientes regresarán al día siguiente para completar las muestras de esputo.</t>
  </si>
  <si>
    <t>D J Deka</t>
  </si>
  <si>
    <t>World Health Organization Country Office for India, New Delhi, India.</t>
  </si>
  <si>
    <t>28123954</t>
  </si>
  <si>
    <t>The ripple effect: why promoting female leadership in global health matters.</t>
  </si>
  <si>
    <t>Leadership positions in global health are greatly skewed toward men; the imbalance is more pronounced in low- and middle-income countries (LMICs). The under-representation of women in leadership is a threat to gender equality, and also impacts the improvement of women's health outcomes globally. In this perspectives piece, we assert that the promotion and retention of women in global health leadership has a ripple effect that can achieve improvement in global health outcomes. We present pragmatic, actionable solutions to promote and retain female global health leaders in this field.Les positions de dirigeant dans la santé du monde sont largement orientées vers les hommes et ce déséquilibre est encore plus prononcé dans les pays à revenu faible et moyen. La sous-représentation des femmes en termes de dirigeant menace l'égalité des genres et a également un impact sur l'amélioration de l'état de santé des femmes dans le monde. Dans cette perspective, nous affirmons que la promotion et la rétention des femmes au sein du leadership de la santé dans le monde a un effet d'entraînement qui peut aboutir à une amélioration de l'état de santé dans le monde. Nous présentons des solutions pragmatiques et réalisables pour promouvoir et retenir des leaders féminins en matière de santé dans le monde.Los puestos directivos en materia de salud mundial se asignan de manera desproporcionada a los hombres; este desequilibrio es aun más notorio en los países de ingresos bajos y medianos. La subrepresentación de las mujeres en los cargos de responsabilidad pone en peligro la equidad entre los hombres y las mujeres y tiene además repercusiones en los resultados de salud de las mujeres en el mundo. En el presente artículo de opinión, se sostiene que promover a las mujeres a las funciones directivas relacionadas con la salud mundial y facilitar su permanencia en ellas genera una reacción en cadena que puede dar lugar a mejores resultados de salud a escala mundial. Se proponen soluciones viables y prácticas encaminadas a estimular la presencia de las mujeres en los cargos de responsabilidad en materia de salud mundial y a respaldar su permanencia en esta actividad.</t>
  </si>
  <si>
    <t>J A Downs</t>
  </si>
  <si>
    <t>Center for Global Health, Department of Medicine, Weill Cornell Medical College, New York, New York, USA ; Bugando Medical Centre and Catholic University of Health and Allied Sciences, Mwanza, Tanzania.</t>
  </si>
  <si>
    <t>28123838</t>
  </si>
  <si>
    <t>Percutaneous Direct Needle Puncture and Transcatheter N-butyl Cyanoacrylate Injection Techniques for the Embolization of Pseudoaneurysms and Aneurysms of Arteries Supplying the Hepato-pancreato-biliary System and Gastrointestinal Tract.</t>
  </si>
  <si>
    <t>The aim of this study was to evaluate the safety and clinical efficacy of percutaneous direct needle puncture and transcatheter N-butyl cyanoacrylate (NBCA) injection techniques for the embolization of pseudoaneurysms and aneurysms of arteries supplying the hepato-pancreato-biliary (HPB) system and gastrointestinal (GI) tract.A hospital-based cross-sectional retrospective study was conducted, where the study group comprised 11 patients with pseudoaneurysms/aneurysms of arteries supplying the HPB system and GI tract presenting to a tertiary care center from January 2015 to June 2016. Four patients (36.4%) underwent percutaneous direct needle puncture of pseudoaneurysms with NBCA injection, 3 patients (27.3%) underwent transcatheter embolization with NBCA as sole embolic agent, and in 4 patients (36.4%), transcatheter NBCA injection was done along with coil embolization.This retrospective study comprised 11 patients (8 males and 3 females) with mean age of 35.8 years ± 1.6 (standard deviation [SD]). The mean volume of NBCA: ethiodized oil (lipiodol) mixture injected by percutaneous direct needle puncture was 0.62 ml ± 0.25 (SD) (range = 0.5-1 ml), and by transcatheter injection, it was 0.62 ml ± 0.37 (SD) (range = 0.3-1.4 ml). Embolization with NBCA was technically and clinically successful in all patients (100%). No recurrence of bleeding or recurrence of pseudoaneurysm/aneurysm was noted in our study.Percutaneous direct needle puncture of visceral artery pseudoaneurysms and NBCA glue injection and transcatheter NBCA injection for embolization of visceral artery pseudoaneurysms and aneurysms are cost-effective techniques that can be used when coil embolization is not feasible or has failed.</t>
  </si>
  <si>
    <t>Journal of clinical imaging science</t>
  </si>
  <si>
    <t>Rajanikant R Yadav</t>
  </si>
  <si>
    <t>Department of Radiodiagnosis, Sanjay Gandhi Postgraduate Institute of Medical Sciences, Lucknow, Uttar Pradesh, India.</t>
  </si>
  <si>
    <t>28123694</t>
  </si>
  <si>
    <t>Envisaging Plain Packaging of Tobacco Products: Appeal to National Policymakers.</t>
  </si>
  <si>
    <t>International journal of preventive medicine</t>
  </si>
  <si>
    <t>Saurabh RamBihariLal Shrivastava</t>
  </si>
  <si>
    <t>Department of Community Medicine, Shri Sathya Sai Medical College and Research Institute, Chennai, Tamil Nadu, India.</t>
  </si>
  <si>
    <t>28123247</t>
  </si>
  <si>
    <t>Anterior segment changes on ultrasound biomicroscopy after intravitreal anti vascular endothelial growth factor injection.</t>
  </si>
  <si>
    <t>Intravitreal injections are standard of care today and have the potential to change the anatomy of the anterior segment of the eye. This research was undertaken to evaluate the changes in anterior segment anatomy after intravitreal anti vascular endothelial growth factor (anti VEGF) injections.We conducted a prospective interventional case series at a quaternary care center where patients undergoing intravitreal injection had pre and post injection ultrasound biomicroscopy (UBM) and intraocular pressure (IOP) measurement after intravitreal anti VEGF injection of 0.05 ml volume.75 eyes of 75 patients as per inclusion criteria were studied. A transient rise in IOP post intravitreal injection was found immediately after the injection. The mean rise from baseline was 17 mmHg immediately after injection and IOP returned to normal within 30 min in all cases. Angle measurement done as per established techniques revealed no significant changes in the angles and anterior chamber.Intravitreal anti VEGF injections had no readily apparent short term concerns. IOP rise was transient and no case was found to have IOP high enough to cause concern for interruption of the optic nerve perfusion or statistically significant narrowing of the anterior chamber angle.</t>
  </si>
  <si>
    <t>H S Trehan</t>
  </si>
  <si>
    <t>Senior Advisor (Ophthalmology and Vitreoretinal Surgery), INHS Asvini, Colaba, Mumbai, India.</t>
  </si>
  <si>
    <t>28123246</t>
  </si>
  <si>
    <t>Flow cytometric detection of minimal residual disease in B-lineage acute lymphoblastic leukemia by using "MRD lite" panel.</t>
  </si>
  <si>
    <t>Normal B lymphoid precursors that express CD19, CD10, and/or CD34 are highly sensitive to corticosteroids and after two weeks of remission-induction therapy, they form less than 0.01% of the bone marrow population. More than 0.01% of such cells indicate minimal residual disease (MRD). MRD "lite" panel uses only three antibodies, namely CD19, CD10, and CD34 for MRD detection in cases of B-lineage acute lymphoblastic leukemia (B-ALL) expressing CD19, CD10, and/or CD34 by flow cytometry.Fifteen cases of B-ALL were studied for MRD at Day 19 of remission-induction therapy by employing a simplified MRD detection protocol using a 3-color fluorochrome conjugated antibody panel (CD19, CD10, and CD34) on bone marrow aspirate samples.All cases at diagnosis expressed CD19, CD10, and CD34. Of fifteen patients, five (33.33%) were MRD negative with less than 0.01% of mononuclear cells and remaining ten cases (66.66%) were MRD positive, with the level of 0.01% to less than 0.1% cells.The MRD assay used in this study is a simplified method for detecting MRD at Day 19 of remission-induction therapy for B-lineage ALL. This MRD assay is an effective and useful methodology in cases of B-ALL expressing CD19, CD10, and/or CD34 by flow cytometry.</t>
  </si>
  <si>
    <t>Tathagata Chatterjee</t>
  </si>
  <si>
    <t>Commandant, 166 Military Hospital, C/o 56 APO, India.</t>
  </si>
  <si>
    <t>28123238</t>
  </si>
  <si>
    <t>Predictors of first line antiretroviral therapy failure and burden of second line antiretroviral therapy.</t>
  </si>
  <si>
    <t>As HIV steps into the third decade, there are more number of patients living on lifelong (antiretroviral therapy) ART and facing the threat of drug resistance with subsequent treatment failure. The aim of this study was to determine predictors of first-line ART failure with the objectives to estimate the burden of 2nd line ART.A retrospective 5-year cohort of HIV patients who were initiated on first line ART in 2008-09 was studied. Patients were followed from the time of ART initiation. Kaplan-Meier methods and Cox proportional hazards regression models were used to estimate probabilities and predictors of first line ART failure.Of the total of 195 patients initiated on first line ART, 15 patients were switched to second line ART yielding 7.69% failure rate. During the 7178 person-years of follow-up, the incidence of first line ART failure was 2.09 per 1000 person-years. The Kaplan-Meier survival analysis gave a mean survival time of 55.6 months. BMI, CD4 count at ART initiation and presence of opportunistic infections were significant predictors of first line ART failure. The burden of second line ART patients by the end of 5 years of first line ART is expected to be 151 patients.Though the first line ART failure is quite low in this study, we still need to be vigilant for lower BMI, low baseline CD4 count and occurrence of opportunistic infections to efficiently manage failures on first line ART.</t>
  </si>
  <si>
    <t>Seema Patrikar</t>
  </si>
  <si>
    <t>Lecturer in Statistics, Dept of Community Medicine, Armed Forces Medical College, Pune 411040, India.</t>
  </si>
  <si>
    <t>28122442</t>
  </si>
  <si>
    <t>Estimated Risk of Radiation Induced Contra Lateral Breast Cancer Following Chest Wall Irradiation by Conformal Wedge Field and Forward Intensity Modulated Radiotherapy Technique for Post-Mastectomy Breast Cancer Patients</t>
  </si>
  <si>
    <t>Background: Epidemiological studies have indicated an increasing incidence of radiation induced secondary cancer (SC) in breast cancer patients after radiotherapy (RT), most commonly in the contra-lateral breast (CLB). The present study was conducted to estimate the SC risk in the CLB following 3D conformal radiotherapy techniques (3DCRT) including wedge field and forward intensity modulated radiotherapy (fIMRT) based on the organ equivalent dose (OED). Material and Methods: RT plans treating the chest wall with conformal wedge field and fIMRT plans were created for 30 breast cancer patients. The risks of radiation induced cancer were estimated for the CLB using dose-response models: a linear model, a linear-plateau model and a bell-shaped model with full dose response accounting for fractionated RT on the basis of OED. Results: The plans were found to be ranked quite differently according to the choice of model; calculations based on a linear dose response model fIMRT predict statistically significant lower risk compared to the enhanced dynamic wedge (EDW) technique (p-0.0089) and a non-significant difference between fIMRT and physical wedge (PW) techniques (p-0.054). The widely used plateau dose response model based estimation showed significantly lower SC risk associated with fIMRT technique compared to both wedge field techniques (fIMRT vs EDW p-0.013, fIMRT vs PW p-0.04). The full dose response model showed a non-significant difference between all three techniques in the view of second CLB cancer. Finally the bell shaped model predicted interestingly that PW is associated with significantly higher risk compared to both fIMRT and EDW techniques (fIMRT vs PW p-0.0003, EDW vs PW p-0.0032). Conclusion: In conclusion, the SC risk estimations of the CLB revealed that there is a clear relation between risk associated with wedge field and fIMRT technique depending on the choice of model selected for risk comparison.</t>
  </si>
  <si>
    <t>Hemalatha Athiyaman</t>
  </si>
  <si>
    <t>Department of Radiological Physics, SP Medical College, Bikaner, India. Email: mailtohemathi@gmail.com</t>
  </si>
  <si>
    <t>28122437</t>
  </si>
  <si>
    <t>Factors Associated with Tobacco Use in Students Attending Local Government Schools in Mumbai, India</t>
  </si>
  <si>
    <t>Purpose: Factors associated with ever-use and differences between ever-users and non-users of tobacco among adolescent school students from low income families in Mumbai were assessed. Materials and Methods: A self-administered questionnaire, completed by 1918 students from grades 7, 8 and 9 in 12 schools managed by the city municipal corporation in July 2015, gathered data on socio-demographic characteristics, tobacco use and tobacco-related knowledge, attitudes and beliefs. Results: Although only 1% of respondents thought tobacco was cool, nearly 35% were unaware of associations between tobacco use and health problems. Male students were almost twice as likely (OR=2.5, P &lt;= 0.05) to have ever used tobacco compared to females and Supari (areca nut) users were eight times more likely (OR=8.99, P &lt; 0.001) than Supari non -users. Tobacco-users were more likely to agree with statements: ‘People who use tobacco have more friends’ (OR=2.8, P = 0.004), ‘Smoking relieves stress’ (OR=5.6, P = 0.002) and ‘It is possible to purchase any tobacco product within 100 yards of school’ (OR=10.8, P &lt; 0.001). Conclusion: This study highlights the gains made by tobacco prevention campaigns in that almost all students did not consider tobacco as cool or a stress reliever. However, they still need education about health consequences of tobacco-use. In addition, Supari use has to be addressed in school-based tobacco prevention and cessation initiatives. Furthermore, programs must also address perceptions and norms related to peers and tobacco use and ensure active implementation of existing laws. Such integrated measures will help ensure tobacco-free spaces around schools.</t>
  </si>
  <si>
    <t>Nilesh Chatterjee</t>
  </si>
  <si>
    <t>Research Advisor, Salaam Bombay Foundation, Mumbai, India. Email: nileshchatterjee100@gmail.com</t>
  </si>
  <si>
    <t>28119947</t>
  </si>
  <si>
    <t>Primary Tubercular Liver Abscess Complicated by Tubercular Meningitis in Portal Cavernoma Cholangiopathy.</t>
  </si>
  <si>
    <t>While hepatic tuberculosis is rare, primary tubercular liver abscess (TLA) is a rarer condition even in endemic countries such as India. Liver abscess in portal cavernoma cholangiopathy (PCC) is predominantly pyogenic. A 14-year-old girl was found to have PCC with multiple liver abscesses. Persistent fever and development of neurological symptoms prompted further evaluation, and she was found to have primary TLA complicated by tubercular meningitis. We report a rare case of primary TLA complicated by tubercular meningitis in asymptomatic PCC.</t>
  </si>
  <si>
    <t>ACG case reports journal</t>
  </si>
  <si>
    <t>Ruchir Patel</t>
  </si>
  <si>
    <t>Department of Gastroenterology, Lokmanya Tilak Municipal Medical College and Hospital, Mumbai, India.</t>
  </si>
  <si>
    <t>28119942</t>
  </si>
  <si>
    <t>Congenital Extrahepatic Portosystemic Shunt in a Child With Caroli's Syndrome.</t>
  </si>
  <si>
    <t>Bikrant Bihari Lal</t>
  </si>
  <si>
    <t>Department of Pediatric Hepatology, Institute of Liver and Biliary Sciences, New Delhi, India.</t>
  </si>
  <si>
    <t>28119896</t>
  </si>
  <si>
    <t>Effect of Multiparity and Prolonged Lactation on Bone Mineral Density.</t>
  </si>
  <si>
    <t>This study was done to determine the effect of multiparity and prolonged lactation on bone mineral density (BMD).This cross-sectional study included 196 perimenopausal and postmenopausal women aged 40 to 60 years old. Age, body mass index (BMI), menopausal status, duration of menopause, parity and total duration of lactation, nutritional history were recorded. Lumbar spine (LS; L2-L4) and femur neck (FN) BMD were measured using dual energy X-ray absorptiometry. Correlation of parity and lactation with BMD were investigated using multiple regression analysis.Parity was inversely correlated to BMD for LS (β = -0.266, P = 0.001) and FN (β = -0.380, P = 0.000). This relation remained significant even after adjusting for age, BMI and duration of menopause. Duration of lactation was inversely correlated with BMD for LS (β = -0.271, P = 0.001) but no for FN (β = -0.124, P = 0.130).Multiparity and prolonged lactation have negative impact on BMD especially with in a socioeconomic group whose nutritional intake is borderline. Our data support that parity and duration of lactation can be associated with future osteoporosis.</t>
  </si>
  <si>
    <t>Journal of menopausal medicine</t>
  </si>
  <si>
    <t>Nalini Sharma</t>
  </si>
  <si>
    <t>Department of Obstetrics and Gynaecology, North Eastern Indira Gandhi Regional Institute of Health and Medical Sciences, Shillong, Meghalaya, India.</t>
  </si>
  <si>
    <t>28119774</t>
  </si>
  <si>
    <t>A brief report on a technical description of ultrasound-guided lumbar sympathetic block.</t>
  </si>
  <si>
    <t>The lumbar sympathetic ganglion block (LSGB) is widely used for diagnosing and treating sympathetically maintained pain disorders. The LSGB has been conventionally carried out under fluoroscopy or computed tomography guidance. However, as ultrasound technology improved, ultrasound-guided interventions have been expanding their territory to deeper structures. Ultrasound guidance provides many benefits including protecting vascular injection, shortening procedure time in some cases, and reducing the emission of radiation. In this report, we describe a successful case of a US-guided LSGB without major complications. We expect that US-guided LSGBs can be implemented and furnished in the daily outpatient clinical setting by highly trained pain physicians.</t>
  </si>
  <si>
    <t>The Korean journal of pain</t>
  </si>
  <si>
    <t>Jee Youn Moon</t>
  </si>
  <si>
    <t>Department of Anesthesiology and Pain Medicine, Seoul National University Hospital, Seoul National University College of Medicine, Seoul, Korea.</t>
  </si>
  <si>
    <t>28119771</t>
  </si>
  <si>
    <t>Usefulness of four commonly used neuropathic pain screening questionnaires in patients with chronic low back pain: a cross-sectional study.</t>
  </si>
  <si>
    <t>Recently symptoms-based screening questionnaires have gained attention for screening for a neuropathic pain component (NePC) in various chronic pain conditions. The present study assessed the usefulness of four commonly used NePC screening questionnaires including the Self-completed douleur neuropathique 4 (S-DN4), the ID Pain, the painDETECT questionnaire (PDQ), and the Self-completed Leeds Assessment of neuropathic Symptoms and Signs (S-LANSS) questionnaire in patients with chronic low back pain (CLBP) to assess the presence of NePC.This is a single-center cross-sectional study where patients with CLBP, with or without leg pain, were included. Participants were initially screened for NePC presence by a physician according to the regular practice, and later assessed using screening questionnaires. The diagnostic accuracy of these questionnaires was compared assuming the physician-made diagnosis as the gold standard.A total of 215 patients with CLBP of which 164 (76.3%, 95% CI, 70.2-81.5) had a NePC were included. S-DN4, ID Pain, and PDQ have an area under the curve (AUC) &gt; 0.8 indicating excellent discrimination. However, S-LANSS has an AUC of 0.69 (0.62-0.75), indicating low discrimination. S-DN4 has a significantly higher AUC as compared to ID Pain (d(AUC) = 0.063, P &lt; 0.01) and S-LANSS (d(AUC) = 0.197, P &lt; 0.01). But the AUC of S-DN4 does not significantly differ from that of PDQ (d(AUC) = 0.013, P = 0.62).S-DN4, ID Pain, and PDQ, but not S-LANSS, have good discriminant validity to screen for NePCs in patients with CLBP. Despite using all the tests, 20-30% of patients with an NePC were missed. Thus, these questionnaires can only be used as an initial clue in screening for NePCs, but do not replace clinical judgment.</t>
  </si>
  <si>
    <t>Kapil Gudala</t>
  </si>
  <si>
    <t>Department of Pharmacy Practice, National Institute of Pharmaceutical Education and Research, SAS Nagar (Mohali), Chandigarh, India.</t>
  </si>
  <si>
    <t>28116350</t>
  </si>
  <si>
    <t>Efficient Data Transfer Rate and Speed of Secured Ethernet Interface System.</t>
  </si>
  <si>
    <t>Embedded systems are extensively used in home automation systems, small office systems, vehicle communication systems, and health service systems. The services provided by these systems are available on the Internet and these services need to be protected. Security features like IP filtering, UDP protection, or TCP protection need to be implemented depending on the specific application used by the device. Every device on the Internet must have network interface. This paper proposes the design of the embedded Secured Ethernet Interface System to protect the service available on the Internet against the SYN flood attack. In this experimental study, Secured Ethernet Interface System is customized to protect the web service against the SYN flood attack. Secured Ethernet Interface System is implemented on ALTERA Stratix IV FPGA as a system on chip and uses the modified SYN flood attack protection method. The experimental results using Secured Ethernet Interface System indicate increase in number of genuine clients getting service from the server, considerable improvement in the data transfer rate, and better response time during the SYN flood attack.</t>
  </si>
  <si>
    <t>International scholarly research notices</t>
  </si>
  <si>
    <t>Shaila Ghanti</t>
  </si>
  <si>
    <t>Department of Electronics, Goa University, Goa, India.</t>
  </si>
  <si>
    <t>28116247</t>
  </si>
  <si>
    <t>Understanding the decay of proteins: A method to study time dependent response of pM concentration of insulin at microwave frequencies.</t>
  </si>
  <si>
    <t>Bio-molecule when isolated from its natural ecological condition is subjected to rapid decay. This decay leads to change in polarization and permittivity of molecule. This study presents an experimental analysis of the decay pattern of pM concentration of insulin using whispering gallery mode (WGM) dielectric resonator (DR) method. Analysis is carried out by comparing the permittivity, relaxation time and time delay for three days. It is observed that different pM concentrations of insulin solutions start to decay after 24 h at 5°C. Salient features of the present method are:•This method presents time dependent analysis to determine the activity of protein solution by measurement of permittivity, relaxation time and time delay.•In the present paper activity of pM concentration of Insulin in buffer solution is tested for three days.•This method is a general method and can be a fundamental basis to test the activity of bio-molecules in solution.</t>
  </si>
  <si>
    <t>MethodsX</t>
  </si>
  <si>
    <t>Ritika Verma</t>
  </si>
  <si>
    <t>Microwave Physics Lab Department of Physics &amp; Computer Science Faculty of Science, Dayalbagh Educational Institute, Dayalbagh, Agra 282 005, India.</t>
  </si>
  <si>
    <t>28116198</t>
  </si>
  <si>
    <t>Bilateral Non-Hodgkin's Lymphoma of the Temporal Bone: A Rare and Unusual Presentation.</t>
  </si>
  <si>
    <t>Primary lymphoma of the temporal bone is an unusual finding in clinical practice and bilateral affection is even more rare. To the best of our knowledge, there are no reports of bilateral primary temporal bone lymphoma without middle ear involvement in the English medical literature so far. We report, for the first time, a case of primary lymphoma involving both temporal bones which presented with left-sided infranuclear facial palsy. A combination of contrast enhanced magnetic resonance imaging (MRI) and high resolution computed tomography (HRCT) was used to characterize and to map the extent of the lesion, as well as to identify the exact site of facial nerve affection. An excision biopsy and immunohistochemistry revealed diffuse large B-cell non-Hodgkin's lymphoma (DLBCL). Whole body fluorodeoxyglucose (FDG) positron emission tomography-computed tomography study (PET-CT) was performed to stage the disease. The patient was treated with chemotherapy and radiation therapy and is now on regular follow-up. The patient is alive and asymptomatic without disease progression for the last twenty months after initial diagnosis.</t>
  </si>
  <si>
    <t>Case reports in otolaryngology</t>
  </si>
  <si>
    <t>Sanjay Vaid</t>
  </si>
  <si>
    <t>Head and Neck Imaging Division, Star Imaging and Research Center, Pune 411001, India.</t>
  </si>
  <si>
    <t>28116186</t>
  </si>
  <si>
    <t>Leprosy with Atypical Skin Lesions Masquerading as Relapsing Polychondritis.</t>
  </si>
  <si>
    <t>Leprosy can present with a variety of clinical manifestations depending on the immune status of the individual. After dermatological and neurological involvement, rheumatic features specially various forms of arthritis are the third most common manifestation of the disease. We describe a unique case of a 22-year-old patient presenting with external ear involvement mimicking relapsing polychondritis along with inflammatory joint symptoms and skin lesions. Ear involvement in relapsing polychondritis characteristically is painful and spares the noncartilaginous ear lobules, in contrast to painless ear involvement in leprosy affecting the lobules as well. Histopathology confirmed the diagnosis, although the ear and skin lesions were not classical of leprosy. Such a presentation of leprosy closely mimicking relapsing polychondritis has not been described previously. Tissue diagnosis should always be attempted whenever possible in patients presenting with autoimmune features, so that inappropriate therapy with immunosuppressants is avoided.</t>
  </si>
  <si>
    <t>Case reports in infectious diseases</t>
  </si>
  <si>
    <t>Punit Pruthi</t>
  </si>
  <si>
    <t>Department of Internal Medicine and Rheumatology, Asian Institute of Medical Sciences, Faridabad, India.</t>
  </si>
  <si>
    <t>28116177</t>
  </si>
  <si>
    <t>An Unusually Large Irritation Fibroma Associated with Gingiva of Lower Left Posterior Teeth Region.</t>
  </si>
  <si>
    <t>Fibroma is a benign tumor of oral cavity, with usually the tongue, gingiva, and buccal mucosa being the most common sites. Females are twice more likely to develop fibroma than males. The intraoral fibroma typically is well demarcated; and its size can vary from millimeter to few centimeters. Intraorally the growth is attached to the mucosa by means of a peduncle. Fibroma is generally slow growing, painless, smooth surface lesion and the color is slightly paler than the adjacent healthy tissue. Treatment usually requires total excision and recurrence is rare. Here we present a case of 37-year-old female patient reported to the Department of Oral Medicine and Radiology with the chief complaint of a growth in the lower left posterior teeth region 3 months earlier.</t>
  </si>
  <si>
    <t>Case reports in dentistry</t>
  </si>
  <si>
    <t>Ashish Lanjekar</t>
  </si>
  <si>
    <t>Department of Oral Medicine and Radiology, Swargiya Dadasaheb Kalmegh Smruti Dental College &amp; Hospital, Nagpur, India.</t>
  </si>
  <si>
    <t>28116165</t>
  </si>
  <si>
    <t>Optimization of Crude Oil and PAHs Degradation by Stenotrophomonas rhizophila KX082814 Strain through Response Surface Methodology Using Box-Behnken Design.</t>
  </si>
  <si>
    <t>The present paper describes the process optimization study for crude oil degradation which is a continuation of our earlier work on hydrocarbon degradation study of the isolate Stenotrophomonas rhizophila (PM-1) with GenBank accession number KX082814. Response Surface Methodology with Box-Behnken Design was used to optimize the process wherein temperature, pH, salinity, and inoculum size (at three levels) were used as independent variables and Total Petroleum Hydrocarbon, Biological Oxygen Demand, and Chemical Oxygen Demand of crude oil and PAHs as dependent variables (response). The statistical analysis, via ANOVA, showed coefficient of determination R(2) as 0.7678 with statistically significant P value 0.0163 fitting in second-order quadratic regression model for crude oil removal. The predicted optimum parameters, namely, temperature, pH, salinity, and inoculum size, were found to be 32.5°C, 9, 12.5, and 12.5 mL, respectively. At this optimum condition, the observed and predicted PAHs and crude oil removal were found to be 71.82% and 79.53% in validation experiments, respectively. The % TPH results correlate with GC/MS studies, BOD, COD, and TPC. The validation of numerical optimization was done through GC/MS studies and % removal of crude oil.</t>
  </si>
  <si>
    <t>Biotechnology research international</t>
  </si>
  <si>
    <t>Praveen Kumar Siddalingappa Virupakshappa</t>
  </si>
  <si>
    <t>Department of Biotechnology, The Oxford College of Engineering, Bengaluru 560068, India.</t>
  </si>
  <si>
    <t>28116153</t>
  </si>
  <si>
    <t>Free radical induced grafting of acrylonitrile on pre-treated rice straw for enhancing its durability and flame retardancy.</t>
  </si>
  <si>
    <t>The present investigation highlights the feasibility of a polymer grafting process to enhance the durability and flame retardancy of rice straw towards application as a low cost roofing material. The success of this grafting methodology was perceived to depend upon a bi-step pre-treatment process encompassing delignification and inorganic salts dispersion. Subsequently free radical polymer grafting of acrylonitrile onto rice straw was implemented by immersion mechanism initiated by oxalic acid-potassium permanganate initiator. The percentage of grafting, limiting oxygen index (LOI), biodegradability of the grafted rice straw and grafting yield percentage was estimated to be 57%, 27%, 0.02% and 136.67%, respectively. The weight loss of polymer grafted rice straw implied its less biodegradability over raw straw. Thus, the process of grafting contrived in the present analysis can be a promising and reliable technique for the efficient utilization of rice straw as an inexpensive roofing element through the augmentation of its durability and flame retardancy.</t>
  </si>
  <si>
    <t>Journal of advanced research</t>
  </si>
  <si>
    <t>Aparna Mukherjee</t>
  </si>
  <si>
    <t>Department of Chemical Engineering, National Institute of Technology Durgapur, Durgapur 713209, India.</t>
  </si>
  <si>
    <t>28116129</t>
  </si>
  <si>
    <t>Citrate functionalized Mn3O4 in nanotherapy of hepatic fibrosis by oral administration.</t>
  </si>
  <si>
    <t>To test the potential of orally administered citrate functionalized Mn3O4 nanoparticles (C-Mn3O4 NPs) as a therapeutic agent against hepatic fibrosis and associated chronic liver diseases.C-Mn3O4 NPs were synthesized and the pH dependent antioxidant mechanism was characterized by in vitro studies. CCl4 intoxicated mice were orally treated with C-Mn3O4 NPs to test its in vivo antioxidant and antifibrotic ability.We demonstrated ultrahigh efficacy of the C-Mn3O4 NPs in treatment of chronic liver diseases such as hepatic fibrosis and cirrhosis in mice compared with conventional medicine silymarin without any toxicological implications.These findings may pave the way for practical clinical use of the NPs as safe medication of chronic liver diseases associated with fibrosis and cirrhosis in human subjects.</t>
  </si>
  <si>
    <t>Future science OA</t>
  </si>
  <si>
    <t>Aniruddha Adhikari</t>
  </si>
  <si>
    <t>Department of Chemical, Biological &amp; Macromolecular Sciences, S. N. Bose National Centre for Basic Sciences, Block JD, Sector III, Salt Lake, Kolkata 700106, India; Department of Chemical, Biological &amp; Macromolecular Sciences, S. N. Bose National Centre for Basic Sciences, Block JD, Sector III, Salt Lake, Kolkata 700106, India.</t>
  </si>
  <si>
    <t>28116038</t>
  </si>
  <si>
    <t>The Role of Reactive Oxygen Species in the Pathogenesis of Alzheimer's Disease, Parkinson's Disease, and Huntington's Disease: A Mini Review.</t>
  </si>
  <si>
    <t>Neurodegenerative diseases affect not only the life quality of aging populations, but also their life spans. All forms of neurodegenerative diseases have a massive impact on the elderly. The major threat of these brain diseases includes progressive loss of memory, Alzheimer's disease (AD), impairments in the movement, Parkinson's disease (PD), and the inability to walk, talk, and think, Huntington's disease (HD). Oxidative stress and mitochondrial dysfunction are highlighted as a central feature of brain degenerative diseases. Oxidative stress, a condition that occurs due to imbalance in oxidant and antioxidant status, has been known to play a vital role in the pathophysiology of neurodegenerative diseases including AD, PD, and HD. A large number of studies have utilized oxidative stress biomarkers to investigate the severity of these neurodegenerative diseases and medications are available, but these only treat the symptoms. In traditional medicine, a large number of medicinal plants have been used to treat the symptoms of these neurodegenerative diseases. Extensive studies scientifically validated the beneficial effect of natural products against neurodegenerative diseases using suitable animal models. This short review focuses the role of oxidative stress in the pathogenesis of AD, PD, and HD and the protective efficacy of natural products against these diseases.</t>
  </si>
  <si>
    <t>Oxidative medicine and cellular longevity</t>
  </si>
  <si>
    <t>Shanmugam Manoharan</t>
  </si>
  <si>
    <t>Department of Biochemistry and Biotechnology, Faculty of Science, Annamalai University, Annamalainagar, Tamil Nadu, India.</t>
  </si>
  <si>
    <t>28115826</t>
  </si>
  <si>
    <t>Interactive navigation-guided ophthalmic plastic surgery: the utility of 3D CT-DCG-guided dacryolocalization in secondary acquired lacrimal duct obstructions.</t>
  </si>
  <si>
    <t>The aim of this study was to report the preliminary experience with the techniques and utility of navigation-guided, 3D, computed tomography-dacryocystography (CT-DCG) in the management of secondary acquired lacrimal drainage obstructions.Stereotactic surgeries using CT-DCG as the intraoperative image-guiding tool were performed in 3 patients. One patient had nasolacrimal duct obstruction (NLDO) following a complete maxillectomy for a sinus malignancy, and the other 2 had NLDO following extensive maxillofacial trauma. All patients underwent a 3D CT-DCG. Image-guided dacryolocalization (IGDL) was performed using the intraoperative image-guided StealthStation™ system in the electromagnetic mode. All patients underwent navigation-guided powered endoscopic dacryocystorhinostomy (DCR). The utility of intraoperative dacryocystographic guidance and the ability to localize the lacrimal drainage system in the altered endoscopic anatomical milieu were noted.Intraoperative geometric localization of the lacrimal sac and the nasolacrimal duct could be easily achieved. Constant orientation of the lacrimal drainage system was possible while navigating in the vicinity of altered endoscopic perilacrimal anatomy. Useful clues with regard to modifications while performing a powered endoscopic DCR could be obtained. Surgeries could be performed with utmost safety and precision, thereby avoiding complications. Detailed preoperative 3D CT-DCG reconstructions with constant intraoperative dacryolocalization were found to be essential for successful outcomes.The 3D CT-DCG-guided navigation procedure is very useful while performing endoscopic DCRs in cases of secondary acquired and complex NLDOs.</t>
  </si>
  <si>
    <t>Clinical ophthalmology (Auckland, N.Z.)</t>
  </si>
  <si>
    <t>Mohammad Javed Ali</t>
  </si>
  <si>
    <t>Govindram Seksaria Institute of Dacryology.</t>
  </si>
  <si>
    <t>28115785</t>
  </si>
  <si>
    <t>Multiple autoimmune syndrome with celiac disease.</t>
  </si>
  <si>
    <t>Multiple autoimmune syndrome (MAS) is a condition characterised by three or more autoimmune disorders in a same individual. Familial, immunologic and infectious factors are implicated in the development of MAS. Here we report a case of a 32-year-old woman with co-existence of four auto-immune diseases, namely autoimmune hypothyroidism, Sjögren's syndrome, systemic lupus erythematosus (SLE) and celiac disease which leads to the final diagnosis of multiple autoimmune syndrome type 3 with celiac disease. Patients with single autoimmune disorder are at 25% risk of developing other autoimmune disorders. The present case emphasises to clinicians that there is a need for continued surveillance for the development of new autoimmune disease in predisposed patients.</t>
  </si>
  <si>
    <t>Reumatologia</t>
  </si>
  <si>
    <t>Singh Harpreet</t>
  </si>
  <si>
    <t>Pandit Bhagwat Dayal Sharma University of Health Sciences, Rohtak (Haryana), India.</t>
  </si>
  <si>
    <t>28115783</t>
  </si>
  <si>
    <t>Aerococcus viridans infection presenting as cutaneous vasculitis in an immunocompetent patient.</t>
  </si>
  <si>
    <t>Aerococcus viridans organisms are Gram-positive cocci that are widely distributed in hospital environments and room air. These bacteria have infrequently been encountered as human pathogens causing bacteremia, endocarditis and urinary tract infections. The significance of these bacteria may be overlooked due to their fastidious growth, and they are often confused with other strains of streptococci or staphylococci.We present a case of Aerococcus viridans manifesting as cutaneous vasculitis in an immunocompetent patient. A 30-year-old female patient was admitted to hospital after two weeks history of fever, chills and papular rash over the limbs and trunk. The clinical diagnosis of vasculitis was made. Investigations revealed elevated leucocytosis (21.7 × 10(9)/l) with 81% of neutrophils, and an elevated erythrocyte sedimentation rate or 60 mm/h. Serum anti-neutrophil cytoplasmic antibodies (ANCAs) were not found. Blood culture showed growth of Aerococcus viridans. Histopathological assessment of skin biopsy revealed cutaneous vasculitis.To date, no clinical case report of this kind has been reported implicating Aerococcus viridans in cutaneous vasculitis. Increased awareness and more studies of this genus should lead to the identification of its potential role in human infections.</t>
  </si>
  <si>
    <t>Ashaq Hussain Parrey</t>
  </si>
  <si>
    <t>Shere-i-Kashmir Institute of Medical Sciences, Srinagar, India.</t>
  </si>
  <si>
    <t>28115775</t>
  </si>
  <si>
    <t>Vacuum impregnation: a promising way for mineral fortification in potato porous matrix (potato chips).</t>
  </si>
  <si>
    <t>Potato chips can be considered as an ideal carrier for targeted nutrient/s delivery as mostly consumed by the vulnerable group (children and teen agers). The present study was planned to fortifiy potato chips with calcium (Calcium lactate) and zinc (Zinc sulphate) using vacuum impregnation technique. At about 70-80 mm Hg vacuum pressure, maximum level of impregnation of both the minerals was achieved. Results showed that after optimization, calcium lactate at 4.81%, zinc sulphate at 0.72%, and vacuum of 33.53 mm Hg with restoration period of 19.52 min can fortify potato chips that can fulfil 10 and 21% need of calcium and zinc, respectively of targeted group (age 4-17 years). The present research work has shown that through this technique, fortification can be done in potato chips which are generally considered as a poor source of minerals. Further to make potato chips more fit to health conscious consumers, rather frying microwaving was done to develop mineral fortified low fat potato chips.</t>
  </si>
  <si>
    <t>Alka Joshi</t>
  </si>
  <si>
    <t>Division of Crop Physiology, Biochemistry and Post Harvest Technology, Central Potato Research Institute, Shimla, Himachal Pradesh India.</t>
  </si>
  <si>
    <t>28115772</t>
  </si>
  <si>
    <t>Evaluation of genotypic wheat bran varieties for nutraceutical compounds.</t>
  </si>
  <si>
    <t>The proximate composition and bioactive components were screened in eight wheat bran cultivars such as UAS (304, 415, 428), DWR (162, 185, 1006) and DDK (1025, 1029). The results showed that carbohydrate content ranged from 62.3 to 73.9%, protein 11-21%, fat 2.4-5.6%, ash content 5-6.5% among the wheat bran genotypes and dietary fiber content was found to be between 21 and 52%. Mineral content vary viz., Fe (0.7-2.45), Mg (4.78-8.36), K (16.47-44.58), Zn (0.78-1.44), Cu (3.35-15.79), Na (1.22-7.14) and Mn (21.77-70.09) μg/gm, highest being in UAS-428 variety, except for Ca content. Linoleic acid was the major fatty acid present to the extent of 47-53%. The antioxidant capacity of wheat bran extract through free radical scavenging showed the IC50 values (mg/mL) of 9.4 for UAS 428 and 10.55 for UAS 415 indicating higher activity. The steryl ferulates, total tocopherols and carotenoids were estimated as fat soluble nutraceuticals. Higher content of steryl ferulate was observed in DWR 185 (477 mg/100 g) followed by DDK 1025 (465 mg/100 g) and the least in UAS 415 (119 mg/100 g) variety. In conclusion genotypic wheat bran is an important source of dietary micronutrients like minerals especially in UAS variety with a potential free radical reducing ability. These varieties have health protective properties and can be incorporated in various food formulations for improved lifestyles.</t>
  </si>
  <si>
    <t>T Sharanappa</t>
  </si>
  <si>
    <t>Department of Biochemistry, CSIR-Central Food Technological Research Institute, Mysore, 570020 India.</t>
  </si>
  <si>
    <t>28115771</t>
  </si>
  <si>
    <t>Quality characteristics of gluten free bread from barnyard millet-soy flour blends.</t>
  </si>
  <si>
    <t>The effects of formulation of leavened bread by using varying levels (for 50 g base flour) of soy flour-barnyard millet blends (with 5.74, 6.25, 7, 7.75 and 8.26 g of soy flour), yeast (1.83, 2, 2.25, 2.5 and 2.67 g) and salt (0.63, 0.8, 1.05, 1.30 and 1.47 g) on textural, colour and specific volume were determined. A central composite rotatable design of response surface methodology was used to plan the experiments. The second order models obtained were observed to be statistically significant and capable of demonstrating the effects input variables on responses. All the textural properties were affected significantly by amount of soy flour and yeast in the dough. Soy flour had a significant effect on the colour of the bread making it more brown. Interaction of soy flour and yeast affected the specific volume to maximum extent. Two-tailed t test established that the efficacy of the models as no significant was observed between the predicted and the actual values.</t>
  </si>
  <si>
    <t>Subir K Chakraborty</t>
  </si>
  <si>
    <t>Agro Produce Processing Division, ICAR - Central Institute of Agricultural Engineering, Nabibagh, Berasia Road, Bhopal, M.P. 462038 India.</t>
  </si>
  <si>
    <t>28115769</t>
  </si>
  <si>
    <t>Combined effects of vacuum packaging and mint extract treatment on the biochemical, sensory and microbial changes of chill stored Indian mackerel.</t>
  </si>
  <si>
    <t>The present study was aimed to investigate the combined effects of vacuum packaging and mint extract treatment on the quality changes of gutted Indian mackerel (Rastrelliger kanagurta) during storage at 0-2 °C for 22 days. Biochemical, total viable count and sensory quality of chill stored mackerel were analysed at periodic intervals. Mint extract treated [dipping in 0.5% (w/v) solution of mint extract for 30 min] and vacuum packed fishes (MEVP) had significantly lower total volatile base nitrogen and trimethyl amine nitrogen compared to those packed under vacuum (CVP) and air (CAP) without mint extract treatment. Nucleotide degradation rate was lower in MEVP followed by CVP and CAP. Vacuum packaging in combination with ME treatment significantly inhibited lipid hydrolysis and lipid oxidation in mackerel as observed from its lower free fatty acid, peroxide value and thiobarbituric acid reactive substances values. Synergistic use of mint extract and vacuum packaging has markedly controlled microbial proliferation in the samples. Based on sensory evaluation, shelf life of Indian mackerel stored at 0-2 °C was determined as 13 days for CAP group, 16 days for CVP group and 21 days for MEVP group, respectively. The present study revealed that combination of vacuum packaging and mint extract treatment can be a promising technology to improve the storage quality of chill stored gutted mackerel.</t>
  </si>
  <si>
    <t>P Viji</t>
  </si>
  <si>
    <t>Visakhapatnam Research Centre of ICAR-Central Institute of Fisheries Technology, Oceanview layout, Pandurangapuram, A.U.P.O., Visakhapatnam, 530003 India.</t>
  </si>
  <si>
    <t>28115768</t>
  </si>
  <si>
    <t>Wheat-water chestnut flour blends: effect of baking on antioxidant properties of cookies.</t>
  </si>
  <si>
    <t>Proximate composition, mineral content, functional, pasting and antioxidant properties of water chestnut flour (WCF) were compared with refined wheat flour. WCF showed higher phenolic (4.25 gGAE/1000 g), flavonoid (1.92 g QE/1000 g) and mineral content (K, Mg, Zn, Cu) than wheat flour. WCF showed greater retrogradation tendency but lower peak viscosity than wheat flour. Wheat flour - WCF blends and cookies were evaluated for water activity, physical &amp; textural properties. Water activity of cookies decreased significantly (0.415-0.311) with increase in level of WCF in wheat flour. Total phenolic content, flavonoid content and antioxidant activity (DPPH• scavenging capacity, FRAP) of WCF - wheat flour blends as well as their cookies was also determined. Baking led to a greater increase in DPPH• scavenging capacity of WCF cookies (33.8%) than WF cookies (25%). Baking had a similar effect on FRAP value. Wheat flour cookies showed a decrease of 51%, and 62% while WCF cookies showed a decrease of 36%, and 34% in TPC and TFC values respectively. WCF cookies thus showed better retention of antioxidant activities suggesting greater stability of WC phenolics than wheat phenolics. Sensory analysis showed cookies made from water chestnut (100%) had fair acceptability due to their characteristic flavor. Thus, water chestnut flour serves both as a gluten free as well as antioxidant rich flour for production of cookies.</t>
  </si>
  <si>
    <t>Musarat Shafi</t>
  </si>
  <si>
    <t>Division of Agricultural Extension and Communication, SKUAST (K), Srinagar, India ; Department of Food Science and Technology, University of Kashmir, Srinagar, India.</t>
  </si>
  <si>
    <t>28115766</t>
  </si>
  <si>
    <t>Cultivars effect on the physical characteristics of rice (rough and milled) (Oryza Sativa L.) of temperate region of Kashmir (India).</t>
  </si>
  <si>
    <t>The aim of present research was to evaluate physical and engineering properties of traditional paddy and rice cultivars native to temperate region of India. Length, width, thickness, equivalent diameter, surface area, aspect ratio, volume, bulk density, true density, porosity, thousand kernels weight, angle of repose and coefficient of friction were evaluated, which are required in designing of various post harvest operations and storage structures. The low bulk density of cultivars, Mushki budgi, Mushki tujan and Kaw kareed may be due to the presence of long awns possessed by these cultivars which were bulky and occupied more space. The wide variations were found in rice kernels with respect to colour, which determined the functional properties and energy requirement during polishing of these cultivars. Results indicated significant differences in the physical properties among various paddy and brown rice cultivars when compared with earlier reported results. Thousand kernel weight, width, arithmetic mean diameter and equivalent diameter showed significant positive correlations with spherecity, surface area, volume, true density, and angle of repose; but negatively correlated with bulk density. These desirable characteristics exploit agriculturists/institutions to preserve these races and encourage farmers to cultivate these cherished rice cultivars.</t>
  </si>
  <si>
    <t>Farhan M Bhat</t>
  </si>
  <si>
    <t>Department of Food Engineering and Technology, Sant Longowal Institute of Engineering and Technology, Longowal, Punjab 148106 India.</t>
  </si>
  <si>
    <t>28115100</t>
  </si>
  <si>
    <t>Pectic Oligosaccharide from tomato exhibiting anticancer potential on a gastric cancer cell line: Structure-function relationship.</t>
  </si>
  <si>
    <t>Pectic Polysaccharide (PP) from dietary sources has been known to prevent cancer growth and hence impede cancer progression. We evaluated anticancer effect of Pectic-Oligosaccharide isolated from Sour Raw Tomato (SrTPO); its bioavailability and structure elucidated from purified fraction (SrTPO1). SrTPO1 inhibited galectin-3 activity with MIC of 0.25 ug/mL (100 fold better than standard galactose), inhibited the growth of AGS cells (IC50 3.4μg/mL) and induced apoptosis (70% inhibition at 30μg/mL concentration). Normal- NIH 3T3 cells were not affected by SrTPO as opposed to doxorubicin, a known anticancer drug, which reduced 76% viability at equivalent dose. SrTPO1 was identified as RhamnogalacturonanI-arabinogalactan (RGI-AG), where repeated alternative rhamnose and galacturonic acid residues were observed while arabinose in the branch point and β-1,4 linked galactose in the linear chain form. SrTPO was found to be bioavailable as evaluated by FITC labelled oligos inside the cell, which was in reciprocal proportion with apoptosis.</t>
  </si>
  <si>
    <t>Sabeeta Kapoor</t>
  </si>
  <si>
    <t>Department of Biochemistry, CSIR-Central Food Technological Research Institute, Mysore-570020, India.</t>
  </si>
  <si>
    <t>28115095</t>
  </si>
  <si>
    <t>Preparation and characterization of regenerated cellulose films using borassus fruit fibers and an ionic liquid.</t>
  </si>
  <si>
    <t>In this study, we successfully extracted cellulose from borassus fruit fibers by chemical process. The extracted cellulose was dissolved in an ionic liquid 1-allyl-3-methylimidazolium chloride (AmimCl). Using this solution, regenerated cellulose films were prepared with water as the non solvent. The raw fruit fibers and extracted cellulose were characterized by chemical analysis. The results indicated that the content of the components other than cellulose was significantly decreased during the cellulose extraction process. Further, FTIR, (13)CP-MAS NMR, wide-angle X-ray diffraction (XRD), thermo gravimetric analysis (TGA) and scanning electron microscopy (SEM) were used to provide structural characterization of raw fibers, extracted cellulose and regenerated cellulose films. The average tensile strength, modulus and elongation at break of the regenerated cellulose films were found to be 111±19MPa, 6149±603MPa and 3.1±0.8%, respectively. The notable properties of regenerated cellulose films advocate their effectiveness for various industrial applications.</t>
  </si>
  <si>
    <t>K Obi Reddy</t>
  </si>
  <si>
    <t>Department of Physics, College of Science, Engineering and Technology, University of South Africa, Johannesburg, South Africa. Electronic address: kanchor@unisa.ac.za.</t>
  </si>
  <si>
    <t>28115093</t>
  </si>
  <si>
    <t>κ-Carrageenan: An effective drug carrier to deliver curcumin in cancer cells and to induce apoptosis.</t>
  </si>
  <si>
    <t>The current study is to develop a natural drug carrier with seaweed derived polymers namely κ-Carrageenan (κ-Car) for drug delivery applications. κ-Car is a natural polysaccharide which derived from edible red seaweeds, they are easily available, non-toxic, cost effective, biodegradable and biocompatible nature. Curcumin (Cur) is a yellow-orange polyphenol existing in turmeric, which is predominantly used as spice and food coloring agent. The ultimate use of polymeric composites, especially those composed of natural polymers, has become a very interesting approach in recent drug delivery applications, due to their non-toxicity and biological origin. In this study the primary approach which depends on the loading of Curcumin into κ-Carrageenan was accomplished, and which (κ-Car-Cur) an active drug carrier was developed for drug delivery against selected lung cancer cells (A549). Thus, the κ-Car-Cur was synthesized by solvent evaporation method followed by freeze drying, and it was further characterized. From this study, it has been reported that the high encapsulation efficiency, good stability, and successful release of Cur from the carrier (κ-Car) was achieved. The drug release was more active at acidic pH 5.0 with the cumulative release of 78%, which is the favorable condition present in tumor microenvironments. The in vitro cellular applications studies of κ-Car-Cur demonstrated that, κ-Car-Cur composites induced higher cytotoxicity against selected cancer cells than free Cur and effectively involved to trigger cellular apoptosis in A549 cancer cells. Further, it was also possessed that inhibition of cell growth and changes in metabolic activity of cancer cells are the unique characteristic features of cellular apoptosis, through reactive oxygen species (ROS) generation. It also observed that there was a decrease in mitochondrial membrane potential (ΔψmΔψm) which leads to a cellular apoptosis during treatment with κ-Car-Cur. Hence, the study outcomes may provide the potential outline for the use of κ-Car-Cur as a promising tool to deliver drugs at intracellular level.</t>
  </si>
  <si>
    <t>Malairaj Sathuvan</t>
  </si>
  <si>
    <t>Centre for Advanced Studies in Botany, University of Madras, Chennai 600 025, Tamilnadu, India.</t>
  </si>
  <si>
    <t>28115091</t>
  </si>
  <si>
    <t>Polysaccharide from Plantago as a green corrosion inhibitor for carbon steel in 1M HCl solution.</t>
  </si>
  <si>
    <t>Polysaccharide from Plantago ovata was investigated for its inhibition characteristics for carbon steel corrosion in 1M HCl. The mucilage of the Plantago is comprised of a highly branched polysaccharide, arabinosyl (galaturonic acid) rhamnosylxylan (AX), which is mainly responsible for the corrosion inhibition of the carbon steel. The techniques that were used to assess the inhibition and adsorption properties of the AX in the acid solution are gravimetric method, potentiodynamic polarization, electrochemical impedance spectroscopy (EIS), scanning electron microscopy (SEM), atomic force microscopy (AFM), UV-vis spectroscopy and FTIR. Thermodynamic and activation parameters revealed that the spontaneous adsorption of AX on carbon steel was mixed type and predominantly chemical in nature. Quantum chemical analysis supports the proposed mechanism of inhibition. AX from Plantago could serve as a green corrosion inhibitor for the carbon steel in hydrochloric medium with good inhibition efficiency but low risk of environmental pollution.</t>
  </si>
  <si>
    <t>Mohammad Mobin</t>
  </si>
  <si>
    <t>Corrosion Research Laboratory, Department of Applied Chemistry, Faculty of Engineering &amp; Technology, Aligarh Muslim University, Aligarh 202002, India. Electronic address: drmmobin@hotmail.com.</t>
  </si>
  <si>
    <t>28115083</t>
  </si>
  <si>
    <t>Amphiphilic copolymer derived from tamarind gum and poly (methyl methacrylate) via ATRP towards selective removal of toxic dyes.</t>
  </si>
  <si>
    <t>Herein an amphiphilic graft copolymer has been synthesized from tamarind gum and poly (methyl methacrylate) (g-TKP/pMMA) using atom transfer radical polymerization (ATRP) in presence of CuBr/bpy catalyst. Structural and surface properties of the copolymer have been investigated using (1)H NMR and FTIR spectra, DLS, TGA and FESEM analyses. The controlled and living nature of polymerization reaction has been explored using GPC analysis, while the gel characteristics of the copolymer has been analysed by rheological study. Finally, the copolymer demonstrates excellent pH triggered selective adsorption efficacy towards removal of toxic cationic/anionic dyes.</t>
  </si>
  <si>
    <t>Aniruddha Pal</t>
  </si>
  <si>
    <t>Polymer Chemistry Laboratory, Department of Applied Chemistry, Indian Institute of Technology (Indian School Mines), Dhanbad 826004, India.</t>
  </si>
  <si>
    <t>28112147</t>
  </si>
  <si>
    <t>Authors' reply.</t>
  </si>
  <si>
    <t>Indian journal of ophthalmology</t>
  </si>
  <si>
    <t>Subashini Kaliaperumal</t>
  </si>
  <si>
    <t>Department of Ophthalmology, Jawaharlal Institute of Postgraduate Medical Education and Research, Puducherry, India.</t>
  </si>
  <si>
    <t>28112146</t>
  </si>
  <si>
    <t>Pseudoexfoliation on pseudophakos.</t>
  </si>
  <si>
    <t>Amit Mohan</t>
  </si>
  <si>
    <t>Department of Community Ophthalmology, Global Hospital Institute of Ophthalmology, Talhati, Rajasthan, India.</t>
  </si>
  <si>
    <t>28112144</t>
  </si>
  <si>
    <t>Comment on: A case of perforating injury of eyeball and traumatic cataract caused by acupuncture.</t>
  </si>
  <si>
    <t>Preet Kanwar Singh Sodhi</t>
  </si>
  <si>
    <t>Deaprtment of Ophthalmology, Sodhi Eye Hospital, Patiala, Punjab, India.</t>
  </si>
  <si>
    <t>28112143</t>
  </si>
  <si>
    <t>Comment on: Bilateral macular hemorrhage due to megaloblastic anemia: A rare case report.</t>
  </si>
  <si>
    <t>ICARE Eye Hospital and Post Graduate Institute, Noida, Uttar Pradesh, India.</t>
  </si>
  <si>
    <t>28112141</t>
  </si>
  <si>
    <t>Utility of noninvasive imaging modalities in a retina practice.</t>
  </si>
  <si>
    <t>Fluorescein angiography (FFA) has been the gold standard to understand, diagnose and treat retinal disorders. However, being an invasive procedure it has several limitations including adverse drug reactions. Hence, noninvasive tests that can be repeated during the course of the disease are the need of the hour. The aim of our study was to compare images of patients with retinal microvasculature pathology taken from three different imaging modalities (invasive vs. noninvasive). Lesions were detected more easily and with a greater resolution of morphology on retinal function imaging (RFI) and optical coherence tomography angiography (angio-OCT). Functional integrity of the vessels was better delineated on FFA. RFI and angio-OCT are noninvasive rapid and efficient methods to image vascular conditions with easy repeatability and negligible adverse effects.</t>
  </si>
  <si>
    <t>Chaitra Jayadev</t>
  </si>
  <si>
    <t>Department of Vitreoretina, Narayana Nethralaya, Bengaluru, Karnataka, India.</t>
  </si>
  <si>
    <t>28112140</t>
  </si>
  <si>
    <t>A rare case of pachydermoperiostosis associated with blepharoptosis and floppy eyelids.</t>
  </si>
  <si>
    <t>Pachydermoperiostosis (PDP) is a multisystem disorder of mesenchymal origin. It is a form of hypertrophic osteoarthropathy. The typical clinical features include pachydermia, cutis verticus gyrata, digital clubbing, and periostosis. Patients present with mechanical ptosis resulting from markedly thickened eye lids. Floppy eye lids have rarely been reported in association with PDP. We describe a rare case of PDP associated with ptosis and floppy eye lids in an adult male. Meibomian gland dysfunction was documented by meibography. The patient underwent bilateral upper lid wedge resection, lateral tarsal strip, tarsectomy and external levator advancement with good cosmetic outcome following surgery.</t>
  </si>
  <si>
    <t>Bipasha Mukherjee</t>
  </si>
  <si>
    <t>Department of Orbit Oculoplasty Reconstructive and Aesthetic Services, Sankara Nethralaya, Medical Research Foundation, Chennai, Tamil Nadu, India.</t>
  </si>
  <si>
    <t>28112139</t>
  </si>
  <si>
    <t>A case of keratitis associated with limbal relaxing incision.</t>
  </si>
  <si>
    <t>We report a case of keratitis associated with limbal relaxing incision (LRI). The patient presented with progressive loss of vision with best-corrected visual acuity 20/40. Immature cataract with 1.43D against the rule astigmatism was noted. Prophylactic topical antibiotic was administered before surgery. He underwent uneventful phacoemulsification with intraocular lens implantation with LRI. On the 33rd postoperative day (POD), he presented with infiltrate along LRI site with mild iritis. Corneal scraping was positive for Staphylococcus aureus. After the treatment with topical moxifloxacin and fortified cefazolin, the infiltrate started to resolve. On the 50th POD, the corneal infection was resolved with marked thinning at LRI site.</t>
  </si>
  <si>
    <t>Aravind Haripriya</t>
  </si>
  <si>
    <t>Cataract and IOL Services, Aravind Eye Hospital, Madurai, Tamil Nadu, India.</t>
  </si>
  <si>
    <t>28112138</t>
  </si>
  <si>
    <t>Bleb reduction using combined photodisruptive and photocoagulative neodymium-doped yttrium-aluminum-garnet laser.</t>
  </si>
  <si>
    <t>This case report aims to highlight the role of photodisruptive neodymium-doped yttrium-aluminum-garnet (Nd:YAG) (1064 nm) laser in the treatment of bleb dysesthesia, which occurs in overhanging blebs or with perilimbal spread. Although treatment of such dysesthetic blebs with laser photocoagulation has been previously described, cases where the height of bleb precludes laser penetration, desired effect might not be seen. We herein describe a technique using a combination of photocoagulative (532 nm) and photodisruptive (1064 nm) Nd:YAG laser for a high bleb migrating nasally and inferiorly along the limbus in a 64-year-old female, causing hypotony and consequent macular edema. Successful reduction could be achieved within a week of treatment. By 6 weeks, intraocular pressure improved to 8 mmHg, macular edema subsided, and visual acuity improved to 6/6. Although surgical procedures to correct bleb dysesthesia are available, laser procedures being quick outpatient modalities are more comfortable for the patients.</t>
  </si>
  <si>
    <t>Harsh Kumar</t>
  </si>
  <si>
    <t>Glaucoma Services, Centre for Sight, New Delhi, India.</t>
  </si>
  <si>
    <t>28112137</t>
  </si>
  <si>
    <t>Orbital melanoma with calcification: A diagnostic dilemma.</t>
  </si>
  <si>
    <t>Primary orbital melanoma is rare and has varied initial presentation. A 28-year-old female presented with proptosis and decreased vision in the left eye. Computed tomography scan showed an orbital mass with contrast enhancement and calcification around the optic nerve leading to a diagnosis of meningioma. The patient chose to be on observation. Loss of vision with an increase in proptosis was seen at 6 months follow-up. On surgical exploration, a well-defined pigmented mass was seen encasing the optic nerve. Histopathological analysis revealed a malignant melanoma. Metastatic workup was negative. Left eye lid sparing exenteration was done. A high index of suspicion is necessary in a rapidly growing suspected optic nerve sheath meningioma and a differential diagnosis including orbital melanoma be considered.</t>
  </si>
  <si>
    <t>Sukhdeep Bains</t>
  </si>
  <si>
    <t>Department of Orbit, Oculoplasty and Ocular Oncology, Aravind Eye Hospitals and Postgraduate Institute of Ophthalmology, Madurai, Tamil Nadu, India.</t>
  </si>
  <si>
    <t>28112136</t>
  </si>
  <si>
    <t>Swept-source optical coherence tomography findings in peripheral drusen.</t>
  </si>
  <si>
    <t>Vinod Kumar</t>
  </si>
  <si>
    <t>Dr. Rajendra Prasad Centre for Ophthalmic Sciences, All India Institute of Medical Sciences, New Delhi, India.</t>
  </si>
  <si>
    <t>28112135</t>
  </si>
  <si>
    <t>Genetic analysis and clinical phenotype of two Indian families with X-linked choroideremia.</t>
  </si>
  <si>
    <t>This study aims to describe the phenotype and genotype of two Indian families affected with X-linked choroideremia (CHM).In these two families, the affected individuals and unaffected family members underwent a comprehensive ophthalmic examination including an optical coherence tomography (OCT) and electroretinogram. Blood samples were collected from the families for genetic analysis. Next generation sequencing (NGS) was done using a panel of 184 genes, which covered previously associated genes with retinal dystrophies. Sequencing data were analyzed for the CHM, RPGR, and RP2 genes that have been implicated in CHM and X-linked retinitis pigmentosa (XLRP), respectively. The identified variants were confirmed by Sanger sequencing in available individuals and unrelated controls.In two unrelated male patients, NGS analysis revealed a previously reported 3'-splice site change c.820-1G&gt;C in the CHM gene in the first family and hemizygous mutation c.653G&gt;C (p.Ser218X) in the second family. The asymptomatic family members were carriers for these mutations. Spectral domain-OCT showed loss of outer retina, preservation of the inner retina, and choroidal thinning in the affected males and retinal pigment epithelial changes in the asymptomatic carriers. The identified mutations were not present in 100 controls of Indian origin. There were no potential mutations found in XLRP-associated (RPGR and RP2) genes.This report describes the genotype and phenotype findings in patients with CHM from India. The identified genetic mutation leads to lack of Rab escort protein-1 (REP-1) or affects the production of a REP-1 protein that is likely to cause retinal abnormalities in patients.</t>
  </si>
  <si>
    <t>Rajani Battu</t>
  </si>
  <si>
    <t>28112132</t>
  </si>
  <si>
    <t>Reduced-fluence photodynamic therapy and anti-vascular endothelial growth factor for polypoidal choroidal vasculopathy in an Indian population.</t>
  </si>
  <si>
    <t>The aim was to study the efficacy of combined therapy with reduced-fluence photodynamic therapy (RFPDT) and intravitreal bevacizumab/ranibizumab from the Indian subcontinent.This was a single-center, retrospective interventional study.Thirty-five eyes of 34 patients diagnosed with polypoidal choroidal vasculopathy were included. All the patients underwent RFPDT, followed by intravitreal bevacizumab/ranibizumab.SPSS software, version 17.0 (SPSS Inc., Chicago, IL, USA) was used to compare the logarithm of the minimal angle of resolution visual acuity at presentation and final follow-up. P&lt; 0.05 was considered statistically significant.Regression of polyps after a single session of RFPDT was seen in five eyes; multiple sessions of treatment were required in thirty eyes. An average number of intravitreal anti-vascular endothelial growth factor (anti-VEGF) injections given were 4 ± 1.9 and average number of PDT sessions were 1.2 ± 0.5. Visual acuity improvement was seen in 21 (60%) eyes (P &lt; 0.001), decrease in visual acuity was seen in 7 (20%) eyes (P = 0.016), and in 7 eyes (20%), vision remained stable. Regression of polypoidal lesions was seen in 80% of cases. No complications of massive subretinal hemorrhage or breakthrough vitreous hemorrhage were noted in our patients. The mean follow-up period was 18 months (range, 12-24 months).RFPDT with anti-VEGF is safe and effective treatment with polyp regression and vision improvement in 80% of cases, without any complication of subretinal hemorrhage/vitreous hemorrhage.</t>
  </si>
  <si>
    <t>Parveen Sen</t>
  </si>
  <si>
    <t>Department of Vitreoretinal Services, Shri Bhagwan Mahavir Vitreoretinal Services, Medical Research Foundation, Sankara Nethralaya, Chennai, Tamil Nadu, India.</t>
  </si>
  <si>
    <t>28112131</t>
  </si>
  <si>
    <t>Polymerase chain reaction for Mycobacterium tuberculosis DNA detection from ocular fluids in patients with various types of choroiditis in a referral eye center in India.</t>
  </si>
  <si>
    <t>The aim of this study was to detect Mycobacterium tuberculosis (MTB) DNA with polymerase chain reaction (PCR) in aqueous or vitreous samples of patients suffering from choroiditis presumed to be infectious origin.Hospital-based, retrospective case-control study.In all, forty eyes of forty patients with choroiditis divided into two groups - Group A (serpiginous-like choroiditis, ampiginous choroiditis, multifocal choroiditis) and Group B (choroidal abscess, miliary tuberculosis (TB), choroidal tubercle) were analyzed retrospectively. In 27 controls (patients without uveitis undergoing phacoemulsification), anterior chamber aspirate was done and sample subjected to real-time PCR. Patients underwent nested PCR for MTB using IS6110 and MPB64 primers from aqueous (n = 39) or vitreous (n = 1). All patients underwent detailed ophthalmological examination by slit-lamp biomicroscopy, fundus examination by indirect ophthalmoscopy, and fundus photograph and fundus fluorescein angiography if required.Positive results of PCR for MTB within the group and between two groups were statistically analyzed using Chi-square test.There were 25 males and 15 females. Mean age at presentation was 34.66 years (range, 14-62). PCR positivity rates were 41.3% (n = 12/29) and 81.82% (n = 9/11) in Groups A and B, respectively. No controls had PCR-positive result. Comparison of PCR positivity rates showed statistically significant difference between Groups A and B (P = 0.028). Systemic TB was detected in 57.14% (n = 12/21) of all PCR-positive cases (Group A - 33.3%, n = 4/12; Group B - 88.9%, n = 8/9). Systemic antitubercular treatment (ATT) for 9 months and oral steroids were successful in resolution of choroiditis in all PCR-positive patients (n = 21) without disease recurrence.Eyes with choroiditis of suspected/presumed tubercular origin should be subjected to PCR for diagnosis of TB and subjected to ATT for prevention of recurrences.</t>
  </si>
  <si>
    <t>Jyotirmay Biswas</t>
  </si>
  <si>
    <t>Department of Uveitis, Medical Research Foundation, Chennai, Tamil Nadu, India.</t>
  </si>
  <si>
    <t>28112130</t>
  </si>
  <si>
    <t>Impact of correcting visual impairment and low vision in deaf-mute students in Pune, India.</t>
  </si>
  <si>
    <t>The aim of this study was to evaluate visual acuity and vision function before and after providing spectacles and low vision devices (LVDs) in deaf-mute students.Schools for deaf-mute in West Maharashtra.Hearing-impaired children in all special schools in Pune district underwent detailed visual acuity testing (with teachers' help), refraction, external ocular examination, and fundoscopy. Students with refractive errors and low vision were provided with spectacles and LVD. The LV Prasad-Functional Vision Questionnaire consisting of twenty items was administered to each subject before and after providing spectacles, LVDs.Wilcoxon matched-pairs signed-ranks test.252/929 (27.1%) students had a refractive error. 794 (85.5%) were profound deaf. Two-hundred and fifty students were dispensed spectacles and LVDs. Mean LogMAR visual acuity before introduction of spectacles and LVDs were 0.33 ± 0.36 which improved to 0.058 (P &lt; 0.0001) after intervention. It was found that difference in functional vision pre- and post-intervention was statistically significant (P &lt; 0.0001) for questions 1-19. The most commonly reported difficulties were for performing distance task like reading the bus destination (58.7%), making out the bus number (51.1%), copying from blackboard (47.7%), and seeing whether somebody is waving hand from across the road (45.5%). In response to question number 20, 57.4% of students felt that their vision was much worse than their friend's vision, which was reduced to 17.6% after dispensing spectacles and LVDs.Spectacle and LVD reduced visual impairment and improved vision function in deaf-mute students, augmenting their ability to negotiate in and out of school.</t>
  </si>
  <si>
    <t>Parikshit Gogate</t>
  </si>
  <si>
    <t>Community Eye Care Foundation, Dr Gogate's Eye Clinic; Department of Ophthalmology, Padmashree D. Y. Patil Medical College, Pune, Maharashtra, India.</t>
  </si>
  <si>
    <t>28112129</t>
  </si>
  <si>
    <t>Transconjunctival dacryocystorhinostomy: An aesthetic approach.</t>
  </si>
  <si>
    <t>To report the anatomical and cosmetic outcome of transconjunctival dacryocystorhinostomy (TDCR) in an Asian Indian population.TDCR was initially performed in cadaver eyes followed by patients with primary acquired nasolacrimal duct obstruction (NLDO). This was a prospective noncomparative case series of all consecutive TDCRs performed between April 2013 and June 2015. Outcome measures were anatomical patency, epiphora, presence of diplopia, aesthetic outcome, and health status.A total of 17 (18 eyes) patients with a mean age 43.9 ± 11.8 years (range, 32-75) were included in the study. Eight were males, and one patient underwent TDCR in both eyes. TDCR was successfully performed in 15/18 (82%) eyes under local anesthesia. Procedure converted to transcutaneous external DCR in two and dacryocystectomy in one patient each. Mean duration of surgery was 52.6 (range, 29-110) min. Anatomical patency and relief from epiphora was achieved in all (15/15) eyes after TDCR at a median follow-up of 15.5 months. At final follow-up, objective assessment of the cosmetic outcome graded the surgical scar at the lateral canthus as invisible in all except one and conjunctival fornix as visible only after eyelid eversion in all patients. Disturbance of the medial fat pad was not seen in any patient. A questionnaire-based health status evaluation showed marked improvement in anxiety/depression before and after TDCR with an overall well-being score of 88 on a scale of 0-100 (worst-best) after TDCR.TDCR offers a promising aesthetic approach in patients with primary acquired NLDO and gives excellent functional and cosmetic outcome.</t>
  </si>
  <si>
    <t>Anasua Ganguly</t>
  </si>
  <si>
    <t>Department of Ophthalmic Plastic and Reconstructive Surgery, Orbit and Ocular Oncology, L V Prasad Eye Institute, Bhubaneswar, Odisha, India.</t>
  </si>
  <si>
    <t>28112126</t>
  </si>
  <si>
    <t>The posterior iris-claw lens outcome study: 6-month follow-up.</t>
  </si>
  <si>
    <t>The purpose of this study was to evaluate functional and anatomical outcomes of posterior iris-claw intraocular lens (IOL) implant for correction of aphakia in eyes with inadequate capsular support.Prospective case series of 108 aphakic eyes with inadequate capsular support which underwent posterior iris-claw IOL with a 6-month follow-up period was conducted. The cases belonged to two clinical settings: elective secondary implantation and those with intraoperative posterior dislocation of cataractous lens or IOL. Main outcome measures were visual acuity, anterior chamber reaction, stability of IOL, endothelial cell count, intraocular pressure (IOP), and cystoid macular edema (CME).The mean best-corrected visual acuity was LogMAR 0.25. None had chronic anterior chamber inflammation. The mean difference in central endothelial counts before surgery and 1 month after surgery was 104.21 cell/mm2 (4.92%). There was no statistically significant difference in central endothelial cell count at 1 and 6 months (P = 0.91) and also in the central macular thickness at preoperative and after 6 months suggestive of CME (P = 0.078). Three eyes had raised IOP which were managed with neodymium-doped yttrium aluminum garnet laser peripheral iridotomy. There were no IOL dislocations or other adverse events in our series.Posterior chamber iris-claw lenses are a good option in eyes with inadequate posterior capsular support. Chronic inflammation, poor lens stability, or significant central endothelial cell loss was not observed during the 6-month follow-up period.</t>
  </si>
  <si>
    <t>Nana Madhukar Jare</t>
  </si>
  <si>
    <t>Department of Cataract and Refractive Surgery, PBMA's H. V. Desai Eye Hospital, Pune, Maharashtra, India.</t>
  </si>
  <si>
    <t>28112123</t>
  </si>
  <si>
    <t>Salami publishing: Walking on thin (sl)ice.</t>
  </si>
  <si>
    <t>Sundaram Natarajan</t>
  </si>
  <si>
    <t>Editor, Indian Journal of Ophthalmology, Chairman, Managing Director, Aditya Jyot Eye Hospital Pvt. Ltd., Wadala (West), Mumbai, Maharashtra, India.</t>
  </si>
  <si>
    <t>28110820</t>
  </si>
  <si>
    <t>Synthesis of new analogs of AKBA and evaluation of their anti-inflammatory activities.</t>
  </si>
  <si>
    <t>A new series of 11-keto-β-boswellic acid and 3-O-acetyl-11-keto-β-boswellic acid analogs (5, 7, 8, 10, 13, 18a-d, 27a-c, 28a-d) were synthesized by modification of hydroxyl and acid functional moieties of boswellic acids. The structures of these analogs were confirmed by spectral data analysis ((1)H, (13)C NMR and mass). Compounds 18b, 27a and 8 showed potent 5-lipoxygenase enzyme inhibitory activity (IC50: 19.53, 20.31 and 44.14μg/mL). The computational studies revealed that selectivity of AKBA is due to its fitment into the 5-LOX receptor, which is missing for the other enzymes like 12-LOX, COX-1 and COX-2. Our study found potentiating effects of 2-formyl and 3-keto substituents in reviving inactive AKBA analogues possessing essential COOH group at 4th position.</t>
  </si>
  <si>
    <t>Bharani Meka</t>
  </si>
  <si>
    <t>Laila Impex R&amp;D Center, Unit-I, Phase-III, Jawahar Auto Nagar, Vijayawada 520 007, Andhra Pradesh, India.</t>
  </si>
  <si>
    <t>28110737</t>
  </si>
  <si>
    <t>A study on stability analysis of atrial repolarization variability using ARX model in sinus rhythm and atrial tachycardia ECGs.</t>
  </si>
  <si>
    <t>The interaction between the PTa and PP interval dynamics from the surface ECG is seldom explained. Mathematical modeling of these intervals is of interest in finding the relationship between the heart rate and repolarization variability.The goal of this paper is to assess the bounded input bounded output (BIBO) stability in PTa interval (PTaI) dynamics using autoregressive exogenous (ARX) model and to investigate the reason for causing instability in the atrial repolarization process.Twenty-five male subjects in normal sinus rhythm (NSR) and ten male subjects experiencing atrial tachycardia (AT) were included in this study. Five minute long, modified limb lead (MLL) ECGs were recorded with an EDAN SE-1010 PC ECG system. The number of minute ECGs with unstable segments (Nus) and the frequency of premature activation (PA) (i.e. atrial activation) were counted for each ECG recording and compared between AT and NSR subjects.The instability in PTaI dynamics was quantified by measuring the numbers of unstable segments in ECG data for each subject. The unstable segments in the PTaI dynamics were associated with the frequency of PA. The presence of PA is not the only factor causing the instability in PTaI dynamics in NSR subjects, and it is found that the cause of instability is mainly due to the heart rate variability (HRV).The ARX model showed better prediction of PTa interval dynamics in both groups. The frequency of PA is significantly higher in AT patients than NSR subjects. A more complex model is needed to better identify and characterize healthy heart dynamics.</t>
  </si>
  <si>
    <t>J Sivaraman</t>
  </si>
  <si>
    <t>Department of Biomedical Engineering, Vel Tech MultiTech, Chennai, India. Electronic address: mountshiva@gmail.com.</t>
  </si>
  <si>
    <t>28110731</t>
  </si>
  <si>
    <t>Computational analysis of magnetic effects on pulsatile flow of couple stress fluid through a bifurcated artery.</t>
  </si>
  <si>
    <t>The objective of the present study is to investigate the magnetic field effect on pulsatile flow of blood through a bifurcated artery with mild stenosis in its parent lumen by taking blood as couple stress fluid.The equations governing the flow are made non-dimensional, and coordinate transformation is employed to convert the irregular boundary to a regular boundary. The resulting system of equations is solved numerically using the finite difference method.The shear stress, flow rate and impedance near the apex with pertinent parameters are obtained numerically and analyzed graphically.It is noticed that physical quantities are changing suddenly with all parameters on both sides of the apex. This occurs because of back flow of the streaming blood at the onset of the lateral junction and secondary flow near the apex in the daughter artery.</t>
  </si>
  <si>
    <t>D Srinivasacharya</t>
  </si>
  <si>
    <t>Department of Mathematics, National Institute of Technology, Warangal 506004, Telangana, India. Electronic address: dsc@nitw.ac.in.</t>
  </si>
  <si>
    <t>28110724</t>
  </si>
  <si>
    <t>AVNM: A Voting based Novel Mathematical Rule for Image Classification.</t>
  </si>
  <si>
    <t>In machine learning, the accuracy of the system depends upon classification result. Classification accuracy plays an imperative role in various domains. Non-parametric classifier like K-Nearest Neighbor (KNN) is the most widely used classifier for pattern analysis. Besides its easiness, simplicity and effectiveness characteristics, the main problem associated with KNN classifier is the selection of a number of nearest neighbors i.e. "k" for computation. At present, it is hard to find the optimal value of "k" using any statistical algorithm, which gives perfect accuracy in terms of low misclassification error rate.Motivated by the prescribed problem, a new sample space reduction weighted voting mathematical rule (AVNM) is proposed for classification in machine learning. The proposed AVNM rule is also non-parametric in nature like KNN. AVNM uses the weighted voting mechanism with sample space reduction to learn and examine the predicted class label for unidentified sample. AVNM is free from any initial selection of predefined variable and neighbor selection as found in KNN algorithm. The proposed classifier also reduces the effect of outliers.To verify the performance of the proposed AVNM classifier, experiments are made on 10 standard datasets taken from UCI database and one manually created dataset. The experimental result shows that the proposed AVNM rule outperforms the KNN classifier and its variants. Experimentation results based on confusion matrix accuracy parameter proves higher accuracy value with AVNM rule.The proposed AVNM rule is based on sample space reduction mechanism for identification of an optimal number of nearest neighbor selections. AVNM results in better classification accuracy and minimum error rate as compared with the state-of-art algorithm, KNN, and its variants. The proposed rule automates the selection of nearest neighbor selection and improves classification rate for UCI dataset and manually created dataset.</t>
  </si>
  <si>
    <t>Ankit Vidyarthi</t>
  </si>
  <si>
    <t>Department of Computer science and Engineering, Malaviya National Institute of Technology Jaipur, Rajasthan 302017, India. Electronic address: 2012rcp9514@mnit.ac.in.</t>
  </si>
  <si>
    <t>28110717</t>
  </si>
  <si>
    <t>Pull out strength calculator for pedicle screws using a surrogate ensemble approach.</t>
  </si>
  <si>
    <t>Pedicle screw instrumentation is widely used in the treatment of spinal disorders and deformities. Currently, the surgeon decides the holding power of instrumentation based on the perioperative feeling which is subjective in nature. The objective of the paper is to develop a surrogate model which will predict the pullout strength of pedicle screw based on density, insertion angle, insertion depth and reinsertion.A Taguchi's orthogonal array was used to design an experiment to find the factors effecting pullout strength of pedicle screw. The pullout studies were carried using polyaxial pedicle screw on rigid polyurethane foam block according to American society for testing of materials (ASTM F543). Analysis of variance (ANOVA) and Tukey's honestly significant difference multiple comparison tests were done to find factor effect. Based on the experimental results, surrogate models based on Krigging, polynomial response surface and radial basis function were developed for predicting the pullout strength for different combination of factors. An ensemble of these surrogates based on weighted average surrogate model was also evaluated for prediction.Density, insertion depth, insertion angle and reinsertion have a significant effect (p &lt;0.05) on pullout strength of pedicle screw. Weighted average surrogate performed the best in predicting the pull out strength amongst the surrogate models considered in this study and acted as insurance against bad prediction.A predictive model for pullout strength of pedicle screw was developed using experimental values and surrogate models. This can be used in pre-surgical planning and decision support system for spine surgeon.</t>
  </si>
  <si>
    <t>Vicky Varghese</t>
  </si>
  <si>
    <t>Department of Biotechnology, Indian Institute of Technology Madras, Chennai, Tamil Nadu, India.</t>
  </si>
  <si>
    <t>28110669</t>
  </si>
  <si>
    <t>In vitro screening and in silico validation revealed key microbes for higher production of significant therapeutic enzyme l-asparaginase.</t>
  </si>
  <si>
    <t>l-asparaginase is an enzyme of medical prominence and reputable as a chemotherapeutic agent. It also has immense potential to cure autoimmune and infectious diseases. The vast application of this enzyme in healthcare sector increases its market demand. However, presently the huge market demand is not achieved completely. This serves the basis to explore better producer microbial strains to bridge the gap between huge demand and supply of this therapeutic enzyme. The present study deals with the successful screening of potent microorganisms producing l-asparaginase. 47 microorganisms were screened including bacteria, fungi, and yeasts. Among all, Penicillium lilacinum showed the highest enzyme activity i.e., 39.67 IU/ml. Shigella flexneri has 23.21 IU/ml of enzyme activity (highest among all the bacterial strain tested). Further, the 3-D structure of l-asparaginase from higher producer strains was developed and validated in silico for its activity. l-asparagine (substrate for l-asparaginase) was docked inside the binding pocket of P. lilacinum and S. flexneri. Docking score for the most common substrate l-asparagine is -6.188 (P. lilacinum), -5.576 (S. flexneri) which is quite good. Moreover, the chemical property of the binding pocket revealed that amino acid residues Phe 243, Gln 260, Gly 365, Asp 386 in P. lilacinum and residues Asp 181, Thr 318, Asn 320 in S. flexneri have an important role in H-bonding. The in silico results supports and strengthen the wet lab results. The outcome obtained motivates to take the present study result from lab to industry for the economic/massive production of this enzyme for the diverse therapeutic application.</t>
  </si>
  <si>
    <t>Enzyme and microbial technology</t>
  </si>
  <si>
    <t>Archana Vimal</t>
  </si>
  <si>
    <t>Department of Biotechnology, National Institute of Technology (NIT), Raipur, India.</t>
  </si>
  <si>
    <t>28110253</t>
  </si>
  <si>
    <t>Synthesis of silver nanoparticles (Ag NPs) for anticancer activities (MCF 7 breast and A549 lung cell lines) of the crude extract of Syzygium aromaticum.</t>
  </si>
  <si>
    <t>In the present report, silver nanoparticles were synthesized using Piper nigrum extract for in vitro cytotoxicity efficacy against MCF-7 and HEP-2 cells. The silver nanoparticles (AgNPs) were formed within 20min and after preliminarily confirmation by UV-Visible spectroscopy (strong peak observed at ~441nm), they were characterized by using FT-IR and HR-TEM. The TEM images show spherical shape of biosynthesized AgNPs with particle size in the range 5-40nm while as compositional analysis were observed by EDAX. MTT assays were carried out for cytotoxicity of various concentrations of biosynthesized silver nanoparticles and Piper nigrum extract ranging from 10 to 100μg. The biosynthesized silver nanoparticles showed a significant anticancer activity against both MCF-7 and Hep-2 cells compared to Piper nigrum extract which was dose dependent. Our study thus revealed an excellent application of greenly synthesized silver nanoparticles using Piper nigrum. The study further suggested the potential therapeutic use of these nanoparticles in cancer study.</t>
  </si>
  <si>
    <t>Journal of photochemistry and photobiology. B, Biology</t>
  </si>
  <si>
    <t>K Venugopal</t>
  </si>
  <si>
    <t>Department of Biotechnology, Vels University, Chennai, India.</t>
  </si>
  <si>
    <t>28108077</t>
  </si>
  <si>
    <t>An asymptomatic carrier of Becker's muscular dystrophy with cardiomyopathy in pregnancy: peripartum or not?</t>
  </si>
  <si>
    <t>International journal of obstetric anesthesia</t>
  </si>
  <si>
    <t>A Gupta</t>
  </si>
  <si>
    <t>Department of Anaesthesia and Intensive Care, Postgraduate Institute of Medical Education and Research (PGIMER), Chandigarh, India.</t>
  </si>
  <si>
    <t>28105921</t>
  </si>
  <si>
    <t>SIMBA: a web tool for managing bacterial genome assembly generated by Ion PGM sequencing technology.</t>
  </si>
  <si>
    <t>The evolution of Next-Generation Sequencing (NGS) has considerably reduced the cost per sequenced-base, allowing a significant rise of sequencing projects, mainly in prokaryotes. However, the range of available NGS platforms requires different strategies and software to correctly assemble genomes. Different strategies are necessary to properly complete an assembly project, in addition to the installation or modification of various software. This requires users to have significant expertise in these software and command line scripting experience on Unix platforms, besides possessing the basic expertise on methodologies and techniques for genome assembly. These difficulties often delay the complete genome assembly projects.In order to overcome this, we developed SIMBA (SImple Manager for Bacterial Assemblies), a freely available web tool that integrates several component tools for assembling and finishing bacterial genomes. SIMBA provides a friendly and intuitive user interface so bioinformaticians, even with low computational expertise, can work under a centralized administrative control system of assemblies managed by the assembly center head. SIMBA guides the users to execute assembly process through simple and interactive pages. SIMBA workflow was divided in three modules: (i) projects: allows a general vision of genome sequencing projects, in addition to data quality analysis and data format conversions; (ii) assemblies: allows de novo assemblies with the software Mira, Minia, Newbler and SPAdes, also assembly quality validations using QUAST software; and (iii) curation: presents methods to finishing assemblies through tools for scaffolding contigs and close gaps. We also presented a case study that validated the efficacy of SIMBA to manage bacterial assemblies projects sequenced using Ion Torrent PGM.Besides to be a web tool for genome assembly, SIMBA is a complete genome assemblies project management system, which can be useful for managing of several projects in laboratories. SIMBA source code is available to download and install in local webservers at http://ufmg-simba.sourceforge.net .</t>
  </si>
  <si>
    <t>Diego C B Mariano</t>
  </si>
  <si>
    <t>Laboratory of Cellular and Molecular Genetics, Department of General Biology, Institute of Biological Sciences, Federal University of Minas Gerais, CEP 31270-901, Belo Horizonte, Minas Gerais, Brazil.</t>
  </si>
  <si>
    <t>28105377</t>
  </si>
  <si>
    <t>Comprehensive and Conservative Management of Talon Cusp: A New Technique.</t>
  </si>
  <si>
    <t>Talon cusp is a common dental anomaly affecting maxillary central incisors. Gradual grinding of this additional cusp is commonly followed now. Advocated below is a new technique explaining the use of air abrasion and putty index during the stepwise reduction of the cusp. The technique is advantageous in preventing patient discomfort and tracking the amount of reduction in a predictable way.</t>
  </si>
  <si>
    <t>Ankit Arora</t>
  </si>
  <si>
    <t>Department of Conservative Dentistry and Endodontics, M. P. Dental College, Hospital and Oral Research Institute, Vishwajyoti Ashram, Munjmahuda, Vadodara, Gujarat 390011, India.</t>
  </si>
  <si>
    <t>28105268</t>
  </si>
  <si>
    <t>Great Therapeutic Potential of Peptidylarginine Deiminase 4 (PAD4) Inhibitors: Treatment of Rheumatoid Arthritis, Epigenetic Tools, Regulation of Pluripotency in Stem Cells, and More.</t>
  </si>
  <si>
    <t>ACS medicinal chemistry letters</t>
  </si>
  <si>
    <t>Ahmed F Abdel-Magid</t>
  </si>
  <si>
    <t>Therachem Research Medilab (India) Pvt. Ltd. , Jaipur, India.</t>
  </si>
  <si>
    <t>28105267</t>
  </si>
  <si>
    <t>Potential Treatment of Cognitive Impairment in Schizophrenia by Phosphodiesterase 2 (PDE2) Inhibitors.</t>
  </si>
  <si>
    <t>28105266</t>
  </si>
  <si>
    <t>Viral Replication Inhibitors May Treat the Dengue Virus Infections.</t>
  </si>
  <si>
    <t>28105245</t>
  </si>
  <si>
    <t>Rheumatoid Arthritis Revisited - Advanced Imaging Review.</t>
  </si>
  <si>
    <t>Rheumatoid Arthritis (RA) is a multisystem disorder, which causes significant morbidity. An early diagnosis of RA is essential to prevent the development of irreversible bone and joint changes. The disease has characteristic clinical features, but an early evaluation of the quantum of disease may be difficult with plain radiography alone. Recent developments in the imaging of RA have contributed significantly to an early diagnosis of the disease. In this article, we review the role and current status of various imaging modalities including recent advances in the evaluation and follow-up of early RA.</t>
  </si>
  <si>
    <t>Polish journal of radiology</t>
  </si>
  <si>
    <t>Surabhi Vyas</t>
  </si>
  <si>
    <t>28105138</t>
  </si>
  <si>
    <t>Clinical and angiographic correlation of high-sensitivity C-reactive protein with acute ST elevation myocardial infarction.</t>
  </si>
  <si>
    <t>Vascular inflammation and associated ongoing inflammatory responses are considered as the critical culprits in the pathogenesis of acute atherothrombotic events such as acute coronary syndrome (ACS) and myocardial infarction (MI). ST segment elevation myocardial infarction (STEMI) is considered as one of the prominent clinical forms of ACS. Moreover, C-reactive protein (CRP) is an important acute phase prsotein, which may be estimated using high-sensitivity methods (hs-CRP), and its elevated level in body fluids reflects chronic inflammatory status. The circulating hs-CRP level has been proposed as a promising inflammatory marker of coronary artery disease (CAD). The present study investigated the correlation of hs-CRP level with clinical and angiographic features of STEMI, various other traditional risk factors, complications of myocardial infarction and angiographically significant CAD. Out of 190 patients with STEMI that were analyzed, the interval between symptom onset and reperfusion therapy (window period) varied from 0.5 to 24 h. The hs-CRP value was found to be higher in non-diabetic patients (0.61 mg/dl) compared with diabetic patients (0.87 mg/dl). Moreover, a significant correlation between hs-CRP and hs-troponin T was also recorded (P&lt;0.001). However, there was no significant difference in the mean hs-CRP values in patients with or without mortality. It is considered that the present study will increase the understanding of atherosclerosis in general and may also have clinical applications in the targeting of therapy for this harmful disease.</t>
  </si>
  <si>
    <t>Experimental and therapeutic medicine</t>
  </si>
  <si>
    <t>Syed Tanveer</t>
  </si>
  <si>
    <t>Department of Cardiology, Sri Jayadeva Institute of Cardiovascular Science and Research, Bangalore, Karnataka 560069, India.</t>
  </si>
  <si>
    <t>28104975</t>
  </si>
  <si>
    <t>Antiepileptic Drugs-induced Stevens-Johnson syndrome: A case Series.</t>
  </si>
  <si>
    <t>Stevens-Johnson syndrome (SJS) is an acute life-threatening mucocutaneous reaction, characterized by extensive necrosis and detachment of the epidermis from the skin. The overall incidence of SJS is seen in five cases per million people per year. SJS is typically caused by drugs and is a kind of idiosyncratic reaction. Adverse drug reactions such an SJS have a remarkable effect on patient's safety issues. We encountered nine cases of antiepileptic drug (AED)-induced SJS, specifically with carbamazepine, oxcarbazepine, and phenytoin. To manage the reaction, the clinician withdrew the drug in all 8 cases, and in 1 case, the patient was shifted to valproate and symptomatic treatment was provided. There is still a controversy whether or not all AEDs can cause SJS. Recent studies have investigated the role of genetic factors - HLAB*502 allele in the development of AED-induced SJS in patients of Asian ancestry.</t>
  </si>
  <si>
    <t>Journal of basic and clinical pharmacy</t>
  </si>
  <si>
    <t>Bhavi S Trivedi</t>
  </si>
  <si>
    <t>Department of Pharmacology, Smt. NHL Municipal Medical College, VS General Hospital, Ahmedabad, Gujarat, India.</t>
  </si>
  <si>
    <t>28104972</t>
  </si>
  <si>
    <t>Utilization Study of Antihypertensives in a South Indian Tertiary Care Teaching Hospital and Adherence to Standard Treatment Guidelines.</t>
  </si>
  <si>
    <t>Hypertension represents a major health problem primarily because of its role in contributing to the initiation and progression of major cardiovascular diseases. Concerns pertaining to hypertension and its sequelae can be substantially addressed and consequent burden of disease reduced by early detection and appropriate therapy of elevated blood pressure. This cross-sectional observational study aims at analyzing the utilization pattern of antihypertensives used for the treatment of hypertension at a tertiary care hospital in perspective of standard treatment guidelines.Prescriptions were screened for antihypertensives at the medicine outpatient department of a tertiary care teaching hospital. Medical records of the patients were scrutinized after which 286 prescriptions of patients suffering from hypertension were included. The collected data were sorted and analyzed on the basis of demographic characteristics and comorbidities.The calcium channel blockers were the most frequently used antihypertensive class of drugs (72.3%). Amlodipine (55.6%) was the single most frequently prescribed antihypertensive agent. The utilization of thiazide diuretics was 9%. Adherence to the National List of Essential Medicines (NLEMs) was 65%. The combination therapy was used more frequently (51.5%) than monotherapy (48.8%). The use of angiotensin-converting enzyme inhibitors/angiotensin 2 receptor blockers (ACE-I/ARB) was 41.4% in diabetes.The treatment pattern, in general, conformed to standard treatment guidelines. Few areas, however, need to be addressed such as the underutilization of thiazide diuretics, need for more awareness of drugs from the NLEMs and enhanced use of ACE-I/ARB in diabetic hypertensives.</t>
  </si>
  <si>
    <t>Supratim Datta</t>
  </si>
  <si>
    <t>Department of Pharmacology, Sikkim Manipal Institute of Medical Sciences, East Sikkim, Sikkim, India.</t>
  </si>
  <si>
    <t>28104967</t>
  </si>
  <si>
    <t>A Survey of Knowledge, Attitude, and Practice of Consumers at a Tertiary Care Hospital Regarding the Disposal of Unused Medicines.</t>
  </si>
  <si>
    <t>To evaluate the knowledge, attitude and practice of consumers in India about disposal of unused medicines.A questionnaire comprising 11 questions evaluating the Knowledge (2), Attitude (3) and Practice (6) of unused medicines was prepared and pre validated before administering to 200 consumers of medicines attending the outpatient department of Civil Hospital Ahmedabad, a tertiary care teaching hospital in Western India. Requisite permissions from Institutional Ethics Committee and informed consent were obtained prior to recruiting them for the study. Responses were recorded, in Microsoft Excel(®) spreadsheet and evaluated for percentage response.Majority of the respondents (136, 68%) stored unused medicines at home. Analgesics (26.5%) were the most common unused medicine stored. Safe disposal of medicine was considered necessary by majority respondents (160, 80%) for different reasons like prevention of illegal/unintended use (84, 42%), prevention of environmental pollution (32, 16%) or possible ADR caused by old drugs (54, 27%). Only 78 (39%) respondents were aware of appropriate methods of disposal. Disposal in household trash (61, 30.5%) was the most common method used. Majority of respondents felt the need for a facility or programme to collect unused medicines (152, 76%) and an increased awareness among consumers regarding hazards and methods of disposal of unused medicines (154, 77%).Majority of consumers are aware about the need for safe disposal of unused medicines. But the right attitude for and practice of safe disposal of medicines is lacking. A need for increased awareness regarding safe disposal of medicines is acknowledged by majority of consumers.</t>
  </si>
  <si>
    <t>Supriya Sonowal</t>
  </si>
  <si>
    <t>Department of Pharmacology, B. J. Medical College, Ahmedabad, Gujarat, India.</t>
  </si>
  <si>
    <t>28104546</t>
  </si>
  <si>
    <t>Dying in intensive care units of India: Commentaries on policies and position papers on palliative and end-of-life care.</t>
  </si>
  <si>
    <t>This study critically examines the available policy guidelines on integration of palliative and end-of-life care in Indian intensive care units to appraise their congruence with Indian reality.Six position statements and guidelines issued by the Indian Society for Critical Care Medicine and the Indian Association of Palliative Care from 2005 till 2015 were examined. The present study reflects upon the recommendations suggested by these texts.Although the policy documents conform to the universally set norms of introducing palliative and end-of-life care in intensive care units, they hardly suit Indian reality. The study illustrates local complexities that are not addressed by the policy documents. This include difficulties faced by intensivists and physicians in arriving at a consensus decision, challenges in death prognostication, hurdles in providing compassionate care, providing "culture-specific" religious and spiritual care, barriers in effective communication, limitations of documenting end-of-life decisions, and ambiguities in defining modalities of palliative care. Moreover, the policy documents largely dismiss special needs of elderly patients.The article suggests the need to reexamine policies in terms of their attainability and congruence with Indian reality.</t>
  </si>
  <si>
    <t>Journal of critical care</t>
  </si>
  <si>
    <t>Jaydeep Sengupta</t>
  </si>
  <si>
    <t>Department of Humanities &amp; Social Sciences, Indian Institute of Technology Kharagpur, West Bengal 721302, India. Electronic address: senjaydeep@gmail.com.</t>
  </si>
  <si>
    <t>28104239</t>
  </si>
  <si>
    <t>CD8+ T cells of chronic HCV-infected patients express multiple negative immune checkpoints following stimulation with HCV peptides.</t>
  </si>
  <si>
    <t>Hepatitis C virus (HCV)-specific CD4+ and CD8+ T cells are key to successful viral clearance in HCV disease. Accumulation of exhausted HCV-specific T cells during chronic infection results in considerable loss of protective functional immune responses. The role of T-cell exhaustion in chronic HCV disease remains poorly understood. Here, we studied the frequency of HCV peptide-stimulated T cells expressing negative immune checkpoints (PD-1, CTLA-4, TRAIL, TIM-3 and BTLA) by flow cytometry, and measured the levels of Th1/Th2/Th17 cytokines secreted by T cells by a commercial Multi-Analyte ELISArray™ following in vitro stimulation of T cells using HCV peptides and phytohemagglutinin (PHA). HCV peptide-stimulated CD4+ and CD8+ T cells of chronic HCV (CHC) patients showed significant increase of CTLA-4. Furthermore, HCV peptide-stimulated CD4+ T cells of CHC patients also displayed relatively higher levels of PD-1 and TRAIL, whereas TIM-3 was up-regulated on HCV peptide-stimulated CD8+ T cells. Whereas the levels of IL-10 and TGF-β1 were significantly increased, the levels of pro-inflammatory cytokines IL-2, TNF-α, IL-17A and IL-6 were markedly decreased in the T cell cultures of CHC patients. Chronic HCV infection results in functional exhaustion of CD4+ and CD8+ T cells likely contributing to viral persistence.</t>
  </si>
  <si>
    <t>Cellular immunology</t>
  </si>
  <si>
    <t>Muttiah Barathan</t>
  </si>
  <si>
    <t>Department of Medical Microbiology, Faculty of Medicine, University of Malaya, Lembah Pantai, 50603 Kuala Lumpur, Malaysia.</t>
  </si>
  <si>
    <t>28101489</t>
  </si>
  <si>
    <t>Correction of Hypothyroidism Leads to Change in Lean Body Mass without Altering Insulin Resistance.</t>
  </si>
  <si>
    <t>Hypothyroidism is associated with insulin resistance, dyslipidemia, and abnormal body composition. This study assessed changes in body composition and insulin resistance after thyroxine (T4) replacement in overt hypothyroidism.In this prospective longitudinal study carried out in a tertiary care center, adult nondiabetic patients with overt hypothyroidism were rendered euthyroid on T4. Anthropometry including skinfold thickness (SFT) at the triceps and subscapularis was recorded. Patients underwent testing for fasting plasma glucose, creatinine, serum insulin, T4, thyrotropin (TSH) and body composition analysis by dual-energy X-ray absorptiometry (DEXA) both before and at 2 months after restoration to the euthyroid state.Twenty-seven patients (20 female and 7 male) aged 35.3 ± 11.0 years (min-max: 17-59 years) with overt hypothyroidism were recruited. Serum T4 at the time of recruitment was 48.9 ± 24.6 nmol/l (normal range = 64.4-142 nmol/l). All patients had TSH ≥50 µIU/l. Following treatment, there was a mean body weight reduction of 1.7 kg (p = 0.01). Waist circumference as well as triceps and subscapularis SFT decreased significantly (p &lt; 0.001). There was no change in fat mass (FM), percentage of fat (%FM) or bone mineral content in any of the specified regions or in the body as a whole. In contrast, mean lean body mass (LBM) decreased significantly by 0.8 kg (p &lt; 0.01) in the trunk and 1.3 kg (p &lt; 0.01) in the whole body. Insulin resistance and level of glycemia were not affected by treatment with T4.LBM decreases significantly without affecting FM after correction of hypothyroidism. Insulin resistance was not influenced by T4 treatment.</t>
  </si>
  <si>
    <t>European thyroid journal</t>
  </si>
  <si>
    <t>Sangeetha Sirigiri</t>
  </si>
  <si>
    <t>Department of Endocrinology, Tirupati, India.</t>
  </si>
  <si>
    <t>28101481</t>
  </si>
  <si>
    <t>Evaluation of Ictal Consciousness in Temporal and Extra Temporal Epilepsy: Observations from a Tertiary Care Hospital in India.</t>
  </si>
  <si>
    <t>Differences in consciousness during seizures depend on the location of the seizure onset.The present study evaluates ictal consciousness using the ictal consciousness inventory (ICI) in drug refractory mesial temporal (MTLE), neocortical temporal (NTLE) and extra temporal epilepsy (ETLE). This was a cross sectional cohort study with 45 patients with mesial temporal epilepsy, 47 with extra temporal and 11 patients with neocortical temporal epilepsy. The ICI a 20 item questionnaire was used to calculate the scores for level (L, question 1-10) and content (C, question 11-20) of consciousness.The patients in mesial temporal group had higher ICI-L scores, p = 0.0129 as compared to the extra temporal group, but no difference was observed in the content of consciousness. The ICI-L and C scores were not different in the mesial temporal and the neocortical temporal group (p = 0.53 and 0.65) respectively.Patients with mesial temporal epilepsy had a higher level of consciousness than the extra temporal group but there was no difference in the content. Also there was no difference in the level and content of consciousness between mesial and the neocortical temporal group.</t>
  </si>
  <si>
    <t>Journal of epilepsy research</t>
  </si>
  <si>
    <t>Rima M Chaudhari</t>
  </si>
  <si>
    <t>Department of Neurology, All India Institute of Medical sciences, New Delhi, India.</t>
  </si>
  <si>
    <t>28101480</t>
  </si>
  <si>
    <t>Spectrum of Cutaneous Adverse Reactions to Levetiracetam and Human Leukocyte Antigen Typing in North-Indian Patients.</t>
  </si>
  <si>
    <t>Aromatic antiepileptic drugs are frequently implicated for cutaneous adverse drug reactions (cADRs); there are case-reports of even severe reactions like drug reaction eosinophilia and systemic symptoms (DRESS) and Stevens Johnson syndrome (SJS)-toxic epidermal necrolysis with Levetiracetam (LEV). Certain human leukocyte antigen (HLA)-alleles have strong association with cADRs due to specific drugs - HLA-B*15:02 and HLA-A*31:01 in Carbamazepine (CBZ)-related SJS in Han-Chinese and European populations, respectively. Here, the spectrum of cADRs to LEV was studied, and HLA-typing in patients with cADRs due to LEV and some who were LEV-tolerant was performed, in an attempt to find an association between HLA and such reactions.589 patients taking LEV were screened for skin reactions, and eight patients with LEV-related cADRs and 25 LEV-tolerant controls were recruited - all 33 of North Indian ethnicity, their HLA-A, B, DRB1 genotyping done. Statistical analysis was done to compare carrier-rates and allele-frequencies of HLA-alleles between cases and controls (and healthy population, where necessary) for alleles occurring more than two times in either group.Out of 589 patients on LEV screened, there were 8 cases of cADR: 5 with maculopapular exanthema (MPE), 2 of SJS, and 1 with DRESS. Although HLA-A*33:01 was seen to occur more in MPE cases as compared to tolerant controls, the difference was not statistically significant (odds ratio [OR] 6.00, 95% confidence interval [CI] 0.30-116.6; p = 0.31). HLA A*11:01 and 24:02 were found to occur more in LEV-tolerant controls than in cases (OR 0.23 [95% CI 0.02-2.36, p = 0.33] and 1.00 [95% CI 0.09-11.02, p = 1.00] respectively).Cutaneous reactions to LEV are very unusual, and their association with HLA in North-Indian population was not statistically significant.</t>
  </si>
  <si>
    <t>Bhargavi Ramanujam</t>
  </si>
  <si>
    <t>Department of Neurology, All India Institute of Medical Sciences, New Delhi, India.</t>
  </si>
  <si>
    <t>28101455</t>
  </si>
  <si>
    <t>Pharmaceutical Cocrystals: Regulatory and Strategic Aspects, Design and Development.</t>
  </si>
  <si>
    <t>Cocrystal is a concept of the supramolecular chemistry which is gaining the extensive interest of researchers from pharmaceutical and chemical sciences and of drug regulatory agencies. The prominent reason of which is its ability to modify physicochemical properties of active pharmaceutical ingredients. During the development of the pharmaceutical product, formulators have to optimize the physicochemical properties of active pharmaceutical ingredients. Pharmaceutical cocrystals can be employed to improve vital physicochemical characteristics of a drug, including solubility, dissolution, bioavailability and stability of pharmaceutical compounds while maintaining its therapeutic activity. It is advantageous being a green synthesis approach for production of pharmaceutical compounds. The formation polymorphic forms, solvates, hydrates and salts of cocrystals during the synthesis reported in the literature which can be a potential issue in the development of pharmaceutical cocrystals. The approaches like hydrogen bonding rules, solubility parameters, screening through the CSD database or thermodynamic characteristics can be utilized for the rational design of cocrystals and selection of coformers for synthesis multi-component cocrystals. Considering the significance of pharmaceutical cocrystals pharmaceutical regulatory authorities in the United States and Europe issued guidance documents which may be helpful for pharmaceutical product registration in these regions. In this article, we deal with the design, synthesis, strategic aspects and characteristics of cocrystals along perspectives on its regulatory and intellectual property considerations.</t>
  </si>
  <si>
    <t>Advanced pharmaceutical bulletin</t>
  </si>
  <si>
    <t>Dipak Dilip Gadade</t>
  </si>
  <si>
    <t>School of Pharmacy, S.R.T.M. University, Vishnupuri, Nanded - 431606, India.</t>
  </si>
  <si>
    <t>28101393</t>
  </si>
  <si>
    <t>Unusual Presentation of Tuberculous Thyroid Abscess in a Background of Hashimoto's Thyroiditis in a Chronic Hepatitis B Carrier.</t>
  </si>
  <si>
    <t>Tuberculosis of thyroid gland is a very rare disease. It has variable presentations and may be sometimes associated with autoimmune thyroiditis. We report a case of 45-year-old male, with left sided painless neck swelling, with a purulent discharging sinus over it associated with night sweats and loss of appetite. Thyroid imaging disclosed heterogeneous enhancement of left lobe of thyroid gland with internal vascularity and coarse calcifications. Core needle biopsy revealed caseous necrosis and AFB positivity. Patient had thyroid peroxidase antibody and thyroglobulin antibody positivity and the rest of thyroid function tests were normal. Patient had positive Mantoux test, hepatitis B surface Ag, and low viral DNA. The patient was diagnosed as being a case of tuberculous abscess of thyroid gland and was put on antitubercular therapy for 2 months. Patient subsequently underwent left hemithyroidectomy when there was no response. Histopathological examination revealed tuberculosis of thyroid gland. A final diagnosis of tuberculous abscess of thyroid gland in a background of Hashimoto's thyroiditis in a chronic HBV carrier was made. Therefore, although rare tuberculosis of thyroid should be kept in mind as a differential diagnosis of thyroid swelling.</t>
  </si>
  <si>
    <t>Case reports in surgery</t>
  </si>
  <si>
    <t>Sakthivel Chinnakkulam Kandhasamy</t>
  </si>
  <si>
    <t>Department of General Surgery, Vardhman Mahavir Medical College and Safdarjung Hospital, New Delhi, India.</t>
  </si>
  <si>
    <t>28101383</t>
  </si>
  <si>
    <t>Fibrous Dysplasia versus Juvenile Ossifying Fibroma: A Dilemma.</t>
  </si>
  <si>
    <t>Fibrous dysplasia (FD) is a condition characterized by excessive proliferation of bone forming mesenchymal cells which can affect one bone (monostotic type) or multiple bones (polyostotic type). It is predominantly noticed in adolescents and young adults. Fibrous dysplasia affecting the jaws is an uncommon condition. The most commonly affected facial bone is the maxilla, with facial asymmetry being the chief complaint. The lesion in many instances is confused with ossifying fibroma (OF). Diagnosis of these two lesions has to be done based on clinical, radiographic, and microscopic findings. Here, we present a case of fibrous dysplasia of maxilla in a nine-year-old boy mimicking juvenile ossifying fibroma.</t>
  </si>
  <si>
    <t>Sreelakshmi N Nair</t>
  </si>
  <si>
    <t>Department of Oral Medicine and Radiology, AJ Institute of Dental Sciences, Mangalore, Karnataka, India.</t>
  </si>
  <si>
    <t>28101296</t>
  </si>
  <si>
    <t>Naturally Occurring Nrf2 Activators: Potential in Treatment of Liver Injury.</t>
  </si>
  <si>
    <t>Oxidative stress plays a major role in acute and chronic liver injury. In hepatocytes, oxidative stress frequently triggers antioxidant response by activating nuclear erythroid 2-related factor 2 (Nrf2), a transcription factor, which upregulates various cytoprotective genes. Thus, Nrf2 is considered a potential therapeutic target to halt liver injury. Several studies indicate that activation of Nrf2 signaling pathway ameliorates liver injury. The hepatoprotective potential of naturally occurring compounds has been investigated in various models of liver injuries. In this review, we comprehensively appraise various phytochemicals that have been assessed for their potential to halt acute and chronic liver injury by enhancing the activation of Nrf2 and have the potential for use in humans.</t>
  </si>
  <si>
    <t>Ravirajsinh N Jadeja</t>
  </si>
  <si>
    <t>Digestive Health Center, Medical College of Georgia, Augusta, GA 30912, USA.</t>
  </si>
  <si>
    <t>28101106</t>
  </si>
  <si>
    <t>Multiport Combined Endoscopic Approach to Nonembolized Juvenile Nasopharyngeal Angiofibroma with Parapharyngeal Extension: An Emerging Concept.</t>
  </si>
  <si>
    <t>Background. Surgical approaches to the parapharyngeal space (PPS) are challenging by virtue of deep location and neurovascular content. Juvenile Nasopharyngeal Angiofibroma (JNA) is a formidable hypervascular tumor that involves multiple compartments with increase in size. In tumors with extension to parapharyngeal space, the endonasal approach was observed to be inadequate. Combined Endoscopic Endonasal Approaches and Endoscopic Transoral Surgery (EEA-ETOS) approach has provided a customized alternative of multicorridor approach to access JNA for its safe and efficient resection. Methods. The study demonstrates a case series of patients of JNA with prestyloid parapharyngeal space extension operated by endoscopic endonasal and endoscopic transoral approach for tumor excision. Results. The multiport EEA-ETOS approach was used to provide wide exposure to access JNA in parapharyngeal space. No major complications were observed. No conversion to external approach was required. Postoperative morbidity was low and postoperative scans showed no residual tumor. A one-year follow-up was maintained and there was no evidence of disease recurrence. Conclusion. Although preliminary, our experience demonstrates safety and efficacy of multiport approach in providing access to multiple compartments, facilitating total excision of JNA in selected cases.</t>
  </si>
  <si>
    <t>International journal of otolaryngology</t>
  </si>
  <si>
    <t>Tiruchy Narayanan Janakiram</t>
  </si>
  <si>
    <t>Royal Pearl Hospital, Tiruchirappalli, Tamil Nadu, India.</t>
  </si>
  <si>
    <t>28100955</t>
  </si>
  <si>
    <t>Gastric Mucormycosis Presenting as Gastrocolic Fistula: a Rare Entity.</t>
  </si>
  <si>
    <t>Tarun Mittal</t>
  </si>
  <si>
    <t>Sir Ganga Ram Hospital, New Delhi, India.</t>
  </si>
  <si>
    <t>28100954</t>
  </si>
  <si>
    <t>Even Handed Future of Surgery-Ambidextrous, Serious Gamers with Innate Left Hand Laterality.</t>
  </si>
  <si>
    <t>Nayan Agarwal</t>
  </si>
  <si>
    <t>UCMS &amp; GTB Hospital, New Delhi, India.</t>
  </si>
  <si>
    <t>28100952</t>
  </si>
  <si>
    <t>Gangrene of the Hand Following a Haemodialysis Access: Lessons to be Learnt.</t>
  </si>
  <si>
    <t>Renal replacement therapy is a "way of life" for patients with chronic kidney disease (CKD), and haemodialysis forms their "lifeline". Haemodialysis access, via a small surgery, to anastomose an artery and a vein in the arm or forearm, is the universally accepted standard of care. However, even this minor surgical intervention can lead to devastating complications without adequate pre-operative evaluation and apt intra-operative decision making. The following article pictorically exemplifies the most dreaded complication of a gangrenous hand as well as highlights the lessons to be learnt, in order to avoid this infirmity.</t>
  </si>
  <si>
    <t>Gaurav Aggarwal</t>
  </si>
  <si>
    <t>Department of Urology, Apollo Hospital, Bhubaneshwar, Odisha 751005 India.</t>
  </si>
  <si>
    <t>28100950</t>
  </si>
  <si>
    <t>Primary Breast T Cell Lymphoma Involving Nipple-Areolar Complex in a Young Patient.</t>
  </si>
  <si>
    <t>We present a rare case of recurrent primary breast lymphoma involving the nipple-areolar complex and review literature on primary breast lymphoma, its clinical presentation and management. It is diagnosed by histopathology. It needs multimodality management protocols.</t>
  </si>
  <si>
    <t>Mithun Ram</t>
  </si>
  <si>
    <t>Endocrine and Breast Surgery Department, Christian Medical College, Vellore, India.</t>
  </si>
  <si>
    <t>28100949</t>
  </si>
  <si>
    <t>Rosai-Dorfman Disease Presenting with Recurrent, Unilateral Submandibular Lymph Adenitis: a Case Report.</t>
  </si>
  <si>
    <t>Rosai-Dorfman Disease (RDD) is a rare disease of unknown aetiology, initially described as a separate entity in 1969 by Rosai and Dorfman. We describe here a case of RDD presenting with acute, recurrent lymphadenitis and massive lymphadenopathy. The patient's good response to the antibiotics was a false pointer towards infective pathology. The repeated fine needle aspiration cytology was inconclusive or suggested nonspecific reactive hyperplasia. The excision biopsy confirmed the diagnosis of RDD and was supported by immune-histochemistry for S-100 antigen. No other lymph node group was involved clinically or radiologically. The patient was treated with long-term antibiotic and low-dose predenisolone. The residual lymph node mass was excised after 3 months of first surgery. The patient is on regular follow-up for last 2 years and no recurrence has been reported.</t>
  </si>
  <si>
    <t>Vipan Kumar</t>
  </si>
  <si>
    <t>Army Hospital Research &amp; Referral (AHRR), Dhaulakuan, New Delhi-10, India ; Govt Civil Hospital, Baijnath, Kangra, HP 176125 India.</t>
  </si>
  <si>
    <t>28100948</t>
  </si>
  <si>
    <t>Malignant Proliferating Trichilemmal Tumour of the Scalp with Intra-Cranial Extension and Lung Metastasis-a Case Report.</t>
  </si>
  <si>
    <t>Malignant proliferating trichilemmal tumour (MPTT) is a rare cutaneous tumour predominantly affecting the scalp, eyelids, neck and face of elderly women. It is a large, solitary, multilobulated lesion that may arise within a pilar cyst. These tumours are largely benign, often cystic and are characterized by trichilemmal keratinisation. However at times, the tumour has an aggressive clinical course and a propensity for distant metastasis. We report a case of a 29-year-old male who presented with a scalp swelling. Histology revealed malignant proliferating trichilemmal tumour of scalp. CT thorax showed multiple nodules in both lungs suggestive of lung metastasis. The patient underwent palliative radiotherapy and chemotherapy and expired 2 months after palliation. To the best of our knowledge, malignant proliferating trichilemmal tumour of the scalp with intra-cranial extension and lung metastasis is a rare condition, and only a handful of cases are reported till date. We report a case of malignant proliferating trichilemmal tumour of the scalp with intra-cranial extension and lung metastasis with relevant discussion at the same time.</t>
  </si>
  <si>
    <t>Lancelot Lobo</t>
  </si>
  <si>
    <t>Department of Surgery, K S Hegde Medical Academy, Mangalore, India.</t>
  </si>
  <si>
    <t>28100946</t>
  </si>
  <si>
    <t>Management of Young Patients with Temporomandibular Joint Ankylosis-a Surgical and Anesthetic Challenge.</t>
  </si>
  <si>
    <t>Temporomandibular joint ankylosis is a unique disease where fracture of the mandibular condyle or any other cause leading to ankylosis of the joint can lead to multiple problems if not detected and treated early. If affected in early years of life, it may cause facial dysmorphism, restricted mouth opening, and difficulty in eating, speech, and sleep. Early surgery and physiotherapy can restore the joint function to a great extent. Anesthetizing a pediatric patient with this disorder is a definite challenge which needs expertise in difficult airway management.</t>
  </si>
  <si>
    <t>Devalina Goswami</t>
  </si>
  <si>
    <t>Department of Anaesthesiology and Critical Care, AIIMS, Ansari Nagar, New Delhi, 110029 India ; Quarter 17, Type 5, Lodhi Road Complex, New Delhi, 110001 India.</t>
  </si>
  <si>
    <t>28100943</t>
  </si>
  <si>
    <t>Comparison of the Clinical Outcome and Complications in Laparoscopic Hernia Repair of Inguinal Hernia With Mesh Fixation Using Fibrin Glue vs Tacker.</t>
  </si>
  <si>
    <t>Although laparoscopic repair offers a quick and less morbid way of treating hernias, complications like hematoma, seroma, neuralgia, recurrence, mesh infection, hydrocele, etc. are known. The present study was undertaken to compare various clinical outcomes between mesh fixation using fibrin glue and mesh fixation with tacker in a 3-months follow-up. One hundred patients aged 18 to 60 years having inguinal hernia admitted in Poona Hospital and Research Centre, Pune, between October 2012 and November 2014 for laparoscopic hernia surgery and ready to participate in this study were included. All of them underwent laparoscopic repair of hernia by total extra peritoneal (TEP) method following sample surgical protocol in all of them except for method of mesh fixation. Mean time calculated from insertion of the first trocar to beginning of skin suturing was 54.9 min in tacker group and 50.3 min in fibrin glue group with no statistically significant difference between the two. The incidence of urinary retention was significantly higher in tacker (34 %) as compared to fibrin glue (12 %) group. Incidence of hematoma was significantly higher in tacker group in 15-day follow-up, but there was no significant difference in hematoma formation at hernial sites in both groups after 15 days of follow-up. The incidence of neuralgia was significantly higher in the tacker group (24 %) compared with the fibrin glue group (2 %). Significantly, more number of people in the fibrin glue group 68 and 90 %, respectively, returned to work during 15 and 30 days follow-up as compared to the tacker group 46 and 64 %. Fibrin glue can be considered as an alternative to tacker for mesh fixation.</t>
  </si>
  <si>
    <t>Prasant Chandra</t>
  </si>
  <si>
    <t>Poona Hospital &amp; Research Centre, Pune, India.</t>
  </si>
  <si>
    <t>28100940</t>
  </si>
  <si>
    <t>Surgery in Pancreatic Necrosis-Challenges and Outcomes in an Industrial Hospital.</t>
  </si>
  <si>
    <t>Twenty-seven cases of pancreatic necrosis were admitted and treated at our hospital from Jan 2010 till Jan 2015. Eight of these patients (29 %) underwent pancreatic necrosectomy. Of a total number of 957 patients admitted for acute pancreatitis, 27 patients (3 %) were diagnosed to have necrotizing pancreatitis. Of the 8 patients operated on, 5 patients (62.5 %) were treated successfully. The 3 patients who died had 3 organ (renal, respiratory and cardiovascular) failures. Nineteen patients of pancreatic necrosis responded to medical management and were successfully treated.</t>
  </si>
  <si>
    <t>Ashok Chattoraj</t>
  </si>
  <si>
    <t>Department of Surgery, Tata Main Hospital, Jamshedpur, Jharkhand India.</t>
  </si>
  <si>
    <t>28100937</t>
  </si>
  <si>
    <t>Why the Resistance: Minimally Invasive Pancreaticoduodenectomy-Saving the Patient from Tigers.</t>
  </si>
  <si>
    <t>Brij B Agarwal</t>
  </si>
  <si>
    <t>Department of General and Laparoscopic Surgery, Ganga Ram Institute of Post Graduate Medical Education and Research (GRIPMER), New Delhi, India.</t>
  </si>
  <si>
    <t>28100152</t>
  </si>
  <si>
    <t>Rare Iatrogenic Cardiovascular Embolization Following Dialysis.</t>
  </si>
  <si>
    <t>Intracardiac or intrapulmonary dislodgement of dialysis catheter or guidewire coating is extremely rare. When present, it can be potentially lethal as it may get complicated by arrhythmias, myocardial or pulmonary artery rupture, valvular perforation, pulmonary thromboembolism, infarction, and infective endocarditis. Percutaneous removal should be attempted as an initial measure and is usually effective in most of the cases. We report 2 such cases, where in first patient it was the hemodialysis catheter which broke, with a large part migrating into the heart, while in second patient, it was the hydrophilic coating of the guidewire that migrated into the pulmonary arteries. Percutaneous retrieval of these foreign bodies was done successfully in both the cases.</t>
  </si>
  <si>
    <t>Vascular and endovascular surgery</t>
  </si>
  <si>
    <t>Arun Sharma</t>
  </si>
  <si>
    <t>1 Department of Cardiac Radiology, All India Institute of Medical Sciences, New Delhi, India.</t>
  </si>
  <si>
    <t>28100105</t>
  </si>
  <si>
    <t>Inventing a co-axial atomic resolution patch clamp to study a single resonating protein complex and ultra-low power communication deep inside a living neuron cell.</t>
  </si>
  <si>
    <t>To read the signals of single molecules in vitro on a surface, or inside a living cell or organ, we introduce a coaxial atom tip (coat) and a coaxial atomic patch clamp (COAPAP). The metal-insulator-metal cavity of these probes extends to the atomic scale (0.1[Formula: see text]nm), it eliminates the cellular or environmental noise with a S/N ratio 10(5). Five ac signals are simultaneously applied during a measurement by COAT and COAPAP to shield a true signal under environmental noise in five unique ways. The electromagnetic drive in the triaxial atomic tips is specifically designed to sense anharmonic vibrational and transmission signals for any system between 0.1[Formula: see text]nm and 50[Formula: see text]nm where the smallest nanopatch clamp cannot reach. COAT and COAPAP reliably pick up the atomic scale vibrations under the extreme noise of a living cell. Each protein's distinct electromagnetic, mechanical, electrical and ionic vibrational signature studied in vitro in a protected environment is found to match with the ones studied inside a live neuron. Thus, we could confirm that by using our probe blindly we could hold on to a single molecule or its complex in the invisible domain of a living cell. Our decade long investigations on perfecting the tools to measure bio-resonance of all forms and simultaneously in all frequency domains are summarized. It shows that the ratio of emission to absorption resonance frequencies of a biomaterial is around [Formula: see text], only a few in the entire em spectrum are active that regulates all other resonances, like mechanical, ionic, etc.</t>
  </si>
  <si>
    <t>Subrata Ghosh</t>
  </si>
  <si>
    <t>* CSIR-North East Institute of Science &amp; Technology, Natural Products Chemistry Division, Jorhat-785006, Assam, India.</t>
  </si>
  <si>
    <t>28099544</t>
  </si>
  <si>
    <t>Oral fixed drug eruption due to tinidazole.</t>
  </si>
  <si>
    <t>Cutis</t>
  </si>
  <si>
    <t>Rajbir Singh</t>
  </si>
  <si>
    <t>Department of Dental Care, Sri Guru Harkrishan Sahib Charitable Eye Hospital, Ludhiana, Punjab, India.</t>
  </si>
  <si>
    <t>28099045</t>
  </si>
  <si>
    <t>Factors Associated With Extended Breastfeeding in India.</t>
  </si>
  <si>
    <t>Extended breastfeeding duration is common in India. Extended breastfeeding protects the infant from infectious disease and promotes child spacing. In the 1990s, the median breastfeeding duration in India was 24 months. Research aim: This study aimed to investigate the median duration of breastfeeding in India and to identify the factors associated with extended breastfeeding to 24 months as recommended by the World Health Organization.This cross-sectional data analysis used nationally representative data from the 2011-2012 Indian Human Development Survey II. The outcome in this study was extended breastfeeding defined as breastfeeding to 24 months or more. Multivariate logistic regression was used to identify the factors associated with extended breastfeeding.The median duration of breastfeeding was 12 months; approximately 25% of women breastfed 24 months or more. Women were at greater odds of breastfeeding 24 months or more if the infant was a boy compared with a girl, if the women lived in a rural area compared with an urban area, if the women were married at a young age (&lt; 17 vs. 20 years or older at marriage), and if the delivery was assisted by a friend or relative compared with a doctor.The median duration of breastfeeding has decreased by 50% from 1992-1993 to 2011-2012. The women who continue to breastfeed 24 months or more tend to be more traditional (i.e., living in rural areas, marrying young, and having family/friends as birth attendants). Further research to study the health effect of decreased breastfeeding duration is warranted.</t>
  </si>
  <si>
    <t>Journal of human lactation : official journal of International Lactation Consultant Association</t>
  </si>
  <si>
    <t>Arpit R Mehta</t>
  </si>
  <si>
    <t>1 Department of Public Health Sciences, The University of North Carolina at Charlotte, Charlotte, NC, USA.</t>
  </si>
  <si>
    <t>28097252</t>
  </si>
  <si>
    <t>Enterococcus faecalis causing delayed spondylodiscitis in a case with retained intraspinal bullet.</t>
  </si>
  <si>
    <t>Delayed presentations have been reported following gunshot wounds (GSW) with retained intraspinal bullets due to migration of projectile or lead intoxication. We report on the rare occurrence of delayed pyogenic spondylodiscitis and neurological dysfunction following injury from low velocity GSW to the spine with a retained projectile. A 55-year-old male presented 4 months following GSW to the abdomen which resulted in colonic injury and L5 fracture. The patient was treated initially with ileo-transverse anastomosis, antibiotics, without retrieval of the bullet. He developed low back pain, claudication 4 months following GSW and investigations suggested a pyogenic spondylodiscitis at L5-S1. The patient was treated with surgical debridement of infective focus and stabilisation with definitive fusion being performed after an interval of 14 days. The biopsy of the lesion confirmed findings of spondylodiscitis and the culture isolated Enterococcus faecalis species. The patient was treated with antibiotics as per sensitivity and made an uneventful recovery over 4 weeks. The follow-up radiographs showed satisfactory healing at final follow up of 24 months. GSW with colonic perforation have higher incidence of infective complications however majority to these occur in the early postoperative period. This case report demonstrates the possibility of late onset presentation due to spinal infection occurring following colonic perforation with retained intraspinal bullet.</t>
  </si>
  <si>
    <t>Journal of spine surgery (Hong Kong)</t>
  </si>
  <si>
    <t>Siddharth N Aiyer</t>
  </si>
  <si>
    <t>Department of Spine Surgery, Ganga Hospital, Coimbatore, India.</t>
  </si>
  <si>
    <t>28097147</t>
  </si>
  <si>
    <t>Pharmacological Evaluation of Chrozophora tinctoria as Wound Healing Potential in Diabetic Rat's Model.</t>
  </si>
  <si>
    <t>Objective. The study was designed to evaluate pharmacological potential of hydroalcoholic leaves extract of Chrozophora tinctoria intended for wound healing in diabetic rats' model. Methods. The method used to evaluate the pharmacological potential of hydroalcoholic leave extract was physical incision rat model. In this model, cutting of the skin and/or other tissues with a sharp blade has been made and the rapid disruption of tissue integrity with minimal collateral damage was observed shortly. Animals used in the study were divided into four groups that consist of six animals in each group. Group I serves as normal control, Group II serves as disease control, Group III was used as standard treatment (Povidone iodine 50 mg/kg b.w.), and Group IV was used for test drug (C. tinctoria 50 mg/kg b.w.). Result. The hydroalcoholic leave extract of Chrozophora tinctoria has been significantly observed to heal the wound (98%) in diabetic rats within 21 days, while standard drug (Povidone iodine) healed the wound about 95% in the same condition. The oral dose (50 mg/kg b.w.) of Chrozophora tinctoria was also found to improve the elevated blood glucose level in comparison to disease control group, which increased after the oral administration of Streptozotocin. Conclusion. The Chrozophora tinctoria has significant wound healing potential in the animal having physically damaged tissue in diabetic condition.</t>
  </si>
  <si>
    <t>BioMed research international</t>
  </si>
  <si>
    <t>Harikesh Maurya</t>
  </si>
  <si>
    <t>Siddhartha Institute of Pharmacy, Sahastradhara Road, Dobachi, Dehradun 248001, India.</t>
  </si>
  <si>
    <t>28097104</t>
  </si>
  <si>
    <t>Massive Hemolysis Causing Renal Failure in Acute Hepatitis E Infection.</t>
  </si>
  <si>
    <t>Acute viral hepatitis is usually a self-limiting illness. However, it can lead to complications that can be life-threatening, such as acute liver failure. Glucose 6 phosphate dehydrogenase (G6PD) deficiency in the setting of acute viral hepatitis can lead to a massive hemolysis, manifesting as acute kidney injury and markedly raised bilirubin levels; although cases are rare. Here, we report such a case. The patient had a viral hepatitis E infection and presented with kidney injury requiring dialysis. Examination showed very high mixed hyperbilirubinemia due to massive intravascular hemolysis. The patient experienced a long, protracted course of illness, requiring renal replacement therapy with other supportive management, which led to improvement over a period of four weeks. This case highlights the importance of recognizing associated hemolysis in a patient with viral hepatitis who presents with very high bilirubin levels or associated kidney injury. Such patients will require aggressive supportive care with prompt fluid and electrolyte management.</t>
  </si>
  <si>
    <t>Journal of clinical and translational hepatology</t>
  </si>
  <si>
    <t>Pragya Karki</t>
  </si>
  <si>
    <t>Department of Internal Medicine, PGIMER, Chandigarh, India.</t>
  </si>
  <si>
    <t>28097045</t>
  </si>
  <si>
    <t>Homeopathy - A Safe, Much Less Expensive, Non-Invasive, Viable Alternative for the Treatment of Patients Suffering from Loss of Lumbar Lordosis.</t>
  </si>
  <si>
    <t>Loss of lumbar lordosis causing pain and curvature of the vertebral skeleton to one side is a relatively uncommon disease. To our knowledge, successful treatment of loss of lumbar lordosis with any potentized homeopathic drug diluted above Avogadro's limit (that is, above a potency of 12C) has not been documented so far. In this communication, we intend to document a relatively rare case of loss of lumbar lordosis with osteophytic lippings, disc desiccation, and protrusion, causing a narrowing of secondary spinal canal and a bilateral neural foramina, leading to vertebral column curvature with acute pain in an adolescent boy.The patient had undergone treatment with orthodox Western medicines, but did not get any relief from, or cure of, the ailment; finally, surgery was recommended. The patient's family brought the patient to the Khuda-Bukhsh Homeopathic Benevolent Foundation where a charitable clinic is run every Friday with the active participation of four qualified homeopathic doctors. A holistic method of homeopathic treatment was adopted by taking into consideration all symptoms and selecting the proper remedy by consulting the homeopathic repertory, mainly of Kent.The symptoms were effectively treated with different potencies of a single homeopathic drug, Calcarea phos. X-ray and magnetic resonance imaging (MRI) supported recovery and a change in the skeletal curvature that was accompanied by removal of pain and other acute symptoms of the ailment.Homeopathy can be a safe, much less expensive, non-invasive, and viable alternative for the treatment of such cases.</t>
  </si>
  <si>
    <t>Saiful Haque</t>
  </si>
  <si>
    <t>Khuda-Bukhsh Homeopathic Benevolent Foundation, B-2/325, Husn Ara Manzil, Kalyani, India.</t>
  </si>
  <si>
    <t>28097028</t>
  </si>
  <si>
    <t>Hirayama Disease: A Rare Disease with Unusual Features.</t>
  </si>
  <si>
    <t>Hirayama disease, also known as monomelic amyotrophy (MMA), is a rare cervical myelopathy that manifests itself as a self-limited, asymmetrical, slowly progressive atrophic weakness of the forearms and hands predominantly in young males. The forward displacement of the posterior dura of the lower cervical dural canal during neck flexion has been postulated to lead to lower cervical cord atrophy with asymmetric flattening. We report a case of Hirayama disease in a 25-year-old Indian man presenting with gradually progressive asymmetrical weakness and wasting of both hands and forearms along with unusual features of autonomic dysfunction and upper motor neuron lesion.</t>
  </si>
  <si>
    <t>Case reports in neurological medicine</t>
  </si>
  <si>
    <t>S Anuradha</t>
  </si>
  <si>
    <t>Department of Medicine, Maulana Azad Medical College and Associated Hospitals, New Delhi 110002, India.</t>
  </si>
  <si>
    <t>28097026</t>
  </si>
  <si>
    <t>Excision of Mucocele Using Diode Laser in Lower Lip.</t>
  </si>
  <si>
    <t>Mucoceles are nonneoplastic cystic lesions of major and minor salivary glands which result from the accumulation of mucus. These lesions are most commonly seen in children. Though usually these lesions can be treated by local surgical excision, in our case, to avoid intraoperative surgical complications like bleeding and edema and to enable better healing, excision was done using a diode laser in the wavelength of 940 nm.</t>
  </si>
  <si>
    <t>Subramaniam Ramkumar</t>
  </si>
  <si>
    <t>Department of Oral &amp; Maxillofacial Surgery, Faculty of Dental Sciences, Sri Ramachandra University, Chennai, India.</t>
  </si>
  <si>
    <t>28097011</t>
  </si>
  <si>
    <t>A selective GPR40 (FFAR1) agonist LY2881835 provides immediate and durable glucose control in rodent models of type 2 diabetes.</t>
  </si>
  <si>
    <t>LY2881835 is a selective, potent, and efficacious GPR40 agonist. The objective of the studies described here was to examine the pharmacological properties of LY2881835 in preclinical models of T2D. Significant increases in insulin secretion were detected when LY2881835 was tested in primary islets from WT mice but not in islets from GPR40 KO mice. Furthermore, LY2881835 potentiated glucose stimulated insulin secretion in normal lean mice. Acute administration of LY2881835 lowered glucose during OGTTs in WT mice but not in GPR40 KO mice. These findings demonstrate that LY2881835 induces GPR40-mediated activity ex vivo and in vivo. LY2881835 was administered orally at 10 mg/kg to diet-induced obese (DIO) mice (an early model of T2D due to insulin resistance) for 14 days. Statistically significant reductions in glucose were seen during OGTTs performed on days 1 and 15. When a study was done for 3 weeks in Zucker fa/fa rats, a rat model of insulin resistance, normalization of blood glucose levels equivalent to those seen in lean rats was observed. A similar study was performed in streptozotocin (STZ)-treated DIO mice to explore glucose control in a late model of T2D. In this model, pancreatic insulin content was reduced ~80% due to STZ-treatment plus the mice were insulin resistant due to their high fat diet. Glucose AUCs were significantly reduced during OGTTs done on days 1, 7, and 14 compared to control mice. In conclusion, these results demonstrate that LY2881835 functions as a GPR40-specific insulin secretagogue mediating immediate and durable glucose control in rodent models of early- and late-stage T2D.</t>
  </si>
  <si>
    <t>Pharmacology research &amp; perspectives</t>
  </si>
  <si>
    <t>Yanyun Chen</t>
  </si>
  <si>
    <t>Lilly Research Laboratories Indianapolis Indiana.</t>
  </si>
  <si>
    <t>28096952</t>
  </si>
  <si>
    <t>The effect of irrigating solutions on the apical sealing ability of MTA Fillapex and Adseal root canal sealers.</t>
  </si>
  <si>
    <t>Background. Maximum sealing ability or adhesion of endodontic sealers can be achieved after effective removal of the smear layer. Endodontic irrigants assist in adequate removal of the smear layer, improving the retention mechanism. The aim of this study was to evaluate the effect of two different root canal irrigation solutions (5.25% NaOCl followed by 17% EDTA and QMix) on the apical sealing ability of two different root canal sealers (MTA Fillapex and Adseal). Methods. Forty-six single-canal teeth were divided into 4 experimental groups of 10 teeth each and a positive and negative group of 3 teeth each. The root canals were prepared using step-back technique. The teeth in groups 1 and 2 were irrigated with 5.25% NaOCl followed by 17% EDTA and the teeth in groups 3 and 4 were irrigated with QMix. Finally all the teeth were flushed with sterile saline and dried using paper points. Obturation was accomplished by gutta-percha using lateral condensation technique. MTA Fillapex sealer was used in groups 1 and 3 whereas Adseal was used in groups 2 and 4. Dye penetration method was used to evaluate apical leakage. Data were analyzed with Kruskal-Wallis and Mann-Whitney U tests using SPSS 14. Statistical significance was set at P &lt; 0.05. Results. Group 3 showed maximum amount of apical leakage (3.7±0.3 mm) whereas group 2 exhibited the least amount of apical leakage (2.1 ± 0.4 mm) among all the experimental groups. Significant differences were found in the amount of apical leakage between all the groups (P = 0.00001). Conclusion. Within the limitations of this study, 5.25% sodium hypochlorite followed by 17% EDTA and Adseal resulted in the best apical seal.</t>
  </si>
  <si>
    <t>Journal of dental research, dental clinics, dental prospects</t>
  </si>
  <si>
    <t>Richa Singh</t>
  </si>
  <si>
    <t>Senior Lecturer, Department of Conservative Dentistry and Endodontics, Rama Dental College, Hospital and Research Center, Kanpur, Uttar Pradesh, India.</t>
  </si>
  <si>
    <t>28096949</t>
  </si>
  <si>
    <t>Association between anxiety, obesity and periodontal disease in smokers and non-smokers: A cross-sectional study.</t>
  </si>
  <si>
    <t>Background. Psychological stress is known to be a relevant risk factor for many inflammatory conditions, including periodontal disease. A few studies have probed the relationship between obesity and periodontal disease. Therefore this cross-sectional study was aimed to examine the relationship between psychological stress and obesity and periodontal disease in smokers and non-smokers. Methods. The participants included 90 patients, equally divided into three groups of non-smokers and periodontally healthy, non-smokers and smokers with untreated moderate-to-severe chronic periodontitis. Socioeconomic data, psychosocial measurements, physical parameters and clinical findings of PPD, CAL, PI and GI were recorded. Results. The clinical parameters were assessed for three groups in three different anxiety levels of mild, moderate and severe. Intra-group comparison of PPD and CAL in the three anxiety levels showed increased periodontal destruction with an increase in anxiety levels, the results being statistically highly significant for PPD differences in smokers (P &lt; 0.0001). The mean differences in PPD and CAL in severe anxiety levels between smokers and non-smokers were 0.68 mm and 0.70 mm and both the findings were statistically significant. The mean PPD and CAL in smoker and non-smoker groups in obese patients was higher as compared to non-obese patients and the differences were highly significant (P &lt; 0.001). Conclusion. The results of our study indicated a positive and strong correlation between anxiety, obesity and periodontal disease in smokers and non-smokers. Smoking appears to further attenuate this association.</t>
  </si>
  <si>
    <t>Abhay P Kolte</t>
  </si>
  <si>
    <t>Department of Periodontics &amp; Implantology, VSPM Dental College and Research Centre, Nagpur, India.</t>
  </si>
  <si>
    <t>28096904</t>
  </si>
  <si>
    <t>Magnetic Resonance Imaging (MRI) Characterization of Perianal Fistulous Disease in a Rural Based Tertiary Hospital of North India.</t>
  </si>
  <si>
    <t>To diagnose and characterize the perianal fistulous disease using Magnetic resonance imaging (MRI) in a hilly and rural area of North India.This prospective hospital based study was conducted for a period of one year from April 2014 to April 2015 in the departments of Radiodiagnosis and Surgery of our institute. A total of 50 consecutive patients presenting with perianal fistulous disease fulfilling the inclusion and exclusion criteria were included in the study and taken up for MRI. The perianal fistulae were classified according to St James University hospital classification and tracks were assessed with regard to anatomical plane, length, ramifications, abscess formation, enteric communication, external cutaneous opening, enhancement and suprasphincteric extension. Surgical correlation was done in 31 patients who opted for surgical treatment. Rest of the 19 patients preferred alternative medicine for treatment or chose to postpone their surgery.The disease was much more prevalent in males in comparison to females with male to female ratio of 24:1. Grade 4 was the most common type of fistula (34%) while Grade 5 was the least common type (4%).MRI showed a high sensitivity of 93.7% and positive predictive value (PPV) of 96.7% when correlated with surgical findings. A substantial number of patients (38%) preferred alternative medicine or non surgical form of treatment.MRI is a very sensitive modality for the evaluation of perianal fistula. In our study group, the disease predominantly affected middle aged men. Ramifications and abscesses were commonly seen, affecting nearly half of the patients and majority of the patients had active fistulous tracks with posteriorly located enteric opening. Overall, transsphincteric fistulae were most common. Significant number of patients avoided surgery or showed preference for non surgical treatment.</t>
  </si>
  <si>
    <t>Narvir Singh Chauhan</t>
  </si>
  <si>
    <t>Department of Radiology, Dr. Rajendra Prasad Government Medical College - Tanda, Kangra, Himachal Pradesh, India.</t>
  </si>
  <si>
    <t>28096878</t>
  </si>
  <si>
    <t>Reversion of BDNF, Akt and CREB in Hippocampus of Chronic Unpredictable Stress Induced Rats: Effects of Phytochemical, Bacopa Monnieri.</t>
  </si>
  <si>
    <t>The aims of the present study were to explore the behavioural effects and to understand the possible mode of action of Bacopa monnieri extract (BME) on chronic unpredictable stress (CUS) induced depressive model and the biochemical alterations such as brain derived neurotrophic factor (BDNF), Akt, cyclic-AMP response element binding (CREB) protein level in the hippocampus of rats.We examined the effects of chronic administration of BME on CUS exposed rats for 28 days. Behavioural changes were assessed by sucrose consumption and open field test to assess the effect of BME on CUS-induced depression. The mechanisms underlying antidepressant like action of BME was further evaluated by measuring levels of BDNF, Akt, and CREB in the hippocampus of rat brain and compared with the standard tricyclic antidepressant drug imipramine (20 mg/kg body weight).Exposure to CUS for 28 days produced depression-like behavior in rats, as indicated by significant decreases in sucrose consumption, locomotor activity including decreased BDNF, Akt and CREB levels in the hippocampus. Daily administration of BME at a dose of (80 mg/kg body weight) significantly reverses the behavioral alteration and restored the normal level of BDNF, total and phospho-Akt, total and phospho CREB in the hippocampus of CUS induced rats as compared to vehicle treated control rats.These findings suggest that BME ameliorates CUS induced behavioural depression in rats and that can be used as a potent therapeutic agent in treating depressive like behavior.</t>
  </si>
  <si>
    <t>Psychiatry investigation</t>
  </si>
  <si>
    <t>Somoday Hazra</t>
  </si>
  <si>
    <t>Department of Zoology, University of Calcutta, Kolkata, West Bengal, India.</t>
  </si>
  <si>
    <t>28096823</t>
  </si>
  <si>
    <t>Comparison of del Nido cardioplegia and St. Thomas Hospital solution - two types of cardioplegia in adult cardiac surgery.</t>
  </si>
  <si>
    <t>St. Thomas' cardioplegic solution No. 2 (ST), although most widely used in adult cardiac surgery, needs to be given at short intervals, causing additional myocardial injury.To determine whether del Nido (DN) cardioplegia, with longer periods of arrest, provides equivalent myocardial protection as compared to ST.The study population comprised 100 patients who underwent elective coronary artery bypass grafting (CABG) or double valve replacement (DVR) surgery between January 2015 and January 2016. The patients were divided into two groups based on the type of cardioplegia administered during surgery: 1) intermittent ST (ST, n = 50) and 2) DN cardioplegia (DN, n = 50). We compared the aortic cross clamp (CC) and cardiopulmonary bypass (CPB) times, number of intra-operative DC shocks required, and postoperative changes in left ventricular ejection fraction (LVEF) in the two groups.The aortic cross clamp and bypass times were shorter with DN (110.15 ±36.84 vs. 133.56 ±35.66 and 158.60 ±39.92 vs. 179.81 ±42.36 min respectively, p &lt; 0.05). Fewer cardioplegia doses were required in the DN group vs. the ST group (1.38 ±0.59 vs. 4.15 ±1.26; p = 0.001), while a single cardioplegia dose was given to 35 DN patients (70%) vs. 0 ST patients (p &lt; 0.001). Postoperative LVEF was better preserved in the DN group.The use of DN leads to shorter cross clamp and CPB times, reduces cardioplegia dosage, and provides potentially better myocardial protection in terms of LVEF preservation, with a safety profile comparable to ST cardioplegia.Roztwór kardioplegiczny St. Thomas II (ST), choć szeroko stosowany w zabiegach chirurgicznych u dorosłych pacjentów, musi być podawany w krótkich odstępach czasu, co powoduje dodatkowe uszkodzenie mięśnia sercowego.Ustalenie, czy kardioplegia del Nido (DN) charakteryzująca się dłuższym okresem zatrzymania pracy serca oferuje równorzędną ochronę mięśnia sercowego w porównaniu z ST.Badaniem objęto 100 pacjentów, których poddano planowym zabiegom pomostowania aortalno-wieńcowego (CABG) lub wymiany zastawki mitralnej i aortalnej (DVR) pomiędzy styczniem 2015 a styczniem 2016 roku. Badana populacja została podzielona na dwie grupy w zależności od kardioplegii podawanej w czasie zabiegu: 1) przerywanej kardioplegii ST (ST, n = 50) lub 2) kardioplegii DN (DN, n = 50). Porównano czas zaklemowania aorty i czas krążenia pozaustrojowego, liczbę defibrylacji i pooperacyjną zmianę frakcji wyrzutowej lewej komory (LVEF) w obu grupach.Czasy zaklemowania aorty i krążenia pozaustrojowego były krótsze przy stosowaniu kardioplegii DN (odpowiednio 110,15 ±36,84 vs 133,56 ±35,66 oraz 158,60 ±39,92 vs 179,81 ±42,36 min, p &lt; 0,05). W grupie DN liczba wymaganych dawek kardioplegii była mniejsza (1,38 ±0,59 vs 4,15 ±1,26; p = 0,001), a pojedynczą dawkę kardioplegii podano 35 (70%) pacjentom z grupy DN i żadnemu pacjentowi z grupy ST (p &lt; 0,001). Również wyniki LVEF były lepsze w grupie DN.Stosowanie kardioplegii DN wiąże się z krótszym czasem zaklemowania aorty i krążenia pozaustrojowego, mniejszymi dawkami kardioplegii oraz oferuje potencjalnie lepszą ochronę mięśnia sercowego w zakresie utrzymania LVEF przy profilu bezpieczeństwa porównywalnym z kardioplegią ST.</t>
  </si>
  <si>
    <t>Kardiochirurgia i torakochirurgia polska = Polish journal of cardio-thoracic surgery</t>
  </si>
  <si>
    <t>Prashant Mishra</t>
  </si>
  <si>
    <t>Department of Cardiovascular Thoracic Surgery, Lokmanya Tilak Municipal Medical College and General Hospital, Mumbai, India.</t>
  </si>
  <si>
    <t>28096816</t>
  </si>
  <si>
    <t>Optimization of the Medium for the Production of Extracellular Amylase by the Pseudomonas stutzeri ISL B5 Isolated from Municipal Solid Waste.</t>
  </si>
  <si>
    <t>The management of municipal solid waste is one of the major problems of the present world. The use of microbial enzymes for sustainable management of the solid waste is the need of the time. In the present study, we have isolated a potent amylase producing strain (ISL B5) from municipal solid waste. The strain was identified as Pseudomonas stutzeri (P. stutzeri) both biochemically and by 16S rDNA sequencing. The optimization studies revealed that the strain ISL B5 exhibited maximum activity in the liquid media containing 2% starch (2.77 U/ml), 0.8% peptone (2.77 U/ml), and 0.001% Ca(2+) ion (2.49 U/ml) under the pH 7.5 (2.59 U/ml), temperature 40°C (2.63 U/ml), and 25 h of incubation period (2.49 U/ml). The highest activity of crude enzyme has also been optimized at the pH 8 (2.49 U/ml).</t>
  </si>
  <si>
    <t>International journal of microbiology</t>
  </si>
  <si>
    <t>Prajesh Dutta</t>
  </si>
  <si>
    <t>Microbiology and Microbial Biotechnology Laboratory, Department of Botany, University of Gour Banga, Malda, West Bengal 732103, India.</t>
  </si>
  <si>
    <t>28096813</t>
  </si>
  <si>
    <t>Corrigendum to "Structural Stability, Transitions, and Interactions within SoxYZCD-Thiosulphate from Sulfurimonas denitrificans: An In Silico Molecular Outlook for Maintaining Environmental Sulphur Cycle".</t>
  </si>
  <si>
    <t>[This corrects the article DOI: 10.1155/2016/8683713.].</t>
  </si>
  <si>
    <t>Journal of biophysics (Hindawi Publishing Corporation : Online)</t>
  </si>
  <si>
    <t>Sujay Ray</t>
  </si>
  <si>
    <t>Department of Biochemistry and Biophysics, University of Kalyani, Kalyani, Nadia, India.</t>
  </si>
  <si>
    <t>28096627</t>
  </si>
  <si>
    <t>Altered oxidative stress and carbohydrate metabolism in canine mammary tumors.</t>
  </si>
  <si>
    <t>Mammary tumors are the most prevalent type of neoplasms in canines. Even though cancer induced metabolic alterations are well established, the clinical data describing the metabolic profiles of animal tumors is not available. Hence, our present investigation was carried out with the aim of studying changes in carbohydrate metabolism along with the level of oxidative stress in canine mammary tumors.Fresh mammary tumor tissues along with the adjacent healthy tissues were collected from the college surgical ward. The levels of thiobarbituric acid reactive substances (TBARS), glutathione, protein, hexose, hexokinase, glucose-6-phosphatase, fructose-1, 6-bisphosphatase, and glucose-6-phosphate dehydrogenase (G6PD) were analyzed in all the tissues. The results were analyzed statistically.More than two-fold increase in TBARS and three-fold increase in glutathione levels were observed in neoplastic tissues. Hexokinase activity and hexose concentration (175%) was found to be increased, whereas glucose-6-phosphatase (33%), fructose-1, 6-bisphosphatase (42%), and G6PD (5 fold) activities were reduced in tumor mass compared to control.Finally, it was revealed that lipid peroxidation was increased with differentially altered carbohydrate metabolism in canine mammary tumors.</t>
  </si>
  <si>
    <t>Veterinary world</t>
  </si>
  <si>
    <t>K Jayasri</t>
  </si>
  <si>
    <t>Department of Veterinary Biochemistry, College of Veterinary Science, Tirupati, Andhra Pradesh, India.</t>
  </si>
  <si>
    <t>28096626</t>
  </si>
  <si>
    <t>Effect of intrapartum fetal stress associated with obstetrical interventions on viability and survivability of canine neonates.</t>
  </si>
  <si>
    <t>This study was conducted with the objective of identifying and evaluating intrapartum fetal stress in connection with the type of delivery in bitches.A total of 26 bitches between 1 and 5 years, belonging to 10 different breeds were evaluated. Bitches were subjected to detailed clinico-gynecological examination based on history. Neonatal stress associated with spontaneous whelping (SW), assisted whelping (AW), and emergency cesarean section (EC) was evaluated using umbilical vein lactate (UL) estimation by collecting the blood from umbilical vein.A high umbilical vein lactate value was associated with fetal distress. The mean umbilical lactate value was highest in EC (12.54±0.8 mmol/L) followed by AW (8.86±0.9 mmol/L) and the lowest value was found in SW (7.56±0.58 mmol/L). A significant increase (p&lt;0.05) in umbilical lactate level was observed in EC group of canine neonates compared with AW and SW groups. Overall mean umbilical lactate values of neonates which died within 24 h (13.31±1.08 mmol/L) and the neonates which survived beyond 24 h (8.87±0.55 mmol/L) differed significantly at 5% level.Immediate identification of neonatal distress by use of umbilical vein lactate estimation is helpful for the clinician to undertake resuscitation or medical therapy to ensure better neonatal survivability.</t>
  </si>
  <si>
    <t>Karthik V Kuttan</t>
  </si>
  <si>
    <t>Department of Animal Reproduction Gynaecology and Obstetrics, College of Veterinary and Animal Sciences, Mannuthy, Thrissur - 680 651, Kerala, India.</t>
  </si>
  <si>
    <t>28096625</t>
  </si>
  <si>
    <t>The effect of dietary supplementation of salts of organic acid on production performance of laying hens.</t>
  </si>
  <si>
    <t>An experiment was conducted to evaluate the effect of supplementing different levels of salts of organic acid in the laying hen's diet on their production performance and egg quality parameters during a period of 16-week.A total of 140 white leghorn laying hens at 24 weeks of age were randomly distributed to seven dietary treatment groups, i.e. T1 (control), T2 (0.5% sodium-butyrate), T3 (1.0% sodium-butyrate), T4 (1.5% sodium-butyrate), T5 (0.5% calcium-propionate), T6 (1.0% calcium-propionate) and T7 (1.5% calcium-propionate) consisting of 5 replications of 4 birds each in each treatment and housed in individual cages from 24 to 40 weeks of age. Feed intake, percent hen-day egg production, egg weight, egg mass production, feed conversion ratio (FCR), and economics of supplementation of salts of organic acids in layers' ration were evaluated.The dietary supplementation of salts of organic acids did not significantly affect the feed intake (g/day/hen) and body weight gain (g). Different levels of supplementation significantly (p&lt;0.05) improved production performance (percent hen-day egg production and egg mass production) as compared to control group. FCR in terms of feed intake (kg) per dozen eggs was lowest (1.83±0.05) in T4 and feed intake (kg) per kg egg mass was lowest (2.87±0.05) in T5 as comparison to control (T1) group. Salts of organic acids supplementation resulted in significant (p&lt;0.05) improvement in FCR. Egg weight was significantly (p&lt;0.05) increased at 0.5% level of salts of organic acids in the diet. The cumulative mean values of feed cost per dozen egg production were Rs. 44.14, 42.40, 42.85, 43.26, 42.57, 43.29 and 43.56 in treatment groups T1, T2, T3, T4, T5, T6 and T7, respectively, and reduction in feed cost per kg egg mass production for Rs. 0.52 and 0.99 in groups T2 and T5, respectively, in comparison to T1 group.It can be concluded that supplementation of salts of organic acids may improve persistency of lay, egg weight, and FCR. From economical point of view, egg production was more profitable at 0.5% level of sodium butyrate and 0.5% level of calcium propionate which reduced the feed cost per dozen eggs and per kg egg mass production without affecting the egg quality.</t>
  </si>
  <si>
    <t>Ravinder Dahiya</t>
  </si>
  <si>
    <t>Department of Animal Nutrition, Lala Lajpat Rai University of Veterinary and Animal Sciences, Hisar, Haryana, India.</t>
  </si>
  <si>
    <t>28096623</t>
  </si>
  <si>
    <t>Estrus induction and fertility response following different treatment protocols in Murrah buffaloes under field conditions.</t>
  </si>
  <si>
    <t>The aim of this study was to evaluate the efficacy of three different treatment protocols for estrus induction and conception rate in postpartum anestrus buffaloes during breeding season under field conditions.The 47 postpartum anestrus buffaloes of the 2(nd) to 6(th) parity were divided into three groups. Group 1 (n=16): Buffaloes received cosynch treatment, that is, buserelin acetate 10 µg on day 0 and 9, cloprostenol 500 µg on day 7 followed by fixed-time artificial insemination (FTAI) at the time of second buserelin acetate and 24 h later. Group 2 (n=15): Buffaloes received norgestomet ear implant subcutaneously for 9 days, estradiol benzoate 2 mg on the day of implant insertion (day 0), pregnant mare serum gonadotropin (PMSG) 400 IU and cloprostenol 500 µg on day 9 followed by AI at 48 and 72 h after implant removal. Group 3 (Cosynch-plus, n=16): Buffaloes received Cosynch protocol as per Group 1 except an additional injection of PMSG 400 IU (i.m.) was given 3 days before the start of protocol and FTAI done at the same time of Group 1. Pregnancy diagnosis was performed after 45 days of AI.The estrus induction response following the treatment was 81.3%, 100%, and 93.7% in Group 1, 2, and 3, respectively. The buffaloes of Group 1, 2, and 3 expressed intense (38.4%, 60% and 46.6%, respectively) and moderate estrus (46.1%, 26.6%, and 40%, respectively). The conception rates in Group 1, 2, and 3, at FTAI and overall including subsequent estrus were 37.5% and 62.5%, 53.3%, and 66.6%, 56.3%, and 75%, respectively.All the three treatment protocols can be effectively used for induction of estrus with acceptable conception rate in postpartum anestrus buffaloes during breeding season under field conditions. However, Cosynch-plus (similar to Cosynch protocol except addition of PMSG, 400 IU 3 days before the start of first buserelin acetate administration) protocol results comparatively better pregnancy rate.</t>
  </si>
  <si>
    <t>L Kumar</t>
  </si>
  <si>
    <t>Department of Veterinary Gynaecology and Obstetrics, College of Veterinary Sciences, Lala Lajpat Rai University of Veterinary and Animal Sciences, Hisar - 125 004, Haryana, India.</t>
  </si>
  <si>
    <t>28096612</t>
  </si>
  <si>
    <t>Effect of feeding Acacia nilotica pod meal on hematobiochemical profile and fecal egg count in goats.</t>
  </si>
  <si>
    <t>This study was conducted to observe the effect of feeding Acacia nilotica pod meal on hematobiochemical profile and gastrointestinal parasitic load in growing goats.To experiment was conducted for a period of 3-month on 24 male goats (3½ month old, average body weight [BW] 6.50±1.50 kg), distributed into four groups of six animals each. The experimental animals were fed graded level of A. nilotica pod meal (0%, 10%, 20% and 30%) mixed in concentrate mixture equivalent to tannin concentration of 0%, 1.91%, 3.82% and 5.73% in the total mixed ration I, II, III and IV, respectively, but ad libitum measured quantity of green sorghum fodder (Sorghum bicolor) feeding. The blood samples were collected from experimental goats during the feeding experiment for the examination of different hematological indices and serum biochemical profile to know the overall health status of animals and standard method was followed to analyze the samples. Fecal sample was collected directly from the anus of goats by inserting middle finger and kept the samples in labeled polythene bag. Further fresh sample was processed and examined by McMaster Technique for eggs per gram and oocysts per gram. It gives accurate information regarding severity of infection.The feeding of babul pod meal did not address significant changes about the hematological parameters among various treatment groups. The lymphocyte count was significantly higher (p=0.07) in T3 group as compared to control and increase with increase in level of babul pod meal in the diet. Blood urea nitrogen (BUN) level was 4.86 and 6.59% lower in T1 and T2 group as compared to control and inversely proportional with level of supplement in ration. The decrease in BUN reflected good dietary protein metabolism happened in animals supplemented with babul pod meal. Serum creatinine level was significantly lower (p&lt;0.01) in T2 group as compared to control. The creatinine level was 20.17% lower in T2 group as compared to control. Haemonchus and Coccidian egg count was significantly reduced (p&lt;0.01) in T2 and T3 group followed with T1 as compared to control group.The metabolic status of the animal was not affected with the supplementation of babul pod meal, however, lower serum creatinine level and remarkable reduction in nematode, as well as protozoan egg count in the treatment group, showed good health impact of babul pod.</t>
  </si>
  <si>
    <t>Jitendra Kumar Paswan</t>
  </si>
  <si>
    <t>Department of Animal Nutrition, Bihar Veterinary College, Bihar Agricultural University, Patna, Bihar, India.</t>
  </si>
  <si>
    <t>28096611</t>
  </si>
  <si>
    <t>Recent advances in role of chromium and its antioxidant combinations in poultry nutrition: A review.</t>
  </si>
  <si>
    <t>Poultry is reared in open side houses in most of the tropical countries, which results in huge temperature variation in shed causing stress resulting in increased demand of antioxidant supplementation. Since cooling of poultry houses or environment control is very expensive, thus methods focused on nutritional modifications appears to be the much logical approach. Stress increases mineral and vitamin mobilization from tissues and their excretion. Effect of some minerals and vitamin supplements such as chromium (Cr) and ascorbic acid to elevate the negative effects of environmental stress is well documented. Cr functions as an antioxidant and its deficiency are said to disrupt carbohydrate and protein metabolism. Cr has been utilized for weight gain, to improve feed conversion ratio, increase relative organ weight, muscle development, decrease cholesterol, increase high-density lipoprotein cholesterol, and improve nutrient digestion. Therefore, the present review discusses the beneficial aspects of Cr with its effect in different doses and antioxidant combinations to explore and promote its optimum utilization in poultry nutrition and production.</t>
  </si>
  <si>
    <t>Z Haq</t>
  </si>
  <si>
    <t>Division of Animal Nutrition, Faculty of Veterinary Sciences &amp; Animal Husbandry, Sher-e-Kashmir University of Agricultural Sciences and Technology of Jammu, Jammu - 181 102, Jammu and Kashmir, India.</t>
  </si>
  <si>
    <t>28096610</t>
  </si>
  <si>
    <t>Investigation of body and udder skin surface temperature differentials as an early indicator of mastitis in Holstein Friesian crossbred cows using digital infrared thermography technique.</t>
  </si>
  <si>
    <t>The objective of this study was to investigate the ability of infrared thermography (IRT) technique and its interrelationship with conventional mastitis indicators for the early detection of mastitis in Holstein Friesian (HF) crossbred cows.A total of 76 quarters of lactating HF crossbred (Bos indicus × Bos taurus) cows (n=19) were monitored for body temperature (i.e., eye temperature) and udder skin surface temperature (USST) before milking using forward-looking infrared (FLIR) i5 camera. Milk samples were collected from each quarter and screened for mastitis using Somatic Cell Count (SCC), Electrical Conductivity (EC), and California mastitis test. Thermographic images were analyzed using FLIR Quick Report 1.2 image analysis software. Data on body and USST were compiled and analyzed statistically using SPSS 16.0 and Sigmaplot 11.The mean±standard deviation (SD) body (37.23±0.08°C) and USST (37.22±0.04°C) of non-mastitic cow did not differ significantly; however, the mean USST of the mastitis-affected quarters were significantly higher than the body temperature and USST of unaffected quarters (p&lt;0.001). The mean±SD USST of the subclinical mastitis (SCM) and clinical mastitis-affected quarters were 38.08±0.17 °C and 38.25±0.33 °C, respectively, which is 0.72 and 1.05 °C higher than the USST temperature of unaffected quarters. The USST was positively correlated with EC (r=0.95) and SCC (r=0.93). The receiver operating characteristic curve analysis revealed a higher sensitivity for USST in early prediction of SCM with a cut-off value of &gt;37.61°C.It is concluded that infrared thermal imaging technique could be used as a potential noninvasive, quick cow-side diagnostic technique for screening and early detection of SCM and clinical mastitis in crossbred cows.</t>
  </si>
  <si>
    <t>M Sathiyabarathi</t>
  </si>
  <si>
    <t>Livestock Research Centre, Southern Regional Station, Indian Council of Agricultural Research - National Dairy Research Institute, Adugodi, Bengaluru - 560 030, Karnataka, India.</t>
  </si>
  <si>
    <t>28096609</t>
  </si>
  <si>
    <t>Studies on alterations of clinical and hemato-biochemical parameters before and after treatment in calves naturally infected with theileriosis.</t>
  </si>
  <si>
    <t>The aim was to determine hemato-biochemical alterations and to determine the better treatment of theileriosis in naturally infected calves.A total of 74 Holstein crossbred calves below 6 months of age, of either sex were included for present investigation in Bikaner. Based on the clinical examinations and laboratory results, 20 calves included for hemato-biochemical studies (before and after treatment) and divided into two groups (having 10 calves each).The clinical examination of these calves revealed weakness, ticks infestations, high fever above 104°F, pronounced swelling of prescapular, prefemoral, parotid lymph nodes, loss of elasticity of skin, anemia, lacrimal discharges, pulpy cornea, tachycardia, and dyspnea. There was highly significant decrease (p&lt;0.01) in hemoglobin, total erythrocyte count, packed cell volume and total leukocyte count, serum glucose, total protein, globulin and albumin level and highly significant increase in aspartate aminotransferase and alanine aminotransferase level as compared to healthy control animals in Group I and II. The animals of Group II treated with buparvaquone along with single blood transfusion shows better recovery then animals of Group I treated with bupavaqone and hematinic.Significant changes were found in hemato-biochemical parameters in theileria affected calves before treatment as compare to healthy control calves. Significant improvement was observed in hemato-biochemical parameters in buparvaquone and single blood transfusion treated calves as compare to another group, so it is concluded that buparvaquone and single blood transfusion is better combination for treatment of theileriosis.</t>
  </si>
  <si>
    <t>J P Kachhawa</t>
  </si>
  <si>
    <t>Department of Clinical Veterinary Medicine, Ethics and Jurisprudence, College of Veterinary &amp; Animal Science, Rajasthan University of Veterinary and Animal Sciences, Bikaner - 334 001, Rajasthan, India.</t>
  </si>
  <si>
    <t>28096608</t>
  </si>
  <si>
    <t>Effect of Aegle marmelos and Murraya koenigii in treatment of delayed pubertal buffaloes heifers.</t>
  </si>
  <si>
    <t>This study aims to study the estrus induction, ovulation, and conception rate of delayed puberty in buffaloes heifers by feeding a herbal plants Aegle marmelos (bael/bili/bhel leaf) and Murraya koenigii (Curry leaf).Totally, 24 buffalo heifers with delayed puberty were selected for the present study and divided randomly in four equal groups (n=6). Before experiment, all animals were dewormed with albendazole at 10 mg/kg body weight to prevent them from the stress of parasitism. In the present experiment, four group taken and Group I (n=6) treated with A. marmelos, Group II (n=6) treated with M. koenigii, Group III (n=6) treated with mixture of A. marmelos and M. koenigii and fed for 9 days. Group IV (n=6) considered as control and fed with concentrate only. The blood samples were collected from all the animals on day 0 (before treatment), 4, 9 (during treatment), on the day of estrus and day 8 after the onset of estrus. The 10 ml blood was collected from the jugular vein of all the experimental animals for estimation of serum calcium, inorganic phosphorus, and progesterone (P4). The estrus response, ovulation, conception rate along with serum calcium, inorganic phosphorus, and progesterone level were determined by the standard protocol.From Group III 4 heifers, from Group II 3 heifers, and from Group I and IV (Control) 2 heifers each, exhibited the estrus. The estrus response was recorded as 33.33%, 50.00%, 75.00%, and 33.33% in Group I, Group II, Group III, and Group IV, respectively. In treatment Group III, serum calcium found significantly more (p&lt;0.05) on day 8 post-estrus as compared to other groups at a similar interval. Inorganic phosphorus and progesterone show no significant difference between groups. The ovulation and conception rates are comparatively better in Group III (75%) buffalo heifers than other groups.Herbal supplementation of A. marmelos and M. koenigii in combination, as well as M. koenigii alone, were found effective in fertility improvement in delayed pubertal buffalo heifers by increasing ovulation and conception rate.</t>
  </si>
  <si>
    <t>Mohan M Baitule</t>
  </si>
  <si>
    <t>Department of Animal Reproduction, Gynaecology and Obstetrics, Nagpur Veterinary College, Maharashtra Animal &amp; Fishery Sciences University, Nagpur - 440 006, Maharashtra, India.</t>
  </si>
  <si>
    <t>28096607</t>
  </si>
  <si>
    <t>Diagnosis and management of bovine babesiosis outbreaks in cattle in Punjab state.</t>
  </si>
  <si>
    <t>The aim of the present study was to diagnose severe outbreaks of bovine babesiosis in Punjab state, in the year 2015 and to suggest control and preventive measures to animal owners.Mortality of animals was recorded in two cattle herd comprising a total of 465 cattle in Sangrur (n=125) and Faridkot (n=340) districts. There was a history of purchase of animals at one farm. 23 blood samples were collected from diseased (n=15) and healthy animals (n=8) for hematological analysis, parasitological, and polymerase chain reaction (PCR)-based diagnosis. Ticks were also collected from animals for identification.Out of 465 cattle at risk, 28 were critically ill and 14 died of disease with morbidity, mortality, and case fatality rate of 6.02%, 3.01%, and 50.00%, respectively. Clinical signs and necropsy findings were suggestive of babesiosis. Ticks collected from both the outbreaks were identified as Rhipicephalus (Boophilus) microplus. Thin blood smears from infected animals (especially with clinical sign of hemoglobinuria) were found positive for Babesia bigemina organisms; however, molecular diagnosis (PCR) further confirmed the disease. Animals were successfully treated with diminazene aceturate, hematinics, and antipyretics.Two fatal outbreaks of babesiosis in cattle were diagnosed with application of conventional parasitological, hematological, and molecular diagnostic techniques. PCR was found to be far more sensitive in detecting the disease, especially in latent infections. Animal owners were advised to follow quarantine measures before mixing new animals in the herd and strategic acaricidal treatments for effective tick control.</t>
  </si>
  <si>
    <t>Mandeep Singh Bal</t>
  </si>
  <si>
    <t>Animal Disease Research Centre, Guru Angad Dev Veterinary &amp; Animal Sciences University, Ludhiana, Punjab, India.</t>
  </si>
  <si>
    <t>28096606</t>
  </si>
  <si>
    <t>Phylogenetic analysis of glycoprotein B gene sequences of bovine herpesvirus 1 isolates from India reveals the predominance of subtype 1.1.</t>
  </si>
  <si>
    <t>This study was conducted for the isolation and molecular characterization of bovine herpesvirus 1 (BoHV-1) isolated from the nasal and vaginal swabs collected from naturally infected cattle showing clinical symptoms of the respiratory disease.Isolation of BoHV-1 virus performed on clinical samples collected from 65 cattle from five states of India. The BoHV-1 isolates were further confirmed by polymerase chain reaction (PCR) using primers specific for glycoprotein B (gB) genomic region. PCR amplification was performed using previously published gB gene-specific primer pairs. gB PCR amplicons obtained from all isolates were sequenced, and phylogenetic analysis was performed using software.A total of 12 samples were found positive in cell culture isolation. 11 isolates showed the visible cytopathic effect on Madin-Darby bovine kidney after 72 h. Partial sequence analysis of gB gene of all isolates revealed 99.0-100% homology between them. All isolates showed 99.2-99.8% homology with Cooper stain.BoHV-1.1 is the predominant circulating subtype of BoHV in India, and all isolates have homology with Cooper stain.</t>
  </si>
  <si>
    <t>S S Patil</t>
  </si>
  <si>
    <t>ICAR-National Institute of Veterinary Epidemiology and Disease Informatics, Bengaluru - 560 064, Karnataka, India.</t>
  </si>
  <si>
    <t>28096603</t>
  </si>
  <si>
    <t>Gastrointestinal nematode larvae in the grazing land of cattle in Guwahati, Assam.</t>
  </si>
  <si>
    <t>To know the prevalence of gastrointestinal nematode larvae (L3) in the grazing land of cattle in Guwahati, Kamrup district, Assam.Pastures were collected and examined for the presence of nematode larvae (L3) from six localities of Guwahati at monthly interval from August 2012 to July 2013. The counted larvae were then expressed as per kg dry matter of herbage (L3/kg DM).Examination of pastures revealed presence of nematode larvae (L3) in pastures throughout the year which varied from 4.5 L3/kg DM in January to a maximum of 106.33 L3/kg DM in August. The L3 of Haemonchus contortus, Trichostrongylus spp., Oesophagostomum spp., Cooperia spp., and Mecistocirrus spp. were recovered from pastures. The average pasture larval burden (PLB) was 34.75±3.48 L3/kg DM. Season-wise PLB revealed the presence of 23.89±3.01, 67.54±5.41, 26.67±1.92, and 7.28±0.89 L3/kg DM during pre-monsoon, monsoon, post-monsoon, and winter seasons, respectively. Monsoon season has significant (p&lt;0.05) effect on PLB. However, analysis of variance of different locations with respect to season revealed that there was no significant difference but season-wise it was highly significant (p&lt;0.01). Pearson correlation of environmental variables (temperature, relative humidity, and rainfall) with PLB revealed correlation was statistically significant with rainfall (p&lt;0.05).This study reveals the presence of five nematode larvae (L3) in the pastures of Guwahati, Assam throughout the year, statistically significant during monsoon season.</t>
  </si>
  <si>
    <t>Meena Das</t>
  </si>
  <si>
    <t>Division of Animal Health, ICAR Research Complex for NEH Region, Umiam, Meghalaya, India.</t>
  </si>
  <si>
    <t>28096602</t>
  </si>
  <si>
    <t>Surface plasmon resonance based biosensor: A new platform for rapid diagnosis of livestock diseases.</t>
  </si>
  <si>
    <t>Surface plasmon resonance (SPR) based biosensors are the most advanced and developed optical label-free biosensor technique used for powerful detection with vast applications in environmental protection, biotechnology, medical diagnostics, drug screening, food safety, and security as well in livestock sector. The livestock sector which contributes the largest economy of India, harbors many bacterial, viral, and fungal diseases impacting a great loss to the production and productive potential which is a major concern in both small and large ruminants. Hence, an accurate, sensitive, and rapid diagnosis is required for prevention of these above-mentioned diseases. SPR based biosensor assay may fulfill the above characteristics which lead to a greater platform for rapid diagnosis of different livestock diseases. Hence, this review may give a detail idea about the principle, recent development of SPR based biosensor techniques and its application in livestock sector.</t>
  </si>
  <si>
    <t>Pravas Ranjan Sahoo</t>
  </si>
  <si>
    <t>Department of Veterinary Biochemistry, Orissa University of Agriculture &amp; Technology, Bhubaneswar, Odisha, India.</t>
  </si>
  <si>
    <t>28095659</t>
  </si>
  <si>
    <t>Molecular Characterization of Nippostrongylus brasiliensis (Nematoda: Heligmosomatidae) from Mus musculus in India.</t>
  </si>
  <si>
    <t>Mus musculus (Rodentia: Muridae) has generally been infected with a rodent hookworm Nippostrongylus brasiliensis. In this report, we present morphological and molecular identification of N. brasiliensis by light and scanning electron microscopy and PCR amplification of mitochondrial cytochrome c oxidase subunit 1 (cox1) gene and the protein sequences encoded by cox1 gene, respectively. Despite the use of N. brasiliensis in many biochemistry studies from India, their taxonomic identification was not fully understood, especially at the species level, and no molecular data is available in GenBank from India. Sequence analysis of cox1 gene in this study revealed that the present specimen showed close identity with the same species available in GenBank, confirming that the species is N. brasiliensis. This study represents the first record of molecular identification of N. brasiliensis from India and the protein structure to better understand the comparative phylogenetic characteristics.</t>
  </si>
  <si>
    <t>The Korean journal of parasitology</t>
  </si>
  <si>
    <t>Anshu Chaudhary</t>
  </si>
  <si>
    <t>Molecular Taxonomy Laboratory, Department of Zoology, Chaudhary Charan Singh University, Meerut (U.P.), 250004, India.</t>
  </si>
  <si>
    <t>28095658</t>
  </si>
  <si>
    <t>Therapeutic Assessment of Primaquine for Radical Cure of Plasmodium vivax Malaria at Primary and Tertiary Care Centres in Southwestern India.</t>
  </si>
  <si>
    <t>Acquaintance is scanty on primaquine (PQ) efficacy and Plasmodium vivax recurrence in Udupi district, Karnataka, India. We assessed the efficacy of 14 days PQ regimen (0.25 mg/kg/day) to prevent P. vivax recurrence. Microscopically, aparasitemic adults (≥18 years) after acute vivax malaria on day 28 were re-enrolled into 15 months' long follow-up study. A peripheral blood smear examination was performed with participants at every 1-2 month interval. A nested PCR test was performed to confirm the mono-infection with P. vivax. Of 114 participants, 28 (24.6%) recurred subsequently. The median (IQR) duration of the first recurrence was 3.1 (2.2-5.8) months which ranged from 1.2 to 15.1 months, including initial 28 days. Participants with history of vivax malaria had significantly higher risk of recurrence, with hazard ratio (HR) (95% CI) of 2.62 (1.24-5.54) (P=0.012). Severity of disease (11.4%, 13/114) was not associated (P=1.00) with recurrence. Of 28 recurrence cases, the nPCR proved that P. vivax mono-infection recurrence rate was at least 72.7% (16/22) at first recurrence. In Udupi district, PQ dose of 0.25 mg/kg/day over 14 days seems inadequate to prevent recurrence in substantial proportion of vivax malaria. Patients with a history of vivax malaria are at high risk of recurrences.</t>
  </si>
  <si>
    <t>Rishikesh Kumar</t>
  </si>
  <si>
    <t>Department of Medicine, Kasturba Medical College, Manipal University, Madhav Nagar, Manipal, Karnataka, 576104, India.</t>
  </si>
  <si>
    <t>28095362</t>
  </si>
  <si>
    <t>In vivo modulation of LPS induced leukotrienes generation and oxidative stress by sesame lignans.</t>
  </si>
  <si>
    <t>The role of inflammation and oxidative stress is critical during onset of metabolic disorders and this has been sufficiently established in literature. In the present study, we evaluated the effects of sesamol and sesamin, two important bioactive molecules present in sesame oil, on the generation of inflammatory and oxidative stress factors in LPS injected rats. Sesamol and sesamin lowered LPS induced expression of cPLA2 (61 and 56%), 5-LOX (44 and 51%), BLT-1(32 and 35%) and LTC4 synthase (49 and 50%), respectively, in liver homogenate. The diminished serum LTB4 (53 and 64%) and LTC4 (67 and 44%) levels in sesamol and sesamin administered groups, respectively, were found to be concurrent with the observed decrease in the expression of cPLA2 and 5-LOX. The serum levels of TNF-α (29 and 19%), MCP-1 (44 and 57%) and IL-1β (43 and 42%) were found to be reduced in sesamol and sesamin group, respectively, as given in parentheses, compared to LPS group. Sesamol and sesamin offered protection against LPS induced lipid peroxidation in both serum and liver. Sesamol, but not sesamin, significantly restored the loss of catalase and glutathione reductase activity due to LPS (P&lt;.05). However, both sesamol and sesamin reverted SOD activities by 92 and 98%, respectively. Thus, oral supplementation of sesamol and sesamin beneficially modulated the inflammatory and oxidative stress markers, as observed in the present study, in LPS injected rats. Our report further advocates the potential use of sesamol and sesamin as an adjunct therapy wherein, inflammatory and oxidative stress is of major concern.</t>
  </si>
  <si>
    <t>The Journal of nutritional biochemistry</t>
  </si>
  <si>
    <t>Puttaraju Srikantamurthy Yashaswini</t>
  </si>
  <si>
    <t>Department of Protein Chemistry &amp; Technology, CSIR-Central Food Technological Research Institute, Mysuru, 570020, India.</t>
  </si>
  <si>
    <t>28094224</t>
  </si>
  <si>
    <t>Synthesis of pharmacologically important naphthoquinones and anticancer activity of 2-benzyllawsone through DNA topoisomerase-II inhibition.</t>
  </si>
  <si>
    <t>Naphthoquinones are naturally occurring biologically active entities. Practical de novo syntheses of three naphthoquinones i.e. lawsone (1), lapachol (2), and β-lapachone (3b) have been achieved from commercially available starting materials. The conversion of lapachol (2) to β-lapachone (3b) was achieved through p-TSA/Iodine/BF3-etherate mediated regioselective cyclisation. Further, 2-alkyl and 2-benzyllawsone derivatives have been prepared as possible anticancer agents. Four derivatives exhibited significant anticancer activity and the best analogue i.e. compound 21a exhibited potential anticancer activity (IC50=5.2μM) against FaDu cell line. Compound 21a induced apoptosis through activation of caspase pathway and exerted cell cycle arrest at S phase in FaDU cells. It also exhibited significant topoisomerase-II inhibition activity. Compound 21a was found to be safe in Swiss albino mice up to 1000mg/kg oral dose.</t>
  </si>
  <si>
    <t>Balagani Sathish Kumar</t>
  </si>
  <si>
    <t>CSIR-Central Institute of Medicinal and Aromatic Plants (CSIR-CIMAP), Lucknow 226015, U.P., India.</t>
  </si>
  <si>
    <t>28093125</t>
  </si>
  <si>
    <t>Hairpin stabilized fluorescent silver nanoclusters for quantitative detection of NAD(+) and monitoring NAD(+)/NADH based enzymatic reactions.</t>
  </si>
  <si>
    <t>A set of 90 mer long ssDNA candidates, with different degrees of cytosine (C-levels) (% and clusters) was analyzed for their function as suitable Ag-nanocluster (AgNC) nucleation scaffolds. The sequence (P4) with highest C-level (42.2%) emerged as the only candidate supporting the nucleation process as evident from its intense fluorescence peak at λ660 nm. Shorter DNA subsets derived from P4 with only stable hairpin structures could support the AgNC formation. The secondary hairpin structures were confirmed by PAGE, and CD studies. The number of base pairs in the stem region also contributes to the stability of the hairpins. A shorter 29 mer sequence (Sub 3) (ΔG = -1.3 kcal/mol) with 3-bp in the stem of a 7-mer loop conferred highly stable AgNC. NAD(+) strongly quenched the fluorescence of Sub 3-AgNC in a concentration dependent manner. Time resolved photoluminescence studies revealed the quenching involves a combined static and dynamic interaction where the binding constant and number of binding sites for NAD(+) were 0.201 L mol(-1) and 3.6, respectively. A dynamic NAD(+) detection range of 50-500 μM with a limit of detection of 22.3 μM was discerned. The NAD(+) mediated quenching of AgNC was not interfered by NADH, NADP(+), monovalent and divalent ions, or serum samples. The method was also used to follow alcohol dehydrogenase and lactate dehydrogenase catalyzed physiological reactions in a turn-on and turn-off assay, respectively. The proposed method with ssDNA-AgNC could therefore be extended to monitor other NAD(+)/NADH based enzyme catalyzed reactions in a turn-on/turn-off approach.</t>
  </si>
  <si>
    <t>Analytica chimica acta</t>
  </si>
  <si>
    <t>Priyamvada Jain</t>
  </si>
  <si>
    <t>Department of Biosciences and Bioengineering, Indian Institute of Technology Guwahati, Guwahati 781039, Assam, India.</t>
  </si>
  <si>
    <t>28093025</t>
  </si>
  <si>
    <t>A fuzzy integral method based on the ensemble of neural networks to analyze fMRI data for cognitive state classification across multiple subjects.</t>
  </si>
  <si>
    <t>The huge number of voxels in fMRI over time poses a major challenge to for effective analysis. Fast, accurate, and reliable classifiers are required for estimating the decoding accuracy of brain activities. Although machine-learning classifiers seem promising, individual classifiers have their own limitations. To address this limitation, the present paper proposes a method based on the ensemble of neural networks to analyze fMRI data for cognitive state classification for application across multiple subjects. Similarly, the fuzzy integral (FI) approach has been employed as an efficient tool for combining different classifiers. The FI approach led to the development of a classifiers ensemble technique that performs better than any of the single classifier by reducing the misclassification, the bias, and the variance. The proposed method successfully classified the different cognitive states for multiple subjects with high accuracy of classification. Comparison of the performance improvement, while applying ensemble neural networks method, vs. that of the individual neural network strongly points toward the usefulness of the proposed method.</t>
  </si>
  <si>
    <t>L A Cacha</t>
  </si>
  <si>
    <t>1 Laser Center, Faculty of Science, Ibnu Sina Institute for Scientific Industrial Research (ISI-SIR), Universiti Teknologi, Malaysia.</t>
  </si>
  <si>
    <t>28092932</t>
  </si>
  <si>
    <t>The burden of infectious and cardiovascular diseases in India from 2004 to 2014.</t>
  </si>
  <si>
    <t>In India, both communicable and non-communicable diseases have been argued to disproportionately affect certain socioeconomic strata of the population. Using the 60th (2004) and 71st (2014) rounds of the National Sample Survey, this study assessed the balance between infectious diseases and cardiovascular diseases (CVD) from 2004 to 2014, as well as changes in the disease burden in various socioeconomic and demographic subpopulations.Prevalence rates, hospitalization rates, case fatality rates, and share of in-patients deaths were estimated to compare the disease burdens at these time points. Logistic regression and multivariate decomposition were used to evaluate changes in disease burden across various socio-demographic and socioeconomic groups.Evidence of stagnation in the infectious disease burden and rapid increase in the CVD burden was observed. Along with the drastic increase in case fatality rate, share of in-patients deaths became more skewed towards CVD from 2004 to 2014. Logistic regression analysis demonstrated a significant shift of the chance of succumbing to CVD from the privileged class, comprising non-Scheduled Castes and Tribes, more highly educated individuals, and households with higher monthly expenditures, towards the underprivileged population. Decomposition indicated that a change in the probability of suffering from CVD among the subcategories of age, social groups, educational status, and monthly household expenditures contributed to the increase in CVD prevalence more than compositional changes of the population from 2004 to 2014.This study provides evidence of the ongoing tendency of CVD to occur in older population segments, and also confirms the theory of diffusion, according to which an increased probability of suffering from CVD has trickled down the socioeconomic gradient.</t>
  </si>
  <si>
    <t>Epidemiology and health</t>
  </si>
  <si>
    <t>Kajori Banerjee</t>
  </si>
  <si>
    <t>International Institute for Population Sciences, Mumbai, India.</t>
  </si>
  <si>
    <t>28090474</t>
  </si>
  <si>
    <t>Post Laparoscopic Cholecystectomy Biloma in a Child Managed by Endoscopic Retrograde Cholangio-Pancreatography and Stenting: A Case Report.</t>
  </si>
  <si>
    <t>Laparoscopic cholecystectomy, though an uncommon surgical procedure in paediatric age group is still associated with a higher risk of post-operative bile duct injuries when compared with the open procedure. Small leaks from extra hepatic biliary apparatus usually lead to the formation of a localized sub-hepatic bile collection, also known as biloma. Such leaks are rare complication after laparoscopic cholecystectomy, especially in paediatric age group. Minor bile leaks can usually be managed non-surgically by percutaneous drainage combined with endoscopic retrograde cholangio-pancreatography (ERCP). However, surgical exploration is required in cases not responding to non-operative management. If not managed on time, such injuries can lead to severe hepatic damage. We describe a case of an eight-year-old girl who presented with biloma formation after laparoscopic cholecystectomy who was managed by ERCP.</t>
  </si>
  <si>
    <t>Pediatric gastroenterology, hepatology &amp; nutrition</t>
  </si>
  <si>
    <t>Charu Tiwari</t>
  </si>
  <si>
    <t>Department of Paediatric Surgery, TNMC and BYL Nair Hospital, Mumbai Central, Mumbai, India.</t>
  </si>
  <si>
    <t>28090467</t>
  </si>
  <si>
    <t>Early Infant Feeding Practices May Influence the Onset of Symptomatic Celiac Disease.</t>
  </si>
  <si>
    <t>To study whether breastfeeding and breastfeeding status during gluten introduction influences the age at diagnosis of celiac disease (CD). In addition to study, whether the timing of gluten introduction influences the age at diagnosis of CD.It was a hospital based observational study. Total 198 patients diagnosed with CD as per modified European Society of Pediatric Gastroenterology, Hepatology and Nutrition (2012) criteria, aged between 6 months to 6 years were included. Detail history taken with special emphasis on breastfeeding and age of gluten introduction. Standard statistical methods used to analyze the data.Mean±standard deviation age of onset and diagnosis of CD in breastfed cases was 2.81±1.42 years and 3.68 ±1.55 years respectively as compared to 1.84±1.36 years and 2.70±1.65 years respectively in not breastfed cases (p&lt;0.05). Those who had continued breastfeeding during gluten introduction and of longer duration had significantly delayed onset of disease. The age at onset of CD was under one year in 40.42% of the cases, who had started gluten before 6 months of age compared to only 12.58% of those who had started gluten later (p&lt;0.001). The proposed statistical model showed that two variables, i.e., breast feeding status during gluten introduction and age at gluten introduction positively influencing the age at diagnosis of CD.Delayed gluten introduction to infant's diet along with continuing breastfeeding, delays symptomatic CD. However, it is not clear from our study that these infant feeding practices provide permanent protection against the disease or merely delays the symptoms.</t>
  </si>
  <si>
    <t>Shailja Vajpayee</t>
  </si>
  <si>
    <t>Department of Pediatric Medicine, Sir Padampat Mother and Child Health Institute, Swai Man Singh Medical College, Jaipur, India.</t>
  </si>
  <si>
    <t>28090442</t>
  </si>
  <si>
    <t>Can MRI accurately detect pilon articular malreduction? A quantitative comparison between CT and 3T MRI bone models.</t>
  </si>
  <si>
    <t>Pilon fracture reduction is a challenging surgery. Radiographs are commonly used to assess the quality of reduction, but are limited in revealing the remaining bone incongruities. The study aimed to develop a method in quantifying articular malreductions using 3D computed tomography (CT) and magnetic resonance imaging (MRI) models.CT and MRI data were acquired using three pairs of human cadaveric ankle specimens. Common tibial pilon fractures were simulated by performing osteotomies to the ankle specimens. Five of the created fractures [three AO type-B (43-B1), and two AO type-C (43-C1) fractures] were then reduced and stabilised using titanium implants, then rescanned. All datasets were reconstructed into CT and MRI models, and were analysed in regards to intra-articular steps and gaps, surface deviations, malrotations and maltranslations of the bone fragments.Initial results reveal that type B fracture CT and MRI models differed by ~0.2 (step), ~0.18 (surface deviations), ~0.56° (rotation) and ~0.4 mm (translation). Type C fracture MRI models showed metal artefacts extending to the articular surface, thus unsuitable for analysis. Type C fracture CT models differed from their CT and MRI contralateral models by ~0.15 (surface deviation), ~1.63° (rotation) and ~0.4 mm (translation).Type B fracture MRI models were comparable to CT and may potentially be used for the postoperative assessment of articular reduction on a case-to-case basis.</t>
  </si>
  <si>
    <t>Quantitative imaging in medicine and surgery</t>
  </si>
  <si>
    <t>Shairah Radzi</t>
  </si>
  <si>
    <t>Institute of Health and Biomedical Innovation, Queensland University of Technology, Brisbane, Australia.</t>
  </si>
  <si>
    <t>28090433</t>
  </si>
  <si>
    <t>Degradation study of lindane by novel strains Kocuria sp. DAB-1Y and Staphylococcus sp. DAB-1W.</t>
  </si>
  <si>
    <t>This study was carried out to isolate and characterize the bacterial strains from lindane-contaminated soil and they were also assessed for their lindane-degrading potential.In this study the enrichment culture method was used for isolation of  lindane degrading bacterial isolates, in which the mineral salt medium (MSM) supplemented with different concentrations of lindane was used. Further, the screening for the potential lindane degrading isolates was done using the spray plate method and colorimetric dechlorinase enzyme assay. The selected isolates were also studied for their growth response under varying range of temperature, pH, and NaCl. The finally selected isolates DAB-1Y and DAB-1W showing best lindane degradation activity was further subjected to biochemical characterization, microscopy, degradation/kinetic study, and 16S rDNA sequencing. The strain identification were performed using the biochemical characterization, microscopy and the species identifies by 16S rDNA sequence of the two isolates using the standard 16S primers, the 16 S rRNA partial sequence was analyzed through BLAST analysis and phylogenetic tree was generated based on UGPMA clustering method using MEGA7 software. This shows the phylogenetic relationship with the related strains. The two isolates of this study were finally characterized as Kocuria sp. DAB-1Y and Staphylococcus sp. DAB-1W, and their 16S rRNA sequence was submitted to GenBank database with accession numbers, KJ811539 and KX986577, respectively.Out of the 20 isolates, the isolates DAB-1Y and DAB-1W exhibited best lindane-degrading activity of 94 and 98%, respectively, recorded after 8 days of incubation. The optimum growth was observed at temperature 30 °C, pH 7, and 5% NaCl observed for both isolates. Of the four isomers of hexachlorocyclohexane, isomer α and γ were the fastest degrading isomers, which were degraded up to 86 and 94% by isolates DAB-1Y and up to 93 and 98% by DAB-1W, respectively, reported after 8 days incubation. Isomer β was highly recalcitrant in which maximum 35 and 32% lindane degradation was observed even after 28 days incubation by isolates, DAB-1Y and DAB-1W, respectively. At lower lindane concentrations (1-10 mg/L), specific growth rate increased with increase in lindane concentration, maximum being 0.008 and 0.006/day for DAB-1Y and DAB-1W, respectively. The 16 S rRNA partial sequence of isolate DAB-1Y showed similarity with Kocuria sp. by BLAST analysis and was named as Kocuria sp. DAB-1Y and DAB-IW with Staphylococcus sp. DAB-1W. The 16S rDNA sequence of isolate DAB-1Y and DAB-1W was submitted to online at National Centre of Biotechnology Information (NCBI) with GenBank accession numbers, KJ811539 and KX986577, respectively.This study has demonstrated that Kocuria sp. DAB-1Y and Staphylococcus sp. DAB-1W were found efficient in bioremediation of gamma-HCH and can be utilized further for biodegradation of environmental contamination of lindane and can be utilized in bioremediation program.</t>
  </si>
  <si>
    <t>Bioresources and bioprocessing</t>
  </si>
  <si>
    <t>Dharmender Kumar</t>
  </si>
  <si>
    <t>Department of Biotechnology, Deenbandhu Chhotu Ram University of Science and Technology, Murthal, Sonepat, Haryana 131039 India.</t>
  </si>
  <si>
    <t>28090290</t>
  </si>
  <si>
    <t>Shared gene expression patterns in mesenchymal progenitors derived from lung and epidermis in pulmonary arterial hypertension: identifying key pathways in pulmonary vascular disease.</t>
  </si>
  <si>
    <t>Rapid access to lung-derived cells from stable subjects is a major challenge in the pulmonary hypertension field, given the relative contraindication of lung biopsy. In these studies, we sought to demonstrate the importance of evaluating a cell type that actively participates in disease processes, as well as the potential to translate these findings to vascular beds in other nonlung tissues, in this instance perivascular skin mesenchymal cells (MCs). We utilized posttransplant or autopsy lung explant-derived cells (ABCG2-expressing mesenchymal progenitor cells [MPCs], fibroblasts) and skin-derived MCs to test the hypothesis that perivascular ABCG2 MPCs derived from pulmonary arterial hypertension (PAH) patient lung and skin would express a gene profile reflective of ongoing vascular dysfunction. By analyzing the genetic signatures and pathways associated with abnormal ABCG2 lung MPC phenotypes during PAH and evaluating them in lung- and skin-derived MCs, we have identified potential predictor genes for detection of PAH as well as a targetable mechanism to restore MPCs and microvascular function. These studies are the first to explore the utility of expanding the study of ABCG2 MPC regulation of the pulmonary microvasculature to the epidermis, in order to identify potential markers for adult lung vascular disease, such as PAH.</t>
  </si>
  <si>
    <t>Pulmonary circulation</t>
  </si>
  <si>
    <t>Christa Gaskill</t>
  </si>
  <si>
    <t>Division of Allergy, Pulmonary and Critical Care Medicine, Department of Medicine, Vanderbilt University, Nashville, Tennessee, USA.</t>
  </si>
  <si>
    <t>28090263</t>
  </si>
  <si>
    <t>Right Atrial Paraganglioma: An Extremely Rare Primary Cardiac Neoplasm Mimicking Myxoma.</t>
  </si>
  <si>
    <t>In this report, we present a case of 35-year-old lady who had presented with atypical chest pain and exertional breathlessness for past six months. Transthoracic and transesophageal echocardiograms showed a well-circumscribed, echo-dense mass in the right atrium, attached to the interatrial septum at the level of atrioventricular junction and in the vicinity of coronary sinus ostium. She underwent successful resection of the cardiac mass. Histopathology revealed paraganglioma, which was reconfirmed by immunohistochemistry study. This represents an extremely rare presentation as primary cardiac tumors are 20-times less common than metastatic tumors and paraganglioma is one of the rarest primary cardiac tumors, accounting for &lt; 1% of all cases.</t>
  </si>
  <si>
    <t>Journal of cardiovascular ultrasound</t>
  </si>
  <si>
    <t>Ashok Garg</t>
  </si>
  <si>
    <t>Department of Non-invasive Cardiology, Jaipur Heart Institute, Jaipur, India.</t>
  </si>
  <si>
    <t>28090232</t>
  </si>
  <si>
    <t>Efficacy and Safety of Thrombolytic Therapy in Acute Submassive Pulmonary Embolism: Follow-Up Study.</t>
  </si>
  <si>
    <t>Thrombolysis in acute submassive pulmonary embolism (PE) remains controversial. So we studied impact of thrombolytic therapy in acute submassive PE in terms of mortality, hemodynamic status, improvement in right ventricular function, and safety in terms of major and minor bleeding.A single-center, prospective, randomized study of 86 patients was conducted at LPS Institute of Cardiology, G.S.V.M. Medical College, Kanpur, India. Patients received thrombolysis (single bolus of tenecteplase) with unfractionated heparin (UFH, group I) or placebo with UFH (group II).Mean age of patients was 54.35 ± 12.8 years with male dominance (M:F = 70%:30%). Smoking was the most common risk factor seen in 29% of all patients, followed by recent history of immobilization (25%), history of surgery or major trauma within past 1 month (15%), dyslipidemia (10%) and diabetes mellitus (10%). Dyspnea was the most common symptom in 80% of all patients, followed by chest pain in 55% and syncope in 6%. Primary efficacy outcome occurred significantly better in group I vs. group II (4.5% vs. 20%; P = 0.04), and significant difference was also found in hemodynamic decompensation (4.5% vs. 20%; P = 0.04), the fall in mean pulmonary artery systolic pressure (PASP) (28.8% vs. 22.5%; P = 0.03), improvement in right ventricular (RV) function (70% vs. 40%; P = 0.001) and mean hospital stay (8.1 ± 2.5 vs. 11.1 ± 2.14 days; P = 0.001). There was no difference in mortality and major bleeding as safety outcome but increased minor bleeding occurred in group I patients (16% vs. 12%; P = 0.04).Patients with acute submassive PE do not derive overall mortality benefit, recurrent PE and rehospitalization with thrombolytic therapy but had improved clinical outcome in form of decrease in hemodynamic decompensation, mean hospital stay, PASP and improvement of RV function with similar risk of major bleed but at cost of increased minor bleeding.</t>
  </si>
  <si>
    <t>Journal of clinical medicine research</t>
  </si>
  <si>
    <t>Santosh Kumar Sinha</t>
  </si>
  <si>
    <t>Department of Cardiology, LPS Institute of Cardiology, G.S.V.M. Medical College, Kanpur, Uttar Pradesh 208002, India.</t>
  </si>
  <si>
    <t>28090216</t>
  </si>
  <si>
    <t>ChemEngine: harvesting 3D chemical structures of supplementary data from PDF files.</t>
  </si>
  <si>
    <t>Digital access to chemical journals resulted in a vast array of molecular information that is now available in the supplementary material files in PDF format. However, extracting this molecular information, generally from a PDF document format is a daunting task. Here we present an approach to harvest 3D molecular data from the supporting information of scientific research articles that are normally available from publisher's resources. In order to demonstrate the feasibility of extracting truly computable molecules from PDF file formats in a fast and efficient manner, we have developed a Java based application, namely ChemEngine. This program recognizes textual patterns from the supplementary data and generates standard molecular structure data (bond matrix, atomic coordinates) that can be subjected to a multitude of computational processes automatically. The methodology has been demonstrated via several case studies on different formats of coordinates data stored in supplementary information files, wherein ChemEngine selectively harvested the atomic coordinates and interpreted them as molecules with high accuracy. The reusability of extracted molecular coordinate data was demonstrated by computing Single Point Energies that were in close agreement with the original computed data provided with the articles. It is envisaged that the methodology will enable large scale conversion of molecular information from supplementary files available in the PDF format into a collection of ready- to- compute molecular data to create an automated workflow for advanced computational processes. Software along with source codes and instructions available at https://sourceforge.net/projects/chemengine/files/?source=navbar.Graphical abstract.</t>
  </si>
  <si>
    <t>Journal of cheminformatics</t>
  </si>
  <si>
    <t>Muthukumarasamy Karthikeyan</t>
  </si>
  <si>
    <t>Chemical Engineering and Process Development (CEPD), CSIR-National Chemical Laboratory, Pashan Road, Pune, Maharastra 411008 India.</t>
  </si>
  <si>
    <t>28090211</t>
  </si>
  <si>
    <t>Antimicrobial Properties of Plant Essential Oils against Human Pathogens and Their Mode of Action: An Updated Review.</t>
  </si>
  <si>
    <t>A wide range of medicinal and aromatic plants (MAPs) have been explored for their essential oils in the past few decades. Essential oils are complex volatile compounds, synthesized naturally in different plant parts during the process of secondary metabolism. Essential oils have great potential in the field of biomedicine as they effectively destroy several bacterial, fungal, and viral pathogens. The presence of different types of aldehydes, phenolics, terpenes, and other antimicrobial compounds means that the essential oils are effective against a diverse range of pathogens. The reactivity of essential oil depends upon the nature, composition, and orientation of its functional groups. The aim of this article is to review the antimicrobial potential of essential oils secreted from MAPs and their possible mechanisms of action against human pathogens. This comprehensive review will benefit researchers who wish to explore the potential of essential oils in the development of novel broad-spectrum key molecules against a broad range of drug-resistant pathogenic microbes.</t>
  </si>
  <si>
    <t>Evidence-based complementary and alternative medicine : eCAM</t>
  </si>
  <si>
    <t>Mallappa Kumara Swamy</t>
  </si>
  <si>
    <t>Department of Crop Science, Faculty of Agriculture, Universiti Putra Malaysia, 43400 Serdang, Selangor, Malaysia; Padmashree Institute of Management and Sciences, Kommagatta, Kengeri, Bangalore 560060, India.</t>
  </si>
  <si>
    <t>28090207</t>
  </si>
  <si>
    <t>Role of Bioadsorbents in Reducing Toxic Metals.</t>
  </si>
  <si>
    <t>Industrialization and urbanization have led to the release of increasing amounts of heavy metals into the environment. Metal ion contamination of drinking water and waste water is a serious ongoing problem especially with high toxic metals such as lead and cadmium and less toxic metals such as copper and zinc. Several biological materials have attracted many researchers and scientists as they offer both cheap and effective removal of heavy metals from waste water. Therefore it is urgent to study and explore all possible sources of agrobased inexpensive adsorbents for their feasibility in the removal of heavy metals. The objective was to study inexpensive adsorbents like various agricultural wastes such as sugarcane bagasse, rice husk, oil palm shell, coconut shell, and coconut husk in eliminating heavy metals from waste water and their utilization possibilities based on our research and literature survey. It also shows the significance of developing and evaluating new potential biosorbents in the near future with higher adsorption capacity and greater reusable options.</t>
  </si>
  <si>
    <t>Journal of toxicology</t>
  </si>
  <si>
    <t>Blessy Baby Mathew</t>
  </si>
  <si>
    <t>Department of Biotechnology, Sapthagiri College of Engineering, 14/5 Chikkasandra, Hesarghatta Main Road, Bangalore, Karnataka 560057, India.</t>
  </si>
  <si>
    <t>28090186</t>
  </si>
  <si>
    <t>Calcitriol-mediated Reversible Hypercalcemia in a Patient with Primary Adrenal Lymphoma.</t>
  </si>
  <si>
    <t>Primary adrenal lymphomas (PAL) are rare occurrences with only less than 150 cases reported in the literature. Two-thirds of these cases were reported in the last decade due to the advancements in imaging techniques and immunohistochemistry. The non-specific signs and symptoms have resulted in a delayed onset of symptoms and diagnosis of these tumors. Reports of the results of chemotherapy are not gratifying, and most patients die within one year of the diagnosis. We report a 65-year-old male with adrenal non-Hodgkin's lymphoma (NHL), who presented with hypercalcemia and renal failure. We reviewed all adrenal NHL cases presented with hypercalcemia and attempted to comprehend its etiology and overall survival effect.</t>
  </si>
  <si>
    <t>The Malaysian journal of medical sciences : MJMS</t>
  </si>
  <si>
    <t>Shahnaz Ahmad Mir</t>
  </si>
  <si>
    <t>Department of Endocrinology, Sheri-I-Kashmir Institute of Medical Sciences, Srinagar, Jammu and Kashmir, 190011, India.</t>
  </si>
  <si>
    <t>28090184</t>
  </si>
  <si>
    <t>Radiographic Evaluation of the Status of Third Molars in Sriganganagar Population - A Digital Panoramic Study.</t>
  </si>
  <si>
    <t>Third molar (M3) agenesis and impaction are associated with evolution, changed dietary habits, and human jaw growth. The aim of the study was to radiographically evaluate the prevalence of M3s agenesis, impacted M3s with different impaction patterns, and the approximation of Inferior Dental Canal (IDC) with impacted mandibular M3s roots among the Sriganganagar population.The study included 700 randomly selected subjects from OPD with an age range of 25-45 years. Digital OPGs were taken for all subjects using Kodak 8000C digital OPG machine. The M3 impaction patterns were evaluated using Winter's classification.The prevalence of subjects with at least one M3 agenesis was found to be 34.1% and with 95% confidence interval was 30.6% to 37.6%. The overall M3s agenesis was 16.8% with more prevalence in the males. The patients with agenesis of one M3, two M3s, three M3s, and four M3s were 14.4%, 11.3%, 3.7% and 4.7%, respectively. M3 agenesis was more in the upper jaw and on the left side. The total impacted M3s were 21.11% with more prevalence in mixed diet subjects. Mesioangular was most common impaction pattern, and notching was most prevalent IDC relationship with impacted mandibular M3s roots.This study highlighted the evolutionary increasing M3 agenesis and the importance of diagnostic OPG for seeing the status of M3s in jaws.</t>
  </si>
  <si>
    <t>Sharry Goyal</t>
  </si>
  <si>
    <t>Department of Oral Medicine &amp; Radiology, Surendera Dental College &amp; Research Institute, Sriganganagar, 335001 Rajasthan, India.</t>
  </si>
  <si>
    <t>28089698</t>
  </si>
  <si>
    <t>Novel 2,4-dichlorophenoxy acetic acid substituted thiazolidin-4-ones as anti-inflammatory agents: Design, synthesis and biological screening.</t>
  </si>
  <si>
    <t>A library of fourteen 2-imino-4-thiazolidinone derivatives (1a-1n) has been synthesized and evaluated for in vivo anti-inflammatory activity and effect on ex-vivo COX-2 and TNF-α expression. Compounds 1k (5-(2,4-dichloro-phenooxy)-acetic acid (3-benzyl-4-oxo-thiazolidin-2-ylidene)-hydrazide) and 1m (5-(2,4-dichloro-phenooxy)-acetic acid (3-cyclohexyl-4-oxo-thiazolidin-2-ylidene)-hydrazide) exhibited in vivo inhibition of 81.14% and 78.80% respectively after 5h in comparison to indomethacin which showed 76.36% inhibition of inflammation without causing any damage to the stomach. Compound 1k showed a reduction of 68.32% in the level of COX-2 as compared to the indomethacin which exhibited 66.23% inhibition of COX-2. The selectivity index of compound 1k was found to be 29.00 in comparison to indomethacin showing selectivity index of 0.476. Compounds 1k and 1m were also found to significantly suppress TNF-α concentration to 70.10% and 68.43% in comparison to indomethacin which exhibited 66.45% suppression.</t>
  </si>
  <si>
    <t>Bioorganic &amp; medicinal chemistry letters</t>
  </si>
  <si>
    <t>Yakub Ali</t>
  </si>
  <si>
    <t>Department of Chemistry, Faculty of Science, Jamia Hamdard (Hamdard University), New Delhi 110 062, India.</t>
  </si>
  <si>
    <t>28089291</t>
  </si>
  <si>
    <t>Repair of stenosed neourethra using the proximal neourethral diverticulum - A technique in redo hypospadias surgery.</t>
  </si>
  <si>
    <t>Neourethral diverticulum secondary to distal neourethral stenosis is not uncommon after proximal hypospadias repair. We describe a technique using the neo urethral diverticular roof and overlying skin as a composite flap to reconstruct the urethral stenosis distal to the diverticulum. The composite flap is advanced distally for reconstruction of the stenosed urethra either as a tube or as an onlay. Urethra at the diverticular bed is tubularized to reduce its caliber. This technique has yielded excellent results in three children. The tissue expansion caused by the obstructed urinary stream has been utilized to correct both neourethral diverticulum and stenosis.</t>
  </si>
  <si>
    <t>Journal of pediatric urology</t>
  </si>
  <si>
    <t>Cenita J Sam</t>
  </si>
  <si>
    <t>Department of Pediatric Surgery, PSG Institute of Medical Sciences and Research, Coimbatore, Tamil Nadu, India. Electronic address: cenitasivamani@yahoo.com.</t>
  </si>
  <si>
    <t>28089167</t>
  </si>
  <si>
    <t>Diabetic self care practices in rural Mysuru, Southern Karnataka, India - A need for Diabetes Self Management Educational (DSME) program.</t>
  </si>
  <si>
    <t>Diabetes and its complications are the leading cause of morbidity and mortality in the world. Self care has emerged as a crucial element in the management of diabetes and a key factor associated with the quality of diabetic care.The purpose of the study was to assess the self care activities of patients with Type II diabetes mellitus in a rural area of Mysuru district.A community based cross sectional descriptive study was carried out among 400 diabetic patients in rural Mysore.Self care Activities (Diet, exercise, self blood glucose monitoring, medication, foot care, smoking) were assessed using a pre designed and tested questionnaire.Relevant descriptive analysis like percentages is carried out using SPSS version 22.0.Most of the diabetic patients had good compliance for medication (92.5%), followed by 72% for diabetic diet. Only 27.75% of the diabetic patients participated in walking, 24.25% practised foot care, blood glucose monitoring by 24.75% and only 25.5% of them were current smokers.The rural diabetic patients are more adherent and compliant to medication and diabetic diet and less compliant to physical activity, foot care and self glucose monitoring.</t>
  </si>
  <si>
    <t>Diabetes &amp; metabolic syndrome</t>
  </si>
  <si>
    <t>K M Srinath</t>
  </si>
  <si>
    <t>Department of Medicine, JSS Medical College &amp; Hospital, JSS University, Mysore, India. Electronic address: drkmsrinath@gmail.com.</t>
  </si>
  <si>
    <t>28088944</t>
  </si>
  <si>
    <t>Gastroduodenal artery aneurysm - A rare complication of traumatic pancreatic injury.</t>
  </si>
  <si>
    <t>Aneurysm of gastroduodenal artery (GDA) is rare. Most reported cases are due to pancreatitis and atherosclerosis; however, those following pancreatic trauma have not been reported. We encoun- tered GDA aneurysm in a patient of blunt abdominal trauma, who had pancreatic contusion and retroduodenal air on contrast enhanced computed tomography of abdomen. Emergency laparotomy for suspected duodenal injury revealed duodenal wall and pancreatic head contusion, mild hemo- peritoneum and no evidence of duodenal perforation. In the postoperative period, the patient developed upper gastrointestinal hemorrhage on day 5. Repeat imaging revealed GDA aneurysm, which was managed successfully by angioembolization. This case highlights, one, delayed presen- tation of GDA aneurysm after blunt pancreatic trauma and two, its successful management using endovascular technique.</t>
  </si>
  <si>
    <t>Chinese journal of traumatology = Zhonghua chuang shang za zhi</t>
  </si>
  <si>
    <t>Annu Babu</t>
  </si>
  <si>
    <t>Division of Trauma Surgery &amp; Critical Care, JPN Apex Trauma Center, Department of Surgical Disciplines, All India Institute of Medical Sciences, New Delhi, India.</t>
  </si>
  <si>
    <t>28088941</t>
  </si>
  <si>
    <t>Fracture union in percutaneous Kirschner wire fixation in paediatric tibial shaft fractures.</t>
  </si>
  <si>
    <t>To evaluate the efficacy of intramedullary Kirschner wires for the treatment of unstable tibial shaft fractures in children.This prospective study was conducted at the Department of Orthopaedic Surgery in Maharishi Markandeshwar Medical College from June 2005 to June 2010. Sixty-six children having closed fracture of the tibial shaft with a mean age of 7.7 years (range, 2-14 years) were recruited from emergency and outpatient department. They were treated with percutaneous intramedullary Kirschner wires. The clinical results of our study were rated on the basis of the criteria of union, nonunion, delayed union or malunion. All children were followed for one year.Children achieved union in a mean time of 8 weeks (range, 6-10 weeks). Postoperatively, three children (4.55%) had delayed union, one (1.52%) valgus deformity of lower leg, three (4.55%) post- operative knee pain and twelve (18.18%) skin irritation at pin site.Wires were removed after 8-22 weeks without any complications. No patient was lost to follow-up. The results were excellent in 95.45% and good in 4.55% children.This technique is cost-effective, simple, quick to perform, safe and reliable and avoids pro- longed hospitalization with good results.</t>
  </si>
  <si>
    <t>Ramji Lal Sahu</t>
  </si>
  <si>
    <t>Department of Orthopaedics, SMS&amp;R, Sharda University, Greater Noida, UP, India.</t>
  </si>
  <si>
    <t>28088939</t>
  </si>
  <si>
    <t>Complications in the management of closed high-energy proximal tibial plateau fractures.</t>
  </si>
  <si>
    <t>To report complications in the management of complex closed proximal tibial fractures.A retrospective study was conducted to analyze the infectious and noninfectious complications encountered in the management of high-energy Schatzker type V and VI tibial plateau fractures. All patients were treated at the level 1 trauma centre between January 2011 and March 2014. Sixty two patients were included in the study. The mean patient age was (43.16 ± 11.59) years with 60 males and 2 females. Infectious complications like superficial and deep infection, wound dehiscence, malalignment in the immediate postoperative period and in follow-up period were noted.The overall complication rate was 30.65% (19 out of 62). Infectious complications were noted in 20.97% cases (13/62). In majority of the cases (8/13), superficial infection was seen which managed with regular dressing and antibiotic administration. The patients (5/13) who had developed deep-seated infection were subjected to repeated debridements, flap coverage, implant removal or amputation depending upon the host response. Thirteen patients had experienced noninfectious complications. Hardware related complications were noticed in six patients and four among them received a secondary procedure. Malalignment was observed in seven patients but only single patient underwent subsequent operative intervention.Proximal tibial plateau fractures especially Shatzker type V and VI are associated with extensive soft tissue damage even in closed injuries. The complications encountered in the management of these fractures can be minimized with appropriate patient selection and minimal soft tissue dissection.</t>
  </si>
  <si>
    <t>Kavin Khatri</t>
  </si>
  <si>
    <t>Department of Orthopaedics, GGS Medical College and Hospital, Punjab, India.</t>
  </si>
  <si>
    <t>28088937</t>
  </si>
  <si>
    <t>Traumatic cardiac injury: Experience from a level-1 trauma centre.</t>
  </si>
  <si>
    <t>Traumatic cardiac injury (TCI) is a challenge for trauma surgeons as it provides a short thera- peutic window and the management is often dictated by the underlying mechanism and hemodynamic status. The current study is to evaluate the factors influencing the outcome of TCI.Prospectively maintained database of TCI cases admitted at a Level-1 trauma center from July 2008 to June 2013 was retrospectively analyzed. Hospital records were reviewed and statistical analysis was performed using the SPSS version 15.Out of 21 cases of TCI, 6 (28.6%) had isolated and 15 (71.4%) had associated injuries. Ratio be- tween blunt and penetrating injuries was 2:1 with male preponderance. Mean ISS was 31.95. Thirteen patients (62%) presented with features suggestive of shock. Cardiac tamponade was present in 12 (57%) cases and pericardiocentesis was done in only 6 cases of them. Overall 19 patients underwent surgery. Perioperatively 8 (38.1%) patients developed cardiac arrest and 7 developed cardiac arrhythmia. Overall survival rate was 71.4%. Mortality was related to cardiac arrest (p = 0.014), arrhythmia (p = 0.014), and hemorrhagic shock (p =0.04). The diagnostic accuracy of focused assessment by sonography in trauma (FAST) was 95.24%.High index of clinical suspicion based on the mechanism of injury, meticulous examination by FAST and early intervention could improve the overall outcome.</t>
  </si>
  <si>
    <t>Biplab Mishra</t>
  </si>
  <si>
    <t>Division of Trauma Surgery &amp; Critical Care, JPN Apex Trauma Centre, All India Institute of Medical Sciences, New Delhi, India.</t>
  </si>
  <si>
    <t>28088933</t>
  </si>
  <si>
    <t>New classification of ocular foreign bodies.</t>
  </si>
  <si>
    <t>Foreign bodies (FBs) in the eye are usually classified as intraocular (IOFB) or extraocular (EOFB). In IOFB the FB is within the eye ball and in EOFB it is outside. This classification seems oversimplified. Hence a new classification is proposed on the basis of FB locations, in which adnexal FBs (in orbit, lids, con- junctiva and lacrimal apparatus) are also included. These are further classified according to their exact location. FBs can also be classified in many other ways. Besides IOFB and EOFB, another condition IMFB (intramural foreign body) is also described. The FBs are situated within cornea or sclera and are neither IOFB nor EOFB. Ocular trauma also includes trauma to ocular adnexa and hence the terms IOFB and EOFB have been replaced by IGFB (intraglobal foreign body) and EGFB (extraglobal foreign body).</t>
  </si>
  <si>
    <t>Bhartendu Shukla</t>
  </si>
  <si>
    <t>Ocular Trauma Clinic, RJN Ophthalmic Institute, Gwalior, M.P. 474002, India.</t>
  </si>
  <si>
    <t>28088020</t>
  </si>
  <si>
    <t>Sulphur alters chromium (VI) toxicity in Solanum melongena seedlings: Role of sulphur assimilation and sulphur-containing antioxidants.</t>
  </si>
  <si>
    <t>The present study investigates modulation in hexavalent chromium [Cr(VI) 25 μM] toxicity by sulphur (S; 0.5, 1.0 and 1.5 mM S as low (LS), medium (MS) and high sulphur (HS), respectively) in Solanum melongena (eggplant) seedlings. Biomass accumulation (fresh and dry weights), photosynthetic pigments, photosynthetic oxygen evolution and S content were declined by Cr(VI) toxicity. Furthermore, fluorescence characteristics (JIP-test) were also affected by Cr(VI), but Cr(VI) toxicity on photosystem II photochemistry was ameliorated by HS treatment via reducing damaging effect on PS II reaction centre and its reduction side. Enhanced respiration, Cr content and oxidative biomarkers: superoxide radical, hydrogen peroxide, lipid peroxidation and membrane damage were observed under Cr(VI) stress. Though Cr(VI) enhanced adenosine triphasphate sulfurylase (ATPS) and o-acetylserine(thiol)lyase (OASTL), glutathione-S-transferase (GST), glutathione reductase (GR) and ascorbate peroxidase (APX) activity, and content of total glutathione, cysteine and NP-SH, however, their levels/activity were further enhanced by S being maximum with HS treatment. The results show that Cr(VI) toxicity does increase under LS treatment while HS protected Cr(VI)-induced damaging effects in brinjal seedlings. Under HS treatment, in mitigating Cr(VI) toxicity, S assimilation and its associated metabolites such as cysteine, glutathione and NP-SH play crucial role.</t>
  </si>
  <si>
    <t>Plant physiology and biochemistry : PPB</t>
  </si>
  <si>
    <t>Madhulika Singh</t>
  </si>
  <si>
    <t>Ranjan Plant Physiology and Biochemistry Laboratory, Department of Botany, University of Allahabad, Allahabad 211002, India.</t>
  </si>
  <si>
    <t>28088000</t>
  </si>
  <si>
    <t>Efficient degradation of butylparaben by gamma radiolysis.</t>
  </si>
  <si>
    <t>Gamma radiolysis and ozonolysis are two competitive advanced oxidation processes for degradation of organic pollutants present in the ground water. In this paper, the gamma radiolytic degradation of an emerging organic pollutant Butylparaben (BP) in aqueous solution has been investigated for the first time at different absorbed doses. The effect of the absorbed dose rate in the degradation and mineralization of BP has been investigated. About 65% mineralization of BP was observed at absorbed dose of 70kGy and dose rate of 0.7kGyh(-1). Interestingly, turbidity appeared in the solution during radiolysis at doses higher than 2kGy, which disappeared again at very higher dose (~90kGy) making the solution again transparent. At lower dose rate of 0.175kGyh(-1) the turbidity was appeared at much lower dose about 1kGy. However, the dose rate showed no effect in the dose of the disappearance of the turbidity. The hydrophobic fragments insoluble in water were generated during the initial stage of gamma radiolysis and those were completely mineralized to CO2 and H2O by direct absorption of gamma radiation. About 90kGy dose was required to achieve ~90% mineralization of BP. On the contrary, maximum 50% mineralization was achieved after 5h of ozonation at the O3 flow rate of 0.5Lmin(-1) at pH 7.5 and it remained even constant upon prolonged ozonation. The oxygen-equivalent-chemical-oxidation-capacity (OCC) was used as the parameter to compare the % mineralization efficiencies of the two oxidative processes studied here and the gamma radiolysis was found to be more efficient between those processes. The phytotoxicity of the treated BP solution to agricultural seeds showed that the radiolytically generated fragments were less toxic compared to ozonolytically generated fragments. Thus gamma radiolysis is effective for reducing the organic burden and the toxicity of water polluted with emerging pollutants like BP.</t>
  </si>
  <si>
    <t>Applied radiation and isotopes : including data, instrumentation and methods for use in agriculture, industry and medicine</t>
  </si>
  <si>
    <t>Jhimli Paul Guin</t>
  </si>
  <si>
    <t>Radiation Technology Development Division, Bhabha Atomic Research Centre, Trombay, Mumbai 400085, India. Electronic address: paul.jhimli@gmail.com.</t>
  </si>
  <si>
    <t>28087261</t>
  </si>
  <si>
    <t>DNA aptamer probes for detection of estrogen receptor α positive carcinomas.</t>
  </si>
  <si>
    <t>Estrogen receptor alpha (ERα) also known as NR3A1 (nuclear receptor subfamily 3, group A, member 1) is a ligand-activated transcription factor. It is an important biomarker for breast cancer metastasis. In the present study, we report a novel DNA aptamer candidate against estrogen receptor (ER) alpha structure. The enriched aptamer candidate was obtained after 14 iterative cycles of in vitro protein-SELEX process. Isothermal calorimetry study suggests the nanomolar sensitivity of the candidate ER_Apt1 to its target protein. Fluorescence- and chemiluminescence-binding assays confirm the specificity of the candidate aptamer to ER alpha positive breast cancer cell line. Comparative analysis of ER_Apt1 to ER alpha monoclonal antibody was also performed to analyze the expression of ER alpha in various malignant cancer cell line. Cytochemical and immunohistochemistry assay indicates its potential use as a diagnostic agent against ERα positive carcinomas. The nucleotide aptamer sequences described in the present study can be used for the detection, treatment, prophylaxis and diagnosis of ERα-related disorder.</t>
  </si>
  <si>
    <t>Translational research : the journal of laboratory and clinical medicine</t>
  </si>
  <si>
    <t>Arghya Sett</t>
  </si>
  <si>
    <t>Bioengineering Research Laboratory, Department of Biosciences and Bioengineering, Indian Institute of Technology Guwahati, Guwahati, Assam, India.</t>
  </si>
  <si>
    <t>28087246</t>
  </si>
  <si>
    <t>Adipocytokines and anthropometric measures in type 2 diabetics.</t>
  </si>
  <si>
    <t>Type 2 diabetes mellitus has assumed pandemic proportions worldwide. Aggressive management of hyperglycemia in diabetics is a primary goal of treatment. We have previously reported favorable effects of oral hypoglycemic agents on adipocytokines. Aim of the present study was to investigate the relationship of adipocytokines with anthropometric measures and biochemical parameters in type 2 diabetics.Clinically diagnosed type 2 diabetics and age, gender matched healthy volunteers were recruited for study. Anthropometric measurements like height, weight, waist-circumference, hip-circumference were recorded and BMI, waist-hip ratio were calculated. Fasting blood samples were collected from participants and sera were analyzed for glucose, glycated haemoglobin, total cholesterol, SGOT, SGPT, insulin, adiponectin and leptin. Correlation of adipocytokines with anthropometric and biochemical parameters was assessed in healthy and diabetic individuals.BMI and WHR in diabetics were significantly higher than healthy population. BMI did not show significant association with adipocytokines. Diabetic males with WHR≥0.9 showed negative association with adiponectin and positive association with leptin. WC did not show significant association with adipocytokines in males. Irrespective of WC, healthy females exhibited positive association with leptin. Diabetic females with WC≥88cm showed leptin to be positively associated with WC. Such association of adipocytokines with WHR was not detected in females.Body fat distribution can be considered as a parameter in assessing adipokine imbalance. Central adiposity is a better measure of adipokine imbalance than BMI. Abdominal obesity in diabetics correlates with altered levels of adipocytokines indicating its importance in diabetic individuals.</t>
  </si>
  <si>
    <t>Shubhangi M Harke</t>
  </si>
  <si>
    <t>Diabetes Laboratory, Interactive Research School for Health Affairs (IRSHA), Bharati Vidyapeeth Deemed University, Pune-Satara Road, Pune, Maharashtra 411043, India.</t>
  </si>
  <si>
    <t>28087116</t>
  </si>
  <si>
    <t>Application of whole exome sequencing in elucidating the phenotype and genotype spectrum of junctional epidermolysis bullosa: A preliminary experience of a tertiary care centre in India.</t>
  </si>
  <si>
    <t>Junctional epidermolysis bullosa (JEB) is a diverse group of genodermatoses associated with extreme skin fragility. Despite several well-characterized genetic studies, molecular diagnosis of this heterogeneous group is still challenging. Recent advances in the field of genomics have seen the successful implementation of whole exome sequencing (WES) as a fast and efficient diagnostic strategy in several genodermatoses.In view of the scarcity and need of molecular studies for JEB in India, we sought to explore the potential of WES in understanding the mutational spectrum of this rare, in certain subtypes lethal, sub-group of EB.WES was performed using genomic DNA from each case of EB, followed by massively parallel sequencing. Resulting reads were mapped to the human reference genome hg19. Sanger sequencing subsequently confirmed the potentially pathogenic mutations.Overall, four unrelated families (6 patients) of JEB with a highly variable clinical presentation including a rare case of LOC syndrome were studied. WES revealed 4 variations in 3 genes (LAMA3, LAMB3 and COL17A1) that are implicated in JEB. None of the variations were recurrent. In addition we proposed the probable molecular consequence of a missense mutation on the structure-function relationship of lamininβ3 protein through computational modeling studies.Being the first report documenting the phenotype-genotype correlations of JEB patients from India, our preliminary experience with WES is clearly encouraging and serves as a nidus for future large-scale molecular studies to actively identify and understand JEB patients in Indian population.</t>
  </si>
  <si>
    <t>Journal of dermatological science</t>
  </si>
  <si>
    <t>Vamsi K Yenamandra</t>
  </si>
  <si>
    <t>Departments of Dermatology &amp; Venereology, All India Institute of Medical Sciences, New Delhi, India.</t>
  </si>
  <si>
    <t>28086158</t>
  </si>
  <si>
    <t>Bioleaching of manganese by Aspergillus sp. isolated from mining deposits.</t>
  </si>
  <si>
    <t>A comprehensive study on fungus assisted bioleaching of manganese (Mn) was carried out to demonstrate Mn solubilization of collected low grade ore from mining deposits of Sanindipur, Odisha, India. A native fungal strain MSF 5 was isolated and identified as Aspergillus sp. by Inter Transcribed Spacer (ITS) sequencing. The identified strain revealed an elevated tolerance ability to Mn under varying optimizing conditions like initial pH (2, 3, 4, 5, 6, 7), carbon sources (dextrose, sucrose, fructose and glucose) and pulp density (2%, 3%, 4%, 5% and 6%). Bioleaching studies carried out under optimized conditions of 2% pulp density of Mn ore at pH 6, temperature 37 °C and carbon dosage (dextrose) resulted with 79% Mn recovery from the ore sample within 20 days. SEM-EDX characterization of the ore sample and leach residue was carried out and the micrographs demonstrated porous and coagulated precipitates scattered across the matrix. The corresponding approach of FTIR analysis regulating the Mn oxide formation shows a distinctive peak of mycelium cells with and without treated Mn, resulting with generalized vibrations like MnOx stretching and CH2 stretch. Thus, our investigation endeavors' the considerate possible mechanism involved in fungal surface cells onto Mn ore illustrating an alteration in cellular Mn interaction.</t>
  </si>
  <si>
    <t>Chemosphere</t>
  </si>
  <si>
    <t>Sansuta Mohanty</t>
  </si>
  <si>
    <t>Bioengineering &amp; Biomineral Processing Laboratory, Centre of Biotechnology, Siksha O Anusandhan University, Khandagiri Square, Bhubaneswar, India.</t>
  </si>
  <si>
    <t>28086018</t>
  </si>
  <si>
    <t>Antipsychotic Drugs in Schizophrenia: Relative Effects in Patients With and Without Treatment Resistance.</t>
  </si>
  <si>
    <t>How antipsychotic drugs compare in schizophrenia, and especially in medication-refractory schizophrenia, is a subject of considerable interest. Two network meta-analyses and 1 direct comparison meta-analysis recently compared antipsychotics in schizophrenia patients with and without documented treatment resistance. One network meta-analysis of antipsychotic drugs in non-refractory patients found clear efficacy advantages for clozapine, amisulpride, olanzapine, and risperidone. One network meta-analysis of antipsychotic drugs in refractory patients found a clear efficacy advantage for olanzapine; surprisingly, in this meta-analysis, clozapine was superior to first-generation but not second-generation antipsychotics. One direct comparison meta-analysis found clozapine generally superior to first- and second-generation antipsychotics, with advantages more clearly apparent in studies that were 3 months in duration or less. Drug discontinuation and adverse effect data from these meta-analyses are presented, and issues arising from the results are briefly discussed. At the risk of oversimplification, it appears that clozapine retains its preeminence in medication-refractory schizophrenia and that clozapine and olanzapine are both associated with superior efficacy outcomes in non-refractory patients. Interestingly, haloperidol, generally considered a reference neuroleptic and a reference comparator drug, fared poorly in most comparisons.</t>
  </si>
  <si>
    <t>The Journal of clinical psychiatry</t>
  </si>
  <si>
    <t>Chittaranjan Andrade</t>
  </si>
  <si>
    <t>Department of Psychopharmacology, National Institute of Mental Health and Neurosciences, Bangalore, India. candrade@psychiatrist.com.</t>
  </si>
  <si>
    <t>28085483</t>
  </si>
  <si>
    <t>Equilibrium dynamical correlations in the Toda chain and other integrable models.</t>
  </si>
  <si>
    <t>We investigate the form of equilibrium spatiotemporal correlation functions of conserved quantities in the Toda lattice and in other integrable models. From numerical simulations we find that the correlations satisfy ballistic scaling with a remarkable collapse of data from different times. We examine special limiting choices of parameter values, for which the Toda lattice tends to either the harmonic chain or the equal mass hard-particle gas. In both these limiting cases, one can obtain the correlations exactly and we find excellent agreement with the direct Toda simulation results. We also discuss a transformation to "normal mode" variables, as commonly done in hydrodynamic theory of nonintegrable systems, and find that this is useful, to some extent, even for the integrable system. The striking differences between the Toda chain and a truncated version, expected to be nonintegrable, are pointed out.</t>
  </si>
  <si>
    <t>Physical review. E</t>
  </si>
  <si>
    <t>Aritra Kundu</t>
  </si>
  <si>
    <t>International Centre for Theoretical Sciences (TIFR), Survey No. 151, Shivakote, Hesaraghatta Hobli, Bengaluru-560 089, India.</t>
  </si>
  <si>
    <t>28085482</t>
  </si>
  <si>
    <t>Disorder-induced phase transition in an opinion dynamics model: Results in two and three dimensions.</t>
  </si>
  <si>
    <t>We study a model of continuous opinion dynamics with both positive and negative mutual interactions. The model shows a continuous phase transition between a phase with consensus (order) and a phase having no consensus (disorder). The mean field version of the model was already studied. Using extensive numerical simulations, we study the same model in two and three dimensions. The critical points of the phase transitions for various cases and the associated critical exponents have been estimated. The universality class of the phase transitions in the model is found to be same as Ising model in the respective dimensions.</t>
  </si>
  <si>
    <t>Sudip Mukherjee</t>
  </si>
  <si>
    <t>Barasat Government College, 10 K.N.C. Road, Barasat (N 24 Parganas), Kolkata 700124, India.</t>
  </si>
  <si>
    <t>28085478</t>
  </si>
  <si>
    <t>X-ray and Raman scattering study of orientational order in nematic and heliconical nematic liquid crystals.</t>
  </si>
  <si>
    <t>The temperature dependence of the orientational order parameters 〈P_{2}(cosβ)〉 and 〈P_{4}(cosβ)〉 in the nematic (N) and twist-bend nematic (N_{tb}) phases of the liquid crystal dimer CB7CB have been measured using x-ray and polarized Raman scattering. The 〈P_{2}(cosβ)〉 obtained from both techniques are the same, while 〈P_{4}(cosβ)〉, determined by Raman scattering is, as expected, systematically larger than its x-ray value. Both order parameters increase in the N phase with decreasing temperature, drop across the N-N_{tb} transition, and continue to decrease. In the N_{tb} phase, the x-ray value of 〈P_{4}(cosβ)〉 eventually becomes negative, providing a direct and independent confirmation of a conical molecular orientational distribution. The heliconical tilt angle α, determined from orientational distribution functions in the N_{tb} phase, increases to ∼24^{∘} at ∼15 K below the transition. In the N_{tb} phase, α(T)∝(T^{*}-T)^{λ}, with λ=0.19±0.03. The transition supercools by 1.7 K, consistent with its weakly first-order nature. The value of λ is close to 0.25 indicating close proximity to a tricritical point.</t>
  </si>
  <si>
    <t>Gautam Singh</t>
  </si>
  <si>
    <t>Department of Physics, Kent State University, Kent, Ohio 44242, USA.</t>
  </si>
  <si>
    <t>28085447</t>
  </si>
  <si>
    <t>Dissipative stochastic sandpile model on small-world networks: Properties of nondissipative and dissipative avalanches.</t>
  </si>
  <si>
    <t>A dissipative stochastic sandpile model is constructed and studied on small-world networks in one and two dimensions with different shortcut densities ϕ, where ϕ=0 represents regular lattice and ϕ=1 represents random network. The effect of dimension, network topology, and specific dissipation mode (bulk or boundary) on the the steady-state critical properties of nondissipative and dissipative avalanches along with all avalanches are analyzed. Though the distributions of all avalanches and nondissipative avalanches display stochastic scaling at ϕ=0 and mean-field scaling at ϕ=1, the dissipative avalanches display nontrivial critical properties at ϕ=0 and 1 in both one and two dimensions. In the small-world regime (2^{-12}≤ϕ≤0.1), the size distributions of different types of avalanches are found to exhibit more than one power-law scaling with different scaling exponents around a crossover toppling size s_{c}. Stochastic scaling is found to occur for s&lt;s_{c} and the mean-field scaling is found to occur for s&gt;s_{c}. As different scaling forms are found to coexist in a single probability distribution, a coexistence scaling theory on small world network is developed and numerically verified.</t>
  </si>
  <si>
    <t>Himangsu Bhaumik</t>
  </si>
  <si>
    <t>Department of Physics, Indian Institute of Technology Guwahati, Guwahati-781039, Assam, India.</t>
  </si>
  <si>
    <t>28085437</t>
  </si>
  <si>
    <t>Lagrangian coherent structures during combustion instability in a premixed-flame backward-step combustor.</t>
  </si>
  <si>
    <t>This paper quantitatively examines the occurrence of large-scale coherent structures in the flow field during combustion instability in comparison with the flow-combustion-acoustic system when it is stable. For this purpose, the features in the recirculation zone of the confined flow past a backward-facing step are studied in terms of Lagrangian coherent structures. The experiments are conducted at a Reynolds number of 18600 and an equivalence ratio of 0.9 of the premixed fuel-air mixture for two combustor lengths, the long duct corresponding to instability and the short one to the stable case. Simultaneous measurements of the velocity field using time-resolved particle image velocimetry and the CH^{*} chemiluminescence of the flame along with pressure time traces are obtained. The extracted ridges of the finite-time Lyapunov exponent (FTLE) fields delineate dynamically distinct regions of the flow field. The presence of large-scale vortical structures and their modulation over different time instants are well captured by the FTLE ridges for the long combustor where high-amplitude acoustic oscillations are self-excited. In contrast, small-scale vortices signifying Kelvin-Helmholtz instability are observed in the short duct case. Saddle-type flow features are found to separate the distinct flow structures for both combustor lengths. The FTLE ridges are found to align with the flame boundaries in the upstream regions, whereas farther downstream, the alignment is weaker due to dilatation of the flow by the flame's heat release. Specifically, the FTLE ridges encompass the flame curl-up for both the combustor lengths, and thus act as the surrogate flame boundaries. The flame is found to propagate upstream from an earlier vortex roll-up to a newer one along the backward-time FTLE ridge connecting the two structures.</t>
  </si>
  <si>
    <t>Ramgopal Sampath</t>
  </si>
  <si>
    <t>Department of Aerospace Engineering, Indian Institute of Technology Madras, Chennai 600036, India.</t>
  </si>
  <si>
    <t>28085413</t>
  </si>
  <si>
    <t>Dynamics of comb-of-comb-network polymers in random layered flows.</t>
  </si>
  <si>
    <t>We analyze the dynamics of comb-of-comb-network polymers in the presence of external random flows. The dynamics of such structures is evaluated through relevant physical quantities, viz., average square displacement (ASD) and the velocity autocorrelation function (VACF). We focus on comparing the dynamics of the comb-of-comb network with the linear polymer. The present work displays an anomalous diffusive behavior of this flexible network in the random layered flows. The effect of the polymer topology on the dynamics is analyzed by varying the number of generations and branch lengths in these networks. In addition, we investigate the influence of external flow on the dynamics by varying flow parameters, like the flow exponent α and flow strength W_{α}. Our analysis highlights two anomalous power-law regimes, viz., subdiffusive (intermediate-time polymer stretching and flow-induced diffusion) and superdiffusive (long-time flow-induced diffusion). The anomalous long-time dynamics is governed by the temporal exponent ν of ASD, viz., ν=2-α/2. Compared to a linear polymer, the comb-of-comb network shows a shorter crossover time (from the subdiffusive to superdiffusive regime) but a reduced magnitude of ASD. Our theory displays an anomalous VACF in the random layered flows that scales as t^{-α/2}. We show that the network with greater total mass moves faster.</t>
  </si>
  <si>
    <t>Divya Katyal</t>
  </si>
  <si>
    <t>Complex Systems Group, Department of Chemistry, University of Delhi, Delhi 110007, India.</t>
  </si>
  <si>
    <t>28085412</t>
  </si>
  <si>
    <t>Phase-flip and oscillation-quenching-state transitions through environmental diffusive coupling.</t>
  </si>
  <si>
    <t>We study the dynamics of nonlinear oscillators coupled through environmental diffusive coupling. The interaction between the dynamical systems is maintained through its agents which, in turn, interact globally with each other in the common dynamical environment. We show that this form of coupling scheme can induce an important transition like phase-flip transition as well transitions among oscillation quenching states in identical limit-cycle oscillators. This behavior is analyzed in the parameter plane by analytical and numerical studies of specific cases of the Stuart-Landau oscillator and van der Pol oscillator. Experimental evidences of the phase-flip transition and quenching states are shown using an electronic version of the van der Pol oscillators.</t>
  </si>
  <si>
    <t>Amit Sharma</t>
  </si>
  <si>
    <t>The Institute of Mathematical Science, CIT Campus, Taramani, Chennai 600113, India.</t>
  </si>
  <si>
    <t>28085411</t>
  </si>
  <si>
    <t>Shape transitions during clathrin-induced endocytosis.</t>
  </si>
  <si>
    <t>Endocytosis is among the most common transport mechanisms which cells employ to receive macromolecules, the so-called cargo, from its extra cellular environment. Clathrin-mediated endocytosis (CME), in particular, involves the cytoplasmic protein clathrin which induces formation and internalization of clathrin-coated membrane buds that contain extra-cellular cargo. Decades of experimental work have established that the morphology of the clathrin coat evolves with time and induces its curvature on the membrane bud; but energetics of the process remain unclear. Recent experiments by Avinoam et al. [Science 348, 1369 (2015)SCIEAS0036-807510.1126/science.aaa9555] reported that the area of the clathrin coat remains fixed while its curvature increases with time and also the clathrin molecules in the coat turn over rapidly. We show that these observations challenge existing models of coated membrane bud formation. We analyze their data to bring out certain features consistent with the underlying lattice structure of the coat. We hypothesize that membrane curvature inhibits clathrin deposition and propose a kinetic model that explains the area distribution of clathrin coats. We also show that their data on shape evolution of the coated membrane bud can be approximately understood from simple geometric considerations. However, the energetics of the coat formation which controls the kinetics of the process remains a puzzle.</t>
  </si>
  <si>
    <t>Gaurav Kumar</t>
  </si>
  <si>
    <t>Physics Department, Indian Institute of Technology-Bombay, Powai, Mumbai, 400076, India.</t>
  </si>
  <si>
    <t>28085396</t>
  </si>
  <si>
    <t>Interplay of degree correlations and cluster synchronization.</t>
  </si>
  <si>
    <t>We study the evolution of coupled chaotic dynamics on networks and investigate the role of degree-degree correlation in the networks' cluster synchronizability. We find that an increase in the disassortativity can lead to an increase or a decrease in the cluster synchronizability depending on the degree distribution and average connectivity of the network. Networks with heterogeneous degree distribution exhibit significant changes in cluster synchronizability as well as in the phenomena behind cluster synchronization as compared to those of homogeneous networks. Interestingly, cluster synchronizability of a network may be very different from global synchronizability due to the presence of the driven phenomenon behind the cluster formation. Furthermore, we show how degeneracy at the zero eigenvalues provides an understanding of the occurrence of the driven phenomenon behind the synchronization in disassortative networks. The results demonstrate the importance of degree-degree correlations in determining cluster synchronization behavior of complex networks and hence have potential applications in understanding and predicting dynamical behavior of complex systems ranging from brain to social systems.</t>
  </si>
  <si>
    <t>Sarika Jalan</t>
  </si>
  <si>
    <t>Complex Systems Lab, Discipline of Physics, Indian Institute of Technology Indore, Simrol, Indore 453552, India.</t>
  </si>
  <si>
    <t>28085383</t>
  </si>
  <si>
    <t>Gaseous microflow modeling using the Fokker-Planck equation.</t>
  </si>
  <si>
    <t>We present a comparative study of gaseous microflow systems using the recently introduced Fokker-Planck approach and other methods such as: direct simulation Monte Carlo, lattice Boltzmann, and variational solution of Boltzmann-BGK. We show that this Fokker-Plank approach performs efficiently at intermediate values of Knudsen number, a region where direct simulation Monte Carlo becomes expensive and lattice Boltzmann becomes inaccurate. We also investigate the effectiveness of a recently proposed Fokker-Planck model in simulations of heat transfer, as a function of relevant parameters such as the Prandtl, Knudsen numbers. Furthermore, we present simulation of shock wave as a function of Mach number in transonic regime. Our results suggest that the performance of the Fokker-Planck approach is superior to that of the other methods in transition regime for rarefied gas flow and transonic regime for shock wave.</t>
  </si>
  <si>
    <t>S K Singh</t>
  </si>
  <si>
    <t>Engineering Mechanics Unit, Jawaharlal Nehru Centre for Advanced Scientific Research, Jakkur, Bangalore 560064, India.</t>
  </si>
  <si>
    <t>28085378</t>
  </si>
  <si>
    <t>Noisy-flow-induced instability in a reaction-diffusion system.</t>
  </si>
  <si>
    <t>We consider a generic reaction-diffusion-advection system where the flow velocity of the advection term is subjected to dichotomous noise with zero mean and Ornstein-Zernike correlation. A general condition for noisy-flow-induced instability is derived in the flow velocity-correlation rate parameter plane. Full numerical simulations on Gierer-Meinhardt model with activator-inhibitor kinetics have been performed to show how noisy differential flow can lead to symmetry breaking of a homogeneous stable state in the presence of noise resulting in traveling waves.</t>
  </si>
  <si>
    <t>Shibashis Paul</t>
  </si>
  <si>
    <t>Indian Association for the Cultivation of Science, Jadavpur, Kolkata-700032, India.</t>
  </si>
  <si>
    <t>28085372</t>
  </si>
  <si>
    <t>Experimental observation of phase-flip transitions in two inductively coupled glow discharge plasmas.</t>
  </si>
  <si>
    <t>We report an experimental observation of a phase-flip transition in the frequency synchronization of two dc glow discharge plasma sources that are coupled in a noninvasive fashion. When the fundamental oscillation frequency of the potential fluctuations of one of the sources is progressively increased, by raising its discharge voltage, a frequency pulling regime is observed, followed by a synchronized regime that shows a frequency jump phenomenon. The jump is associated with a phase-flip transition that takes the synchronized state from an in-phase to an antiphase state. When the process is reversed, the transition takes place at a different frequency, thereby exhibiting a hysteresis effect. A heuristic model, consisting of two van der Pol oscillators that are coupled to each other through a dynamic common medium, eminently captures the essential features of our experimental observations.</t>
  </si>
  <si>
    <t>Neeraj Chaubey</t>
  </si>
  <si>
    <t>Institute for Plasma Research, HBNI, Bhat, Gandhinagar 382428, India.</t>
  </si>
  <si>
    <t>28085348</t>
  </si>
  <si>
    <t>Multicritical absorbing phase transition in a class of exactly solvable models.</t>
  </si>
  <si>
    <t>We study diffusion of hard-core particles on a one-dimensional periodic lattice subjected to a constraint that the separation between any two consecutive particles does not increase beyond a fixed value n+1; an initial separation larger than n+1 can however decrease. These models undergo an absorbing state phase transition when the conserved particle density of the system falls below a critical threshold ρ_{c}=1/(n+1). We find that the ϕ_{k}, the density of 0-clusters (0 representing vacancies) of size 0≤k&lt;n, vanish at the transition point along with activity density ρ_{a}. The steady state of these models can be written in matrix product form to obtain analytically the static exponents β_{k}=n-k and ν=1=η corresponding to each ϕ_{k}. We also show from numerical simulations that, starting from a natural condition, ϕ_{k}(t)s decay as t^{-α_{k}} with α_{k}=(n-k)/2 even though other dynamic exponents ν_{t}=2=z are independent of k; this ensures the validity of scaling laws β=αν_{t} and ν_{t}=zν.</t>
  </si>
  <si>
    <t>Arijit Chatterjee</t>
  </si>
  <si>
    <t>CMP Division, Saha Institute of Nuclear Physics, HBNI, 1/AF Bidhan Nagar, Kolkata 700064, India.</t>
  </si>
  <si>
    <t>28085330</t>
  </si>
  <si>
    <t>Relaxation dynamics of a compressible bilayer vesicle containing highly viscous fluid.</t>
  </si>
  <si>
    <t>We study the relaxation dynamics of a compressible bilayer vesicle with an asymmetry in the viscosity of the inner and outer fluid medium. First we explore the stability of the vesicle free energy which includes a coupling between the membrane curvature and the local density difference between the two monolayers. Two types of instabilities are identified: a small wavelength instability and a larger wavelength instability. Considering the bulk fluid viscosity and the inter-monolayer friction as the dissipation sources, we next employ Onsager's variational principle to derive the coupled equations both for the membrane and the bulk fluid. The three relaxation modes are coupled to each other due to the bilayer and the spherical structure of the vesicle. Most importantly, a higher fluid viscosity inside the vesicle shifts the crossover mode between the bending and the slipping to a larger value. As the vesicle parameters approach the unstable regions, the relaxation dynamics is dramatically slowed down, and the corresponding mode structure changes significantly. In some limiting cases, our general result reduces to the previously obtained relaxation rates.</t>
  </si>
  <si>
    <t>T V Sachin Krishnan</t>
  </si>
  <si>
    <t>Department of Chemistry, Graduate School of Science and Engineering, Tokyo Metropolitan University, Tokyo 192-0397, Japan.</t>
  </si>
  <si>
    <t>28085313</t>
  </si>
  <si>
    <t>Why patchy diffusion-limited aggregation belongs to the directed-percolation universality class.</t>
  </si>
  <si>
    <t>We present a possible link between nonequilibrium phase transition observed in patchy diffusion-limited aggregation (DLA) [M. J. Kartha and A. Sayeed, Phys. Lett. A 380, 2791 (2016)10.1016/j.physleta.2016.06.036] and directed bond percolation (DP). A system of directed percolation with patchy particles (patchy DP) in which the bond connectivity is established depending on patch size p is analyzed. It is observed that patchy DP starting from a single seed shows a nonequilibrium phase transition. Below a critical value of the patch size p_{c}, the system reaches an absorbing state above which is a fluctuating active state as observed in the DP system. The value of this nonuniversal parameter p_{c} is observed to be slightly higher than the value observed in patchy DLA. Close to the critical value, the order parameter P(∞)∼(p-p_{c})^{β} where β=0.272±0.010, which is consistent with the directed-percolation universality class. Therefore the intrinsic nature of patchy DP is responsible for the phase transition in patchy DLA. This study reveals that the estimated critical value of patch size p_{c}=0.80625±0.00020 in patchy DP is different from the critical bond probability p_{c}=0.6447 in the DP system. This elucidates that the bond probability in DP is not equivalent to the patch probability of a particular site. Our work also gives an insight into the problem related with formation of an extended network of pentagon subunits in connection with the virus capsid.</t>
  </si>
  <si>
    <t>Moses J Kartha</t>
  </si>
  <si>
    <t>Department of Physics, Savitribai Phule Pune University, Ganeshkhind, Pune-411007, India.</t>
  </si>
  <si>
    <t>28085309</t>
  </si>
  <si>
    <t>Regularity criterion for solutions of the three-dimensional Cahn-Hilliard-Navier-Stokes equations and associated computations.</t>
  </si>
  <si>
    <t>We consider the three-dimensional (3D) Cahn-Hilliard equations coupled to, and driven by, the forced, incompressible 3D Navier-Stokes equations. The combination, known as the Cahn-Hilliard-Navier-Stokes (CHNS) equations, is used in statistical mechanics to model the motion of a binary fluid. The potential development of singularities (blow-up) in the contours of the order parameter ϕ is an open problem. To address this we have proved a theorem that closely mimics the Beale-Kato-Majda theorem for the 3D incompressible Euler equations [J. T. Beale, T. Kato, and A. J. Majda, Commun. Math. Phys. 94, 61 (1984)CMPHAY0010-361610.1007/BF01212349]. By taking an L^{∞} norm of the energy of the full binary system, designated as E_{∞}, we have shown that ∫_{0}^{t}E_{∞}(τ)dτ governs the regularity of solutions of the full 3D system. Our direct numerical simulations (DNSs) of the 3D CHNS equations for (a) a gravity-driven Rayleigh Taylor instability and (b) a constant-energy-injection forcing, with 128^{3} to 512^{3} collocation points and over the duration of our DNSs confirm that E_{∞} remains bounded as far as our computations allow.</t>
  </si>
  <si>
    <t>John D Gibbon</t>
  </si>
  <si>
    <t>Department of Mathematics, Imperial College London, London SW7 2AZ, United Kingdom.</t>
  </si>
  <si>
    <t>28085303</t>
  </si>
  <si>
    <t>Exact distributions of cover times for N independent random walkers in one dimension.</t>
  </si>
  <si>
    <t>We study the probability density function (PDF) of the cover time t_{c} of a finite interval of size L by N independent one-dimensional Brownian motions, each with diffusion constant D. The cover time t_{c} is the minimum time needed such that each point of the entire interval is visited by at least one of the N walkers. We derive exact results for the full PDF of t_{c} for arbitrary N≥1 for both reflecting and periodic boundary conditions. The PDFs depend explicitly on N and on the boundary conditions. In the limit of large N, we show that t_{c} approaches its average value of 〈t_{c}〉≈L^{2}/(16DlnN) with fluctuations vanishing as 1/(lnN)^{2}. We also compute the centered and scaled limiting distributions for large N for both boundary conditions and show that they are given by nontrivial N independent scaling functions.</t>
  </si>
  <si>
    <t>Satya N Majumdar</t>
  </si>
  <si>
    <t>LPTMS, CNRS, Université Paris-Sud, Université Paris-Saclay, 91405 Orsay, France.</t>
  </si>
  <si>
    <t>28085299</t>
  </si>
  <si>
    <t>Deviation-angle and trajectory statistics for inertial particles in turbulence.</t>
  </si>
  <si>
    <t>Small particles in suspension in a turbulent fluid have trajectories that do not follow the pathlines of the flow exactly. We investigate the statistics of the angle of deviation ϕ between the particle and fluid velocities. We show that, when the effects of particle inertia are small, the probability distribution function (PDF) P_{ϕ} of this deviation angle shows a power-law region in which P_{ϕ}∼ϕ^{-4}. We also find that the PDFs of the trajectory curvature κ and modulus θ of the torsion ϑ have power-law tails that scale, respectively, as P_{κ}∼κ^{-5/2}, as κ→∞, and P_{θ}∼θ^{-3}, as θ→∞: These exponents are in agreement with those previously observed for fluid pathlines. We propose a way to measure the complexity of heavy-particle trajectories by the number N_{I}(t,St) of points (up until time t) at which the torsion changes sign. We present numerical evidence that n_{I}(St)≡lim_{t→∞}N_{I}(t,St)/t∼St^{-Δ} for large St, with Δ≃0.5.</t>
  </si>
  <si>
    <t>Akshay Bhatnagar</t>
  </si>
  <si>
    <t>Centre for Condensed Matter Theory, Department of Physics, Indian Institute of Science, Bangalore 560012, India.</t>
  </si>
  <si>
    <t>28083155</t>
  </si>
  <si>
    <t>Impact of Auxins on Vegetative Propagation through Stem Cuttings of Couroupita guianensis Aubl.: A Conservation Approach.</t>
  </si>
  <si>
    <t>The present study explores the potential of exogenous auxins in the development of adventitious shoots and roots from shoot cuttings of Couroupita guianensis (Nagalingam), a threatened tree. Experiments were conducted to assess the effect of various concentrations of auxins on shoot and root morphological traits of stem cuttings in the greenhouse. Amongst the auxins tested, significant effects on number of shoot buds' induction and their growth were observed with α-Naphthalene Acetic Acid (NAA) treated nodal cuttings. Cent percentage of the stem cuttings of C. guianensis were rooted and shoots were induced when pretreated with 400 mg L(-1) NAA for 5 min. Maximum 79% of stem cuttings responded to pretreatment of 300 mg L(-1)indole-3-butyric acid (IBA) for 5 min, and 75% of stem cuttings induced shoots with 400 mg L(-1)indole-3-acetic acid (IAA). Presence of at least 5 nodes on stem cuttings was found to be prerequisite for root and shoot induction. About 92% of plants were survived under natural soil conditions raised from the stem cuttings. This is the first report of vegetative propagation of C. guianensis through stem cuttings which could be used for conservation strategy and sustainable utilization of this threatened medicinal tree.</t>
  </si>
  <si>
    <t>Scientifica</t>
  </si>
  <si>
    <t>Mahipal S Shekhawat</t>
  </si>
  <si>
    <t>Department of Plant Science, M.G.G.A.C., Mahe, Pondicherry, India.</t>
  </si>
  <si>
    <t>28083081</t>
  </si>
  <si>
    <t>Biliary atresia: Where do we stand now?</t>
  </si>
  <si>
    <t>The pathway from clinical suspicion to establishing the diagnosis of biliary atresia in a child with jaundice is a daunting task. However, investigations available help to point towards the correct diagnosis in reasonable time frame. Imaging by Sonography has identified several parameters which can be of utility in the diagnostic work up. Comparison of Sonography with imaging by Nuclear medicine can bring out the significant differences and also help in appropriate imaging. The battery of Biochemical tests, available currently, enable better understanding of the line-up of investigations in a given child with neonatal cholestasis. Management protocols enable standardized care with optimal outcome. The place of surgical management in biliary atresia is undisputed, although Kasai procedure and primary liver transplantation have been pitted against each other. This article functions as a platform to bring forth the various dimensions of biliary atresia.</t>
  </si>
  <si>
    <t>World journal of hepatology</t>
  </si>
  <si>
    <t>Krishna Kumar Govindarajan</t>
  </si>
  <si>
    <t>Krishna Kumar Govindarajan, Department of Pediatric Surgery, Jawaharlal Institute of Postgraduate Medical Education and Research, Puducherry 605006, India.</t>
  </si>
  <si>
    <t>28083016</t>
  </si>
  <si>
    <t>Genomic Selection in the Era of Next Generation Sequencing for Complex Traits in Plant Breeding.</t>
  </si>
  <si>
    <t>Genomic selection (GS) is a promising approach exploiting molecular genetic markers to design novel breeding programs and to develop new markers-based models for genetic evaluation. In plant breeding, it provides opportunities to increase genetic gain of complex traits per unit time and cost. The cost-benefit balance was an important consideration for GS to work in crop plants. Availability of genome-wide high-throughput, cost-effective and flexible markers, having low ascertainment bias, suitable for large population size as well for both model and non-model crop species with or without the reference genome sequence was the most important factor for its successful and effective implementation in crop species. These factors were the major limitations to earlier marker systems viz., SSR and array-based, and was unimaginable before the availability of next-generation sequencing (NGS) technologies which have provided novel SNP genotyping platforms especially the genotyping by sequencing. These marker technologies have changed the entire scenario of marker applications and made the use of GS a routine work for crop improvement in both model and non-model crop species. The NGS-based genotyping have increased genomic-estimated breeding value prediction accuracies over other established marker platform in cereals and other crop species, and made the dream of GS true in crop breeding. But to harness the true benefits from GS, these marker technologies will be combined with high-throughput phenotyping for achieving the valuable genetic gain from complex traits. Moreover, the continuous decline in sequencing cost will make the WGS feasible and cost effective for GS in near future. Till that time matures the targeted sequencing seems to be more cost-effective option for large scale marker discovery and GS, particularly in case of large and un-decoded genomes.</t>
  </si>
  <si>
    <t>Frontiers in genetics</t>
  </si>
  <si>
    <t>Javaid A Bhat</t>
  </si>
  <si>
    <t>Division of Genetics, Indian Agricultural Research Institute New Delhi, India.</t>
  </si>
  <si>
    <t>28083000</t>
  </si>
  <si>
    <t>The Promoter of AtUSP Is Co-regulated by Phytohormones and Abiotic Stresses in Arabidopsis thaliana.</t>
  </si>
  <si>
    <t>Universal stress proteins (USPs) are known to be expressed in response to various abiotic stresses in a wide variety of organisms, such as bacteria, archaebacteria, protists, algae, fungi, plants, and animals. However, in plants, biological function of most of the USPs still remains obscure. In the present study, Arabidopsis USP gene (AtUSP) showed induction in response to abscisic acid (ABA) and various abiotic stresses viz. heat, dehydration, salt, osmotic, and cold stresses. Additionally, in silico analysis of AtUSP promoter identified several cis-elements responsive to phytohormones and abiotic stresses such as ABRE, ERE, DRE, and HSE, etc. To functionally validate the AtUSP promoter, the 1115 bp region of promoter was characterized under phytohormone and abiotic stress treatments. Deletion analysis of promoter was carried out by cloning the full length promoter (D0) and its three 5' deletion derivatives, D1 (964 bp), D2 (660 bp), and D3 (503 bp) upstream of the β-glucuronidase (GUS) reporter gene, which were then stably transformed in Arabidopsis plants. The AtUSP promoter (D0) showed minimal activity under non-stress conditions which was enhanced in response to phytohormone treatments (ABA and ACC) and abiotic stresses such as dehydration, heat, cold, salt, and osmotic stresses. The seedlings harboring D1 and D2 deletion fragments showed constitutive GUS expression even under control condition with increased activity almost under all the treatments. However, D3 seedlings exhibited complete loss of activity under control condition with induction under ACC treatment, dehydration, heat, oxidative, salt, and osmotic stresses. Thus, present study clearly showed that AtUSP promoter is highly inducible by phytohormones and multiple abiotic stresses and it can be exploited as stress inducible promoter to generate multi-stress tolerant crops with minimal effects on their other important traits.</t>
  </si>
  <si>
    <t>Frontiers in plant science</t>
  </si>
  <si>
    <t>Monika Bhuria</t>
  </si>
  <si>
    <t>Council of Scientific and Industrial Research - Institute of Himalayan Bioresource TechnologyPalampur, India; Academy of Scientific and Innovative ResearchNew Delhi, India.</t>
  </si>
  <si>
    <t>28082231</t>
  </si>
  <si>
    <t>Structure elucidation, DNA binding specificity and antiproliferative proficiency of isolated compounds from Garcinia nervosa.</t>
  </si>
  <si>
    <t>Garcinia nervosa is an abundant source of bioactive phytochemicals. The present paper deals with the isolation of a novel isoflavone 5,7-dihydroxy-3-(3'-hydroxy-4',5'-dimethoxyphenyl)-6-methoxy-4H-chromen-4-one (1) along with a known compound DL-Allantoin (2) from the ethanolic extract of the leaves of Garcinia nervosa (Family: Guttiferae). Their structures were elucidated on the basis of chemical and physical evidences viz. elemental analysis, UV, FT-IR, (1)H NMR, (13)C NMR and mass spectral analysis. Single-crystal X-ray analysis was further used for the authentication of structure of both compounds (1 and 2). Interaction studies of compound (1) and (2) with ctDNA were studied by UV-Visible spectroscopy, fluorescence, KI quenching studies, competitive displacement assay and circular dichroism studies, which showed groove binding interaction (non-intercalation) of both the compounds 1 and 2 with ctDNA. However, compound 1 (K=3.9×10(4)M(-1)) shows higher binding affinity to the ctDNA than compound 2 (K=1.44×10(4)M(-1)). The molecular modeling results also illustrated that compound 1 strongly binds to groove of DNA by relative binding energy of docked structure -6.82kcal/mol. In addition the antiproliferative activity also showed high potential of compound 1 against MCF-7 and MDA-MB 231 cell line with IC50 value 8.44±3.5μM and 6.94±2.6μM, respectively.</t>
  </si>
  <si>
    <t>Mehtab Parveen</t>
  </si>
  <si>
    <t>Department of Chemistry, Aligarh Muslim University, Aligarh 202002, India. Electronic address: mehtab.organic2009@gmail.com.</t>
  </si>
  <si>
    <t>28081869</t>
  </si>
  <si>
    <t>Cardiovascular disease risk in patients with schizophrenia.</t>
  </si>
  <si>
    <t>Navratan Suthar</t>
  </si>
  <si>
    <t>Department of Psychiatry, All India Institute of Medical Sciences (AIIMS), Jodhpur, Rajasthan 342005, India. Electronic address: navratansuthar86@gmail.com.</t>
  </si>
  <si>
    <t>28081746</t>
  </si>
  <si>
    <t>Effect of Low Level Subchronic Microwave Radiation on Rat Brain.</t>
  </si>
  <si>
    <t>The present study was designed to investigate the effects of subchronic low level microwave radiation (MWR) on cognitive function, heat shock protein 70 (HSP70) level and DNA damage in brain of Fischer rats.Experiments were performed on male Fischer rats exposed to microwave radiation for 90 days at three different frequencies: 900, 1800, and 2450 MHz. Animals were divided into 4 groups: Group I: Sham exposed, Group II: animals exposed to microwave radiation at 900 MHz and specific absorption rate (SAR) 5.953 × 10-4 W/kg, Group III: animals exposed to 1800 MHz at SAR 5.835 × 10-4 W/kg and Group IV: animals exposed to 2450 MHz at SAR 6.672 × 10-4 W/kg. All the animals were tested for cognitive function using elevated plus maze and Morris water maze at the end of the exposure period and subsequently sacrificed to collect brain tissues. HSP70 levels were estimated by ELISA and DNA damage was assessed using alkaline comet assay.Microwave exposure at 900-2450 MHz with SAR values as mentioned above lead to decline in cognitive function, increase in HSP70 level and DNA damage in brain.The results of the present study suggest that low level microwave exposure at frequencies 900, 1800, and 2450 MHz may lead to hazardous effects on brain.</t>
  </si>
  <si>
    <t>Biomedical and environmental sciences : BES</t>
  </si>
  <si>
    <t>Pravin Suryakantrao Deshmukh</t>
  </si>
  <si>
    <t>Environmental Biochemistry and Molecular Biology Laboratory, Department of Biochemistry. University College of Medical Sciences &amp; G.T.B. Hospital (University of Delhi), Dilshad Garden, Delhi 110095, India.</t>
  </si>
  <si>
    <t>28080986</t>
  </si>
  <si>
    <t>Clinical implications of globally emerging azole resistance in Aspergillus fumigatus.</t>
  </si>
  <si>
    <t>Aspergillus fungi are the cause of an array of diseases affecting humans, animals and plants. The triazole antifungal agents itraconazole, voriconazole, isavuconazole and posaconazole are treatment options against diseases caused by Aspergillus However, resistance to azoles has recently emerged as a new therapeutic challenge in six continents. Although de novo azole resistance occurs occasionally in patients during azole therapy, the main burden is the aquisition of resistance through the environment. In this setting, the evolution of resistance is attributed to the widespread use of azole-based fungicides. Although ubiquitously distributed, A. fumigatus is not a phytopathogen. However, agricultural fungicides deployed against plant pathogenic moulds such as Fusarium, Mycospaerella and A. flavus also show activity against A. fumigatus in the environment and exposure of non-target fungi is inevitable. Further, similarity in molecule structure between azole fungicides and antifungal drugs results in cross-resistance of A. fumigatus to medical azoles. Clinical studies have shown that two-thirds of patients with azole-resistant infections had no previous history of azole therapy and high mortality rates between 50% and 100% are reported in azole-resistant invasive aspergillosis. The resistance phenotype is associated with key mutations in the cyp51A gene, including TR34/L98H, TR53 and TR46/Y121F/T289A resistance mechanisms. Early detection of resistance is of paramount importance and if demonstrated, either with susceptibility testing or through molecular analysis, azole monotherapy should be avoided. Liposomal amphotericin B or a combination of voriconazole and an echinocandin are recomended for azole-resistant aspergillosis.This article is part of the themed issue 'Tackling emerging fungal threats to animal health, food security and ecosystem resilience'.</t>
  </si>
  <si>
    <t>Philosophical transactions of the Royal Society of London. Series B, Biological sciences</t>
  </si>
  <si>
    <t>Jacques F Meis</t>
  </si>
  <si>
    <t>Department of Medical Microbiology and Infectious Diseases, Canisius Wihelmina Hospital (CWZ), Nijmegen, The Netherlands jacques.meis@gmail.com.</t>
  </si>
  <si>
    <t>28079850</t>
  </si>
  <si>
    <t>Challenges in diagnosing Sarcoidosis in tuberculosis endemic regions: Clinical scenario in India.</t>
  </si>
  <si>
    <t> Sarcoidosis is a chronic, systemic disease of unknown etiology that affects multiple organs. The disease was considered rare in developing countries like India. More recently sarcoidosis is being increasingly diagnosed in countries where tuberculosis continues to be endemic. There is a general perception among physicians that the prevalence of sarcoidosis has increased over the last two decades in countries like India. This may be true but could also be related to better awareness of the condition, availability of improved diagnostic facilities and the increased ability of physicians to differentiate it from tuberculosis. In India, diagnosis of tuberculosis is entertained first in patients who may have sarcoidosis and thus, it is very likely for sarcoidosis to be misdiagnosed as tuberculosis, owing to the high prevalence of tuberculosis and clinicoradiological resemblance to the disease. This editorial highlights the challenges in diagnosing tuberculosis in countries where tuberculosis still continues to be endemic.</t>
  </si>
  <si>
    <t>Sarcoidosis, vasculitis, and diffuse lung diseases : official journal of WASOG</t>
  </si>
  <si>
    <t>Randeep Guleria</t>
  </si>
  <si>
    <t>All India Institute of Medical Sciences, New Delhi 110029. randeepguleria2002@yahoo.com.</t>
  </si>
  <si>
    <t>28078833</t>
  </si>
  <si>
    <t>Clinical profile and outcome of patients with severe sepsis treated in an intensive care unit in India</t>
  </si>
  <si>
    <t>Sepsis is the leading cause of intensive care unit (ICU) admissions and is associated with high mortality.To identify the incidence, risk factors and outcome of patients with severe sepsis and septic shock.A prospective observational study was done in a multidisciplinary ICU over a period of 18 months. We included all adult patients admitted to ICU with features of severe sepsis and septic shock as per SCCM/ACCP guidelines. Data related to demography, co-existing illnesses, parameters to assess Acute Physiology and Chronic Health Evaluation (APACHE) II and Sequential Organ Failure Assessment (SOFA) scores, other relevant laboratory data, source of infection, organ failures and supportive measures given were recorded. Primary outcome data on mortality was collected and secondary outcome data on ventilator days, ICU length of stay (ALOS) and ventilator free days were recorded.A total of 1162 patients were screened and 356 patients had severe sepsis. Incidence of severe sepsis was 30.6% and mortality rate was 51.6%. APACHEII (23.37 ± 9.47) and SOFA (7.58 ± 4.05) scores at admission were high. Most common source of infection was from the respiratory tract (37.2%) followed by urinary tract (10.3%) and intra-abdominal (9.5%) infections. About 63% of patients required ventilator support, 25.5% of patients required vasopressor support despite adequate fluid resuscitation and one third of patients required renal replacement therapy (35.7%). Haematocrit, total leucocyte count, serum bilirubin and SOFA scores were significantly higher among non-survivors.Incidence of severe sepsis was high and was associated with a poor patient outcome in an ICU in India.</t>
  </si>
  <si>
    <t>The Ceylon medical journal</t>
  </si>
  <si>
    <t>T T Paary</t>
  </si>
  <si>
    <t>Sri Ramachandra University Research Institute, India. kalaiselvan.m.s@gmail.com</t>
  </si>
  <si>
    <t>28078277</t>
  </si>
  <si>
    <t>Influence of Processing Methods on Proximate Composition and Dieting of Two Amaranthus Species from West Cameroon.</t>
  </si>
  <si>
    <t>The effects of various processing methods on the proximate composition and dieting of Amaranthus hybridus and Amaranthus cruentus from West Cameroon were investigated in this study. Both amaranths leaves were subjected to same treatments (sun-dried and unsliced, sliced and cooked), milled, and analysed for their mineral and proximate composition. Thirty-Six Wistar albino rats of 21 to 24 days old were distributed in six groups and fed for 14 days with 10% protein based diets named D0 (protein-free diet), DI (egg white as reference protein), DII (sun-dried and unsliced A. hybridus), DIII (cooked and sliced A. hybridus), DIV (sun-dried and unsliced A. cruentus), and DV (cooked and sliced A. cruentus). The protein bioavailability and haematological and biochemical parameters were assessed in rats. The results showed that K, P, Mg, Zn, and Fe had the higher content in both samples regardless of processing method. The sun-dried and unsliced A. cruentus contained the highest value of crude protein 32.22 g/100 g DM (dry matter) while the highest crude lipid, 3.80 and 2.58%, was observed, respectively, in sun-dried and unsliced A. hybridus and cooked and sliced A. cruentus. Cooked and sliced A. hybridus and A. cruentus contained high crude fiber of 14 and 12.18%, respectively. Rats fed with diet DIII revealed the best protein bioavailability and haematological parameters whereas 100% mortality rate was recorded with group fed with diet DIV. From this study, it is evident that cooked and sliced A. hybridus and A. cruentus could play a role in weight reduction regimes.</t>
  </si>
  <si>
    <t>International journal of food science</t>
  </si>
  <si>
    <t>Arnaud Landry Suffo Kamela</t>
  </si>
  <si>
    <t>Department of Biochemistry, Faculty of Science, University of Dschang, P.O. Box 67, Dschang, Cameroon; Department of Food Engineering and Design, Indian Institute of Crop and Processing Technology, Thanjavur, India.</t>
  </si>
  <si>
    <t>28078207</t>
  </si>
  <si>
    <t>Health-care needs of remitted patients with bipolar disorder: A comparison with schizophrenia.</t>
  </si>
  <si>
    <t>To investigate health-care needs and their correlates among patients with remitted bipolar disorder (BD) compared to patients with remitted schizophrenia.Outpatients with BD (n = 150) and schizophrenia (n = 75) meeting clearly defined remission criteria were included in the study along with their relatives. Diagnostic ascertainment was carried out using the Mini International Neuropsychiatric Interview. Demographic and clinical details were recorded using structured formats. Residual symptoms were assessed using standardized scales. Health-care needs were assessed on two separate scales. The principal instrument employed to assess health-care needs was the Camberwell Assessment of Need-Research version (CAN-R). To further evaluate health-care needs we felt that an additional instrument, which was more relevant for Indian patients and treatment-settings and designed to cover those areas of needs not specifically covered by the CAN-R was required. This instrument with a structure and scoring pattern similar to the CAN-R was used for additional evaluation of needs. Patients' level of functioning was assessed using the Global Assessment of Functioning Scale and their quality of life (QOL) using the World Health Organization Quality Of Life-BREF version in Hindi.An average of 6-7 needs was reported by patients with BD as well as their relatives. Commonly reported needs were in the areas of economic and welfare needs, informational needs, social needs and the need for treatment. According to the CAN-R, both patients and relatives reported that more than 60% of the total needs were being met. However, over 90% of the needs covered by the additional evaluation were unmet according to patients and relatives. Needs in the areas of economic and welfare-benefits, information, company, daytime activities and physical health-care were largely unmet according to patients and relatives. Total, met and unmet needs were significantly higher for schizophrenia, but the most common types of needs were quite similar to BD. Relatives reported more needs than patients with certain differences in the types of needs reported. Level of patients' functioning was the principal correlate of greater total and unmet needs in both groups. Significant associations were also obtained with residual symptoms and QOL.The presence of unmet needs in remitted patients with BD was an additional marker of the enduring psychosocial impairment characteristic of the remitted phase of BD.</t>
  </si>
  <si>
    <t>World journal of psychiatry</t>
  </si>
  <si>
    <t>Rajarshi Neogi</t>
  </si>
  <si>
    <t>Rajarshi Neogi, Subho Chakrabarti, Sandeep Grover, Department of Psychiatry, Postgraduate Institute of Medical Education and Research (PGIMER), Chandigarh 160012, India.</t>
  </si>
  <si>
    <t>28078204</t>
  </si>
  <si>
    <t>Treatment-adherence in bipolar disorder: A patient-centred approach.</t>
  </si>
  <si>
    <t>About half of the patients diagnosed with bipolar disorder (BD) become non-adherent during long-term treatment, a rate largely similar to other chronic illnesses and one that has remained unchanged over the years. Non-adherence in BD is a complex phenomenon determined by a multitude of influences. However, there is considerable uncertainty about the key determinants of non-adherence in BD. Initial research on non-adherence in BD mostly limited itself to examining demographic, clinical and medication-related factors impacting adherence. However, because of inconsistent results and failure of these studies to address the complexities of adherence behaviour, demographic and illness-related factors were alone unable to explain or predict non-adherence in BD. This prompted a shift to a more patient-centred approach of viewing non-adherence. The central element of this approach includes an emphasis on patients' decisions regarding their own treatment based on their personal beliefs, life circumstances and their perceptions of benefits and disadvantages of treatment. Patients' decision-making processes are influenced by the nature of their relationship with clinicians and the health-care system and by people in their immediate environment. The primacy of the patient's perspective on non-adherence is in keeping with the current theoretical models and concordance-based approaches to adherence behaviour in BD. Research over the past two decades has further endorsed the critical role of patients' attitudes and beliefs regarding medications, the importance of a collaborative treatment-alliance, the influence of the family, and the significance of other patient-related factors such as knowledge, stigma, patient satisfaction and access to treatment in determining non-adherence in BD. Though simply moving from an illness-centred to a patient-centred approach is unlikely to solve the problem of non-adherence in BD, such an approach is more likely to lead to a better understanding of non-adherence and more likely to yield effective solutions to tackle this common and distressing problem afflicting patients with BD.</t>
  </si>
  <si>
    <t>Subho Chakrabarti</t>
  </si>
  <si>
    <t>Subho Chakrabarti, Department of Psychiatry, Postgraduate Institute of Medical Education and Research (PGIMER), Chandigarh 160012, India.</t>
  </si>
  <si>
    <t>28078158</t>
  </si>
  <si>
    <t>Unusual Presentation of Primary Squamous Cell Carcinoma of Mandible.</t>
  </si>
  <si>
    <t>Carcinoma arising primarily from the jaw is a locally aggressive lesion with poor prognosis. Primary intraosseous carcinoma (PIOC) lesion develops either de novo remnants of odontogenic epithelium, odontogenic cyst/tumor, epithelium remnants, or/and salivary gland residues. We describe very interesting case of primary intraosseous carcinoma of mandible. This extensive lesion was sent for oncological opinion and further management. Due to the uncertainty of diagnostic criteria of PIOC, only few cases of this lesion with a typical presentation have been reported. This article presents a case of primary intraosseous carcinoma with a unique appearance and detailed review stating its clinicopathological correlation.</t>
  </si>
  <si>
    <t>Case reports in pathology</t>
  </si>
  <si>
    <t>Karpagavalli Shanmugasundaram</t>
  </si>
  <si>
    <t>Department of Oral Medicine &amp; Radiology, Saveetha Dental College, Saveetha University, Chennai, India.</t>
  </si>
  <si>
    <t>28078154</t>
  </si>
  <si>
    <t>A Rare Case of Pheohyphomycotic Lumbar Spondylodiscitis Mistreated as Koch's Spine.</t>
  </si>
  <si>
    <t>Pheohyphomycosis is an uncommon infection and its association in spondylodiscitis has not yet been reported. The purpose of this case report is to describe a rare case of Pheohyphomycotic spondylodiscitis and methods to diagnose and manage the patient with less invasive techniques. A 29-year-old male patient presented to the outpatient department with complaints of gradually increasing low back pain with bilateral lower limbs radicular pain since one and a half years. He had associated fever, weight loss, voice changes, and dry, scaly, erythematous skin with elevated ESR. The patient had been taking anti-Koch's therapy since 1 year with little relief in pain and no radiological improvement. Percutaneous pedicle biopsy of L4 vertebra was taken under local anaesthesia and confirmed Pheohyphomycosis which was treated with antifungal medications. The patient showed sequential improvement with long term antifungal treatment. He was eventually able to walk independently without support.</t>
  </si>
  <si>
    <t>Case reports in orthopedics</t>
  </si>
  <si>
    <t>Shakti A Goel</t>
  </si>
  <si>
    <t>Department of Orthopaedics and Spine Surgery, Zydus Hospitals and Healthcare Research Pvt. Ltd., Thaltej, Ahmedabad, Gujarat, India.</t>
  </si>
  <si>
    <t>28078132</t>
  </si>
  <si>
    <t>Impressive response to dual BRAF and MEK inhibition in patients with BRAF mutant intrahepatic cholangiocarcinoma-2 case reports and a brief review.</t>
  </si>
  <si>
    <t>Intrahepatic cholangiocarcinoma (ICC) typically presents at an advanced stage and is associated with a poor oncological outcome. The median survival for metastatic ICC is less than 1 year with standard chemotherapy. ICC is associated with distinct oncogenic drivers including IDH (isocitrate dehydrogenase), HER-2 (human epidermal growth factor 2), and BRAF (v-Raf murine sarcoma viral oncogene homolog B), which may benefit from matching targeted therapies. Hereby we report 2 cases of BRAF V600E refractory ICC treated with dual BRAF and MEK inhibitors (dabrafenib and trametinib) with excellent clinical and radiological response to therapy and with protracted duration of disease control. Our first patient achieved CR (complete remission) at 6 months of treatment with ultimate disease progression at 9 months. The second patient achieved a PR (partial response) at 2 months from starting treatment and remains progression free at 5 months. Our results confirm the activity of dual BRAF and MEK targeting in BRAF mutated ICC, adding further support to 3 additional case-reports in the literature. Dual targeting appears superior to other case reports with BRAF inhibition alone and appear favorable to historic data with cytotoxic chemotherapy. Given the poor outlook and refractoriness of BRAF mutant ICC, future studies should focus on early integration of BRAF/MEK inhibition.</t>
  </si>
  <si>
    <t>Journal of gastrointestinal oncology</t>
  </si>
  <si>
    <t>Viraj Lavingia</t>
  </si>
  <si>
    <t>Department of Medicine, Apollo Cancer Hospital, Jubilee Hills, Hyderabad, India.</t>
  </si>
  <si>
    <t>28078123</t>
  </si>
  <si>
    <t>Diminished expression of MGMT &amp; RASSF1A genes in gastric cancer in ethnic population of Kashmir.</t>
  </si>
  <si>
    <t>Cancer initiation and progression are accompanied by profound changes in DNA. DNA methylation that was the first epigenetic alterations identified in cancer. DNA hypermethylation at promoter sites is closely associated with down regulation of protein and as major participant in the development and progression of series of human tumors. Therefore we hypothesized that promoter hypermethylation of RASSF1A &amp; MGMT gene could influence susceptibility to gastric cancer (GC) as well, and we conducted this study to test the hypothesis in Kashmiri population.A hospital based case-control study; including 200 GC cases and 200 matched controls from patients who went surgical resection. Promoter hypermethylation was determined by Methylation Specific Polymerase chain reaction. The expression of MGMT &amp; RASSF1A protein was examined by Western blotting technique.Frequency of promoter region hypermethylation of MGMT gene were 46.5% in cases and 5.5% in controls (P&lt;0.05) while as in case of RASSF1A frequency was 44% in cases and 4.5% in controls (P&lt;0.05). Further, frequency of hypermethylation of both genes was found predominant in males, aged and advanced pathological stage subjects. Loss of MGMT expression was found in 46.5% cases (P&lt;0.05) while as loss of RASSF1A expression was found in 40.5% cases (P&lt;0.05). In both genes a positive correlation was observed between promoter CpG island hypermethylation and down regulation of respective proteins.These findings indicate that promoter hypermethylation at CpG island may be responsible for reduction of expression at protein level which may be an initial event in carcinogenesis and the progression of GC.</t>
  </si>
  <si>
    <t>Arif Akbar Bhat</t>
  </si>
  <si>
    <t>Department of Biochemistry, Government Medical College Srinagar (Research Centre University of Kashmir), Srinagar, India.</t>
  </si>
  <si>
    <t>28078119</t>
  </si>
  <si>
    <t>Surgical outcomes of post chemoradiotherapy unresectable locally advanced rectal cancers improve with interim chemotherapy, is FOLFIRINOX better than CAPOX?</t>
  </si>
  <si>
    <t>Role of chemotherapy in patients who continue to have unresectable disease after pre-operative chemo-radiotherapy (CRT) remains largely unaddressed.Patients with LA rectal cancer from January 2013 to June 2015 were evaluated. Post-CRT, patients, who were deemed unresectable, were considered for further interim chemotherapy (i-CT).Seventy six patients (15%) with median age of 38.5 years received i-CT after CRT. About 61.8% patients receiving i-CT managed to undergo a definitive surgery and the extent of surgery was reduced in 48.7% patients. With the median follow up of 19 months, the estimated 2-year event free survival (EFS) of 48% and OS was 56%. The estimated 2-year OS was 81% in mucinous tumors whereas it was 44.4% in signet ring pathology (P=0.045). The 2-year OS of 86% for whom surgery was done vs. 38% (2-year OS) in whom surgery was not done (P=0.011). Survival was better in conservative surgery group vs. total pelvic exenteration (TPE) vs. no surgery (2-year OS: 84% vs. 59.1% vs. 38%; P=0.033). In the CAPE-OX group, 71.4% (14/23) underwent surgery whereas 75.9% (29/47) in the 5-FU plus irinotecan plus oxaliplatin (FOLFIRINOX) group with EFS (P=0.570) and OS (P=0.120). In conservative surgery group, OS was better in FOLFIRINOX (2-year OS: 95.7%) vs. capecitabine plus oxaliplatin (CAPOX) (2-year OS: 70%) (P=0.012).i-CT can lead to improved resection rates, improved survivals and downstaging with acceptable toxicity. FOLFIRINOX appears to better over CAPOX, specifically in whom conservative surgery is feasible.</t>
  </si>
  <si>
    <t>Vikas Ostwal</t>
  </si>
  <si>
    <t>Department of Medical Oncology, TMH, Mumbai 400012, India.</t>
  </si>
  <si>
    <t>28078118</t>
  </si>
  <si>
    <t>Less than 12 lymph nodes in the surgical specimen after neoadjuvant chemo-radiotherapy: an indicator of tumor regression in locally advanced rectal cancer?</t>
  </si>
  <si>
    <t>The number of lymph node retrieved in the surgical specimen is important for tumor staging and has paramount impact on prognosis in colorectal cancer and imitates the adequacy of lymph node surgical clearance. The paucity of lymph node yields in patients undergoing resection after preoperative chemo radiotherapy (CRT) in rectal cancer has seen. Lower total number of lymph nodes in the total mesoractal excision (TME) specimen after CRT, could a marker of better tumor response.We retrospectively reviewed the prospectively managed data of patients underwent excision for rectal cancer, who treated by neoadjuvant radiotherapy with or without chemotherapy in locally advanced rectal cancer. From 2010 to 2014, 364 patients underwent rectal cancer surgery, of which ninety-one treated with neoadjuvant treatment. Standard surgical and pathological protocols were followed. Patients were categorized into two groups based on the number of total harvested lymph nodes with group 1, having 12 or more nodes harvested, and group 2 including patients who had &lt;12 lymph nodes harvested. The total number of lymph nodes retrieved from the surgical specimen was correlated with grade of tumor regression with neoadjuvant treatment.Out of 91 patients, 38 patients (42%) had less than 12 lymph nodes examined in specimen. The difference in median number of lymph nodes was observed significantly as 9 (range, 2-11) versus 16 (range, 12-32), in group 2 and 1, respectively (P&lt;0.01). Patients with fewer lymph node group were comparable with respect to age, BMI, pre-operative staging, neoadjuvant treatment. Pathological complete response in tumor pCR was seen with significantly higher rate (40% vs. 26%, P&lt;0.05) in group 2. As per Mandard criteria, there was significant difference in tumor regression grade (TRG) between both the groups (P&lt;0.05). Among patients with metastatic lymph nodes, median LNR was lower in &lt;12 lymph nodes group at 0.167 (range, 0.09-0.45) versus 0.187 (range, 0.05-0.54), difference was not statistically significant (P=0.81).Retrieval of fewer than 12 lymph nodes in surgical specimen of rectal cancer who had received neo-adjuvant radiotherapy with or without chemotherapy should be considered as a good indicator of tumor response with better local disease control, and a good prognostic factor, rather than as a pointer of poor diligence of the surgical and pathological assessment.</t>
  </si>
  <si>
    <t>Jaiprakash Gurawalia</t>
  </si>
  <si>
    <t>Department of Surgical Oncology, Kidwai Memorial Institute of Oncology, Bangalore, Karnataka, India.</t>
  </si>
  <si>
    <t>28074171</t>
  </si>
  <si>
    <t>Critical evaluation of reverse engineering tool Imagix 4D!</t>
  </si>
  <si>
    <t>The comprehension of legacy codes is difficult to understand. Various commercial reengineering tools are available that have unique working styles, and are equipped with their inherent capabilities and shortcomings. The focus of the available tools is in visualizing static behavior not the dynamic one. Therefore, it is difficult for people who work in software product maintenance, code understanding reengineering/reverse engineering. Consequently, the need for a comprehensive reengineering/reverse engineering tool arises. We found the usage of Imagix 4D to be good as it generates the maximum pictorial representations in the form of flow charts, flow graphs, class diagrams, metrics and, to a partial extent, dynamic visualizations.We evaluated Imagix 4D with the help of a case study involving a few samples of source code. The behavior of the tool was analyzed on multiple small codes and a large code gcc C parser. Large code evaluation was performed to uncover dead code, unstructured code, and the effect of not including required files at preprocessing level. The utility of Imagix 4D to prepare decision density and complexity metrics for a large code was found to be useful in getting to know how much reengineering is required. At the outset, Imagix 4D offered limitations in dynamic visualizations, flow chart separation (large code) and parsing loops.The outcome of evaluation will eventually help in upgrading Imagix 4D and posed a need of full featured tools in the area of software reengineering/reverse engineering. It will also help the research community, especially those who are interested in the realm of software reengineering tool building.</t>
  </si>
  <si>
    <t>SpringerPlus</t>
  </si>
  <si>
    <t>Rashmi Yadav</t>
  </si>
  <si>
    <t>UIT, RGPV, Airport Bypass Road, Gandhi Nagar, Bhopal, India.</t>
  </si>
  <si>
    <t>28074159</t>
  </si>
  <si>
    <t>A Comprehensive Review of Portosystemic Collaterals in Cirrhosis: Historical Aspects, Anatomy, and Classifications.</t>
  </si>
  <si>
    <t>Portosystemic collateral formation in cirrhosis plays an important part in events that define the natural history in affected patients. A detailed understanding of collateral anatomy and hemodynamics in cirrhotics is essential to envisage diagnosis, management, and outcomes of portal hypertension. In this review, we provide detailed insights into the historical, anatomical, and hemodynamic aspects to portal hypertension and collateral pathways in cirrhosis with emphasis on the various classification systems.</t>
  </si>
  <si>
    <t>International journal of hepatology</t>
  </si>
  <si>
    <t>Cyriac Abby Philips</t>
  </si>
  <si>
    <t>Department of Hepatology and Transplant Medicine, Institute of Liver and Biliary Sciences, D-1, Vasant Kunj, New Delhi 110070, India.</t>
  </si>
  <si>
    <t>28074156</t>
  </si>
  <si>
    <t>Laparoscopic Repair of Congenital Diaphragmatic Hernia in Adults.</t>
  </si>
  <si>
    <t>Background, Aims, and Objectives. Congenital diaphragmatic hernia typically presents in childhood but in adults is extremely rare entity. Surgery is indicated for symptomatic and asymptomatic patients who are fit for surgery. It can be done by laparotomy, thoracotomy, thoracoscopy, or laparoscopy. With the advent of minimal access techniques, the open surgical repair for this hernia has decreased and results are comparable with early recovery and less hospital stay. The aim of this study is to establish that laparoscopic repair of congenital diaphragmatic hernia is a safe and effective modality of surgical treatment. Materials and Methods. A retrospective study of laparoscopic diaphragmatic hernia repair done during May 2011 to Oct 2014. Total n = 13 (M/F: 11/2) cases of confirmed diaphragmatic hernia on CT scan, 4 cases Bochdalek hernia (BH), 8 cases of left eventration of the diaphragm (ED), and one case of right-sided eventration of the diaphragm (ED) were included in the study. Largest defect found on the left side was 15 × 6 cm and on the right side it was 15 × 8 cm. Stomach, small intestine, transverse colon, and omentum were contents in the hernial sac. The contents were reduced with harmonic scalpel and thin sacs were usually excised. The eventration was plicated and hernial orifices were repaired with interrupted horizontal mattress sutures buttressed by Teflon pieces. A composite mesh was fixed with nonabsorbable tackers. All patients had good postoperative recovery and went home early with normal follow-up and were followed up for 2 years. Conclusion. The laparoscopic repair is a safe and effective modality of surgical treatment for congenital diaphragmatic hernia in experienced hands.</t>
  </si>
  <si>
    <t>Minimally invasive surgery</t>
  </si>
  <si>
    <t>Sanjay Kumar Saroj</t>
  </si>
  <si>
    <t>Minimal Access Surgery, Institute of Medical Sciences, BHU, Varanasi, India.</t>
  </si>
  <si>
    <t>28073680</t>
  </si>
  <si>
    <t>Rationale and Design of PEMVITASTART-An Open-label Randomized Trial Comparing Simultaneous Versus Standard Initiation of Vitamin B12 and Folate Supplementation in Nonsquamous, Non-Small-cell Lung Cancer Patients Undergoing First-line Pemetrexed-based Chemotherapy.</t>
  </si>
  <si>
    <t>Pemetrexed is the preferred chemotherapeutic drug for nonsquamous, non-small-cell lung cancer patients whenever the predictive molecular biomarkers for targeted therapy have either not been assessed or are absent. As per manufacturers' instructions, supplementation with folic acid (FA; folate) at a dose of 350 to 1000 μg daily should be started seven days before the first dose of pemetrexed-based chemotherapy and continued during therapy and for 21 days after therapy cessation. Vitamin B12 injections (1000 μg intramuscularly) should also be started one week before the first dose of chemotherapy. However, the evidence for delaying chemotherapy by one week for the purpose of providing vitamin B12 and FA supplementation is not robust. Observational and prospective single-arm studies have not shown any increased toxicity if pemetrexed was started earlier than the recommended duration of supplementation. In a resource-constrained setting, the standard (conventional) approach would lead to one additional visit and a 1-week chemotherapy delay, both of which could be inconvenient for patients. Hence, an open-label, randomized trial (PEMVITASTART [Vitamin Supplementation in NSCLC Patients on Pemetrexed Based Chemotherapy]; ClinicalTrials.gov identifier, NCT02679443) is being undertaken to evaluate whether any differences exist in pemetrexed-related hematologic toxicity among patients who receive delayed initiation of chemotherapy (after 5-7 days of vitamin B12 and FA supplementation [delayed arm]) compared with those for whom vitamin B12 and FA supplementation is started simultaneously (within 24 hours) of chemotherapy initiation (immediate arm). The present report describes the rationale and detailed design of the PEMVITASART trial.</t>
  </si>
  <si>
    <t>Clinical lung cancer</t>
  </si>
  <si>
    <t>Milind Baldi</t>
  </si>
  <si>
    <t>Department of Pulmonary Medicine, Postgraduate Institute of Medical Education and Research, Chandigarh, India.</t>
  </si>
  <si>
    <t>28073677</t>
  </si>
  <si>
    <t>Synthesis and cell imaging applications of fluorescent mono/di/tri-heterocyclyl-2,6-dicyanoanilines.</t>
  </si>
  <si>
    <t>Synthesis of 3,4,5-triheterocyclyl-2,6-dicyanoanilines, starting from heterocyclic aldehydes and 1,2-diheterocycle-substituted ethanones, is described. 2,6-Dicyanoanilines with one or two heterocyclic substituents have also been synthesized. It was found that some of these molecules have selective cell-staining properties useful for cell imaging applications. The compounds 1g, 10f and 11 were found to stain cytoplasm of the cells in contact but not the nucleus while the compound 12 showed affinity to apoptotic cells resulting in blue fluorescence. The cell imaging results with compound 12 were similar to Annexin V-FITC, a known reagent containing recombinant Annexin V conjugated to green-fluorescent FITC dye, used for detection of apoptotic cells. These compounds were found to be non-cytotoxic and have potential application as cell imaging agents.</t>
  </si>
  <si>
    <t>Mahesh M Pisal</t>
  </si>
  <si>
    <t>Division of Organic Chemistry, CSIR-National Chemical Laboratory, Dr. Homi Bhabha Road, Pashan, Pune 411 008, India.</t>
  </si>
  <si>
    <t>28073066</t>
  </si>
  <si>
    <t>Unique optical properties of Eu(3+) doped l-histidine hydrochloride mono hydrate single crystals from low temperature growth technique.</t>
  </si>
  <si>
    <t>A low-temperature solution method was utilized to grow single crystals of Eu(3+)doped l-histidine hydrochloride monohydrate. The quality of the crystals was confirmed by high-resolution X-ray diffraction measurements with full width at half maximum (FWHM) of rocking curve at 8arc per sec. The incorporation of Eu(3+) ions into the lattice was confirmed by functional group analysis using Fourier Transform Infrared (FTIR) spectroscopy. The amount of Eu(3+) ions was found to be 0.08 weight (%) using energy dispersive X-ray analysis. The crystal's thermal and mechanical properties were tested as well. The unique spectral properties such as UV-Vis transmittance, nonlinear optical efficiency (NLO), photoluminescence (PL) and its lifetime were measured. The PL study revealed that the intensity of (5)D0→(7)F2 emission of Eu(3+) is stronger than that of (5)D0→(7)F1 emission and the decay measurement showed a life time of 7.2410μs. The photoluminescence results prove that l-histidine hydrochloride monohydrate is a new, highly efficient host material for europium ion red emissions.</t>
  </si>
  <si>
    <t>Spectrochimica acta. Part A, Molecular and biomolecular spectroscopy</t>
  </si>
  <si>
    <t>K Ramachandra Rao</t>
  </si>
  <si>
    <t>Crystal Growth and Nanoscience Research center, Department of Physics, Government College(Autonomous), Rajamahendravaram, Andhra Pradesh, India; Conn Centre for Renewable Energy Research, University of Louisville, KY 40292, USA. Electronic address: drkrcr@gmail.com.</t>
  </si>
  <si>
    <t>28073065</t>
  </si>
  <si>
    <t>In silico approach to identify non-synonymous SNPs in human obesity related gene, MC3R (melanocortin-3-receptor).</t>
  </si>
  <si>
    <t>The melanocortin-3-receptor (MC3R) is a novel gene candidate for human obesity, which involved in controlling the energy homeostasis and food intake behavior. The main aim behind this work is to investigate the potentially deleterious non-synonymous single nucleotide polymorphisms (nsSNPs) in obesity related gene MC3R by using six computational tools viz., PolyPhen, I-Mutant, PROVEAN, SIFT, PANTHER and PhD-SNP. In our study, we predicted eight nsSNPs i.e., rs74315393 (Ile146Asn), rs368205448 (Asp121Tyr), rs143321797 (Phe45Ser), rs17847261 (Cys274Ser), rs144166442 (Pro257His), rs370533946 (Leu224Pro), rs371354428 (Pro72Leu) and rs373708098 (Gly249Ser) found to be potentially deleterious. The functional impact of three nsSNPs i.e., rs74315393, rs368205448 and rs143321797 have already been validated experimentally in the context of human obesity. Moreover, Homology modeling and structural analysis were carried out for already experimentally validated nsSNPs i.e., rs74315393, rs368205448 and rs143321797 to check the stability of predicted models. The mutant models showed higher energy and RMSD (Root mean square deviation) values. In addition, FTSite server predicted one nsSNP i.e., rs368205448 (Asp121Tyr) out of eight identified nsSNPs found in the MC3R protein binding site. Thus, the present computational study may suggest that predicted nsSNPs possibly be a better drug target and contribute to the treatment and better understanding of human obesity.</t>
  </si>
  <si>
    <t>Computational biology and chemistry</t>
  </si>
  <si>
    <t>Rajan Kumar Singh</t>
  </si>
  <si>
    <t>Department of Bio-Medical Sciences, School of Biosciences and Technology, VIT University, Vellore, 632014, Tamilnadu, India.</t>
  </si>
  <si>
    <t>28071767</t>
  </si>
  <si>
    <t>Reply #2 to: Glycemic Choreoballism.</t>
  </si>
  <si>
    <t>In Response To: Lee D, Ahn, TB. Glycemic choreoballism. Tremor Other Hyperkinet Mov. 2016; 6. doi: 10.7916/D8QJ7HNF Original Article: Roy U, Das SK, Mukherjee A, et al. Irreversible hemichoreahemiballism in a case of nonketotic hyperglycemia presenting as the initial manifestation of diabetes mellitus. Tremor Other Hyperkinet Mov. 2016; 6. doi: 10.7916/D8QZ2B3F.</t>
  </si>
  <si>
    <t>Tremor and other hyperkinetic movements (New York, N.Y.)</t>
  </si>
  <si>
    <t>Ujjawal Roy</t>
  </si>
  <si>
    <t>Bangur Institute of Neurosciences, IPGMER, Kolkata, India.</t>
  </si>
  <si>
    <t>28070493</t>
  </si>
  <si>
    <t>Rhinosporidiosis: Report of an extra-ductal facial lesion.</t>
  </si>
  <si>
    <t>Rhinosporidiosis is a chronic granulomatous mucocutaneous disease that is endemic in South Asia. It commonly affects men in the second to fourth decade of life. The most common site of infection is the nose or nasopharynx with primary involvement of the parotid duct noted very rarely; only four cases reported in literature. We report a case of a 77 year old male patient who presented with a subcutaneous cheek swelling with no other clinical features to suggest the diagnosis of rhinosporidiosis. An unusual affliction in a patient in the seventh decade of life, at a site not reported previously with no past history of the same makes it imperative to ascertain the known facts about both the organism and the disease. However the histopathological report confirmed the diagnosis which reiterates the need to further study the pathogenesis of this condition.</t>
  </si>
  <si>
    <t>IDCases</t>
  </si>
  <si>
    <t>Sapna S Nambiar</t>
  </si>
  <si>
    <t>Department of ENT, Government Medical College Kozhikode, Kerala, 673008, India.</t>
  </si>
  <si>
    <t>28070488</t>
  </si>
  <si>
    <t>Transcriptome profiling of Elettaria cardamomum (L.) Maton (small cardamom).</t>
  </si>
  <si>
    <t>Elettaria cardamomum (L.) Maton, known as 'queen of spices, is a perennial herbaceous monocot of the family Zingiberaceae, native to southern India. Cardamom is an economically valuable spice crop and used widely in culinary and medicinal purposes. In the present study, using Ion Proton RNA sequencing technology, we performed transcriptome sequencing and de novo transcriptome assembly of a wild and five cultivar genotypes of cardamom. RNA-seq generated a total of 22,811,983 (92 base) and 24,889,197 (75 base) raw reads accounting for approximately 8.21GB and 7.65GB of sequence data for wild and cultivar genotypes of cardamom respectively. The raw data were submitted to SRA database of NCBI under the accession numbers SRX1141272 (wild) and SRX1141276 (cultivars). The raw reads were quality filtered and assembled using MIRA assembler resulted with 112,208 and 264,161contigs having N50 value 616 and 664 for wild and cultivar cardamom respectively. The assembled unigenes were functionally annotated using several databases including PlantCyc for pathway annotation. This work represents the first report on cardamom transcriptome sequencing. In order to generate a comprehensive reference transcriptome, we further assembled the raw reads of wild and cultivar genotypes which might enrich the plant transcriptome database and trigger advanced research in cardamom genomics.</t>
  </si>
  <si>
    <t>Genomics data</t>
  </si>
  <si>
    <t>F Nadiya</t>
  </si>
  <si>
    <t>Biotechnology and Bioinformatics Division, Jawaharlal Nehru Tropical Botanic Garden and Research Institute (JNTBGRI), Palode, Thiruvananthapuram 695562, India.</t>
  </si>
  <si>
    <t>28070450</t>
  </si>
  <si>
    <t>The Current Status of New Antidiabetic Drugs.</t>
  </si>
  <si>
    <t>Sudhakar Pemminati</t>
  </si>
  <si>
    <t>Department of Medical Pharmacology, American University of Antigua College of Medicine &amp; Manipal University, St. John's, Antigua and Barbuda.</t>
  </si>
  <si>
    <t>28070430</t>
  </si>
  <si>
    <t>An Unusual Case of Cystic Fibrosis Associated Pneumocystis jiroveci Pneumonia in an Infant.</t>
  </si>
  <si>
    <t>Pneumocystis jiroveci pneumonia (PJP) is one of the major infections in patients with impaired immunity. The entity is common in HIV-seropositive individuals but quite very rare in HIV-seronegative individuals especially children. We report here a case of 16-week-old HIV-seronegative infant with chief complaint of chronic cough of one month of evolution. Sweat chloride test for diagnosis of cystic fibrosis was positive. Bronchoalveolar lavage (BAL) fluid was collected and Pseudomonas aeruginosa was isolated on culture. Empirical antibiotic regimen comprising ceftriaxone and azithromycin was initiated that was switched to meropenem as per antimicrobial susceptibility report, but the patient did not improve. Subsequently, an immunofluorescence staining of BAL fluid was performed and P. jiroveci cysts were detected. Following a laboratory confirmation of Pneumocystis pneumonia, cotrimoxazole was added and the clinical condition of the patient significantly improved. This is an unusual case wherein unsuspected PJP occurred and since signs and symptoms of the patient persisted even after the initiation of antimicrobial therapy for Pseudomonas infection and resolved only after treatment for PJP was started, it suggests a causative role of P. jiroveci rather than colonization/contamination.</t>
  </si>
  <si>
    <t>Ravinder Kaur</t>
  </si>
  <si>
    <t>Department of Microbiology, Lady Hardinge Medical College and Associated Hospitals, New Delhi 110001, India.</t>
  </si>
  <si>
    <t>28070428</t>
  </si>
  <si>
    <t>Cholesterol Granuloma in Odontogenic Cyst: An Enigmatic Lesion.</t>
  </si>
  <si>
    <t>Cholesterol granuloma (CG) is the outcome of the foreign body type of response to the accumulation of cholesterol crystals and is frequently present in conjunction with chronic middle ear diseases. Recently, cases of CG in jaws have been reported, but still, very few cases have been found of CG in dental literature. This article presents three rare cases of CG in the wall of odontogenic cysts emphasizing on its possible role in expansion of the associated lesion and bone erosion. It also lays stress on the fact that more cases of CG should be reported so that its nature and pathogenesis in the oral cavity become more perceivable.</t>
  </si>
  <si>
    <t>Mala Kamboj</t>
  </si>
  <si>
    <t>Department of Oral Pathology and Microbiology, Postgraduate Institute of Dental Sciences, Pt. BD Sharma University of Medical Sciences, Rohtak, Haryana, India.</t>
  </si>
  <si>
    <t>28070419</t>
  </si>
  <si>
    <t>Lifestyle Modification in the Prevention and Management of Obesity.</t>
  </si>
  <si>
    <t>Journal of obesity</t>
  </si>
  <si>
    <t>Shirley Telles</t>
  </si>
  <si>
    <t>Patanjali Research Foundation, Haridwar, India.</t>
  </si>
  <si>
    <t>28070282</t>
  </si>
  <si>
    <t>The database of the PREDICTS (Projecting Responses of Ecological Diversity In Changing Terrestrial Systems) project.</t>
  </si>
  <si>
    <t>The PREDICTS project-Projecting Responses of Ecological Diversity In Changing Terrestrial Systems (www.predicts.org.uk)-has collated from published studies a large, reasonably representative database of comparable samples of biodiversity from multiple sites that differ in the nature or intensity of human impacts relating to land use. We have used this evidence base to develop global and regional statistical models of how local biodiversity responds to these measures. We describe and make freely available this 2016 release of the database, containing more than 3.2 million records sampled at over 26,000 locations and representing over 47,000 species. We outline how the database can help in answering a range of questions in ecology and conservation biology. To our knowledge, this is the largest and most geographically and taxonomically representative database of spatial comparisons of biodiversity that has been collated to date; it will be useful to researchers and international efforts wishing to model and understand the global status of biodiversity.</t>
  </si>
  <si>
    <t>Ecology and evolution</t>
  </si>
  <si>
    <t>Lawrence N Hudson</t>
  </si>
  <si>
    <t>Department of Life Sciences Natural History Museum London UK.</t>
  </si>
  <si>
    <t>28070240</t>
  </si>
  <si>
    <t>Newer perspectives of coronary artery disease in young.</t>
  </si>
  <si>
    <t>Coronary artery disease (CAD) occurring in less than 45 years of age is termed as young CAD. Recent studies show a prevalence of 1.2% of CAD cases in this age group. Ethnic wise south Asians especially Indians are more vulnerable to have CAD in young age group with a prevalence of 5% to 10%. Conventional risk factors such as smoking, diabetes, hypertension, obesity and family history seems to be as important as in older CAD subjects. But the prevalence of these risk factors seems to vary in younger subjects. By far the most commonly associated risk factor is smoking in young CAD. Several genes associated with lipoprotein metabolism are now found to be associated with young CAD like cholesterol ester transfer protein (CETP) gene, hepatic lipase gene, lipoprotein lipase gene, apo A1 gene, apo E gene and apo B. Biomarkers such as lipoprotein (a), fibrinogen, D-dimer, serum Wnt, gamma glutamyl transferase, vitamin D2 and osteocalcin are seems to be associated with premature CAD in some newer studies. In general CAD in young has better prognosis than older subjects. In terms of prognosis two risk factors obesity and current smoking are associated with poorer outcomes. Angiographic studies shows predominance of single vessel disease in young CAD patients. Like CAD in older person primary and secondary prevention plays an important role in prevention of new and further coronary events.</t>
  </si>
  <si>
    <t>World journal of cardiology</t>
  </si>
  <si>
    <t>Amitesh Aggarwal</t>
  </si>
  <si>
    <t>Amitesh Aggarwal, M Velmurugan, Department of Medicine, University College of Medical Sciences and GTB Hospital, Delhi 110095, India.</t>
  </si>
  <si>
    <t>28069314</t>
  </si>
  <si>
    <t>A data parsimonious model for capturing snapshots of groundwater pollution sources.</t>
  </si>
  <si>
    <t>Presented herein is a data parsimonious model for identification of regional and local groundwater pollution sources at a reference time employing corresponding fields of head, concentration and its time derivative. The regional source flux, assumed to be uniformly distributed, is viewed as the causative factor for the widely prevalent background concentration. The localized concentration-excesses are attributed to flux from local sources distributed around the respective centroids. The groundwater pollution is parameterized by flux from regional and local sources, and distribution parameters of the latter. These parameters are estimated by minimizing the sum of squares of differences between the observed and simulated concentration fields. The concentration field is simulated by a numerical solution of the transient solute transport equation. The equation is solved assuming the temporal derivative term to be known a priori and merging it with the sink term. This strategy circumvents the requirement of dynamic concentration data. The head field is generated using discrete point head data employing a specially devised interpolator that controls the numerical-differentiation errors and simultaneously ensures micro-level mass balance. This measure eliminates the requirement of flow modeling without compromising the sanctity of head field. The model after due verification has been illustrated employing available and simulated data from an area lying between two rivers Yamuna and Krishni in India.</t>
  </si>
  <si>
    <t>Journal of contaminant hydrology</t>
  </si>
  <si>
    <t>Jyoti Chaubey</t>
  </si>
  <si>
    <t>Department of Civil Engineering, Indian Institute of Technology Roorkee, Roorkee 247667, India. Electronic address: jyotichaubeyy@gmail.com.</t>
  </si>
  <si>
    <t>28069295</t>
  </si>
  <si>
    <t>Short term memory of Caenorhabditis elegans against bacterial pathogens involves CREB transcription factor.</t>
  </si>
  <si>
    <t>One of the key issues pertaining to the control of memory is to respond to a consistently changing environment or microbial niche present in it. Human cyclic AMP response element binding protein (CREB) transcription factor which plays a crucial role in memory has a homolog in C. elegans, crh-1. crh-1 appears to influence memory processes to certain extent by habituation of the host to a particular environment. The discrimination between the pathogen and a non-pathogen is essential for C. elegans in a microbial niche which determines its survival. Training the nematodes in the presence of a virulent pathogen (S. aureus) and an opportunistic pathogen (P. mirabilis) separately exhibits a different behavioural paradigm. This appears to be dependent on the CREB transcription factor. Here we show that C. elegans homolog crh-1 helps in memory response for a short term against the interacting pathogens. Following conditioning of the nematodes to S. aureus and P. mirabilis, the wild type nematodes exhibited a positive response towards the respective pathogens which diminished slowly after 2h. By contrast, the crh-1 deficient nematodes had a defective memory post conditioning. The molecular data reinforces the importance of crh-1 gene in retaining the memory of nematode. Our results also suggest that involvement of neurotransmitters play a crucial role in modulating the memory of the nematode with the assistance of CREB. Therefore, we elucidate that CREB is responsible for the short term memory response in C. elegans against bacterial pathogens.</t>
  </si>
  <si>
    <t>Immunobiology</t>
  </si>
  <si>
    <t>Udayakumar Prithika</t>
  </si>
  <si>
    <t>Department of Biotechnology, Science Campus, Alagappa University, Karaikudi, 630 003 Tamil Nadu, India.</t>
  </si>
  <si>
    <t>28069237</t>
  </si>
  <si>
    <t>Nucleation kinetics from metastable zone widths for sonocrystallization of l-phenylalanine.</t>
  </si>
  <si>
    <t>This study investigates the effect of ultrasound on metastable zone width (MSZW) during crystallization of l-phenylalanine from aqueous solution. The solubility of l-phenylalanine in water was measured gravimetrically in the temperature range of 293.15-333.15K. The MSZW was measured by conventional polythermal method for four different cooling rates at five different saturation temperatures in absence and presence of ultrasound. The MSZW increased with increase in cooling rates and decreased with increase in saturation temperature. The application of ultrasound considerably reduced the MSZW for all the experiments. The obtained MSZW data are analysed using four different approaches to calculate various nucleation parameters. In presence of ultrasound, the apparent nucleation order decreased and nucleation rate constant increased significantly.</t>
  </si>
  <si>
    <t>T Hazi Mastan</t>
  </si>
  <si>
    <t>Department of Chemical Engineering, Indian Institute of Technology Kharagpur, Kharagpur 721302, India.</t>
  </si>
  <si>
    <t>28069234</t>
  </si>
  <si>
    <t>Ultrasonic assisted synthesis of Bikitaite zeolite: A potential material for hydrogen storage application.</t>
  </si>
  <si>
    <t>Li containing Bikitaite zeolite has been synthesized by an ultrasound-assisted method and used as a potential material for hydrogen storage application. The Sonication energy was varied from 150W to 250W and irradiation time from 3h to 6h. The Bikitaite nanoparticles were characterized by X-ray diffraction (XRD), infrared (IR) spectral analysis, and field-emission scanning electron microscopy (FESEM) thermo-gravimetrical analysis and differential thermal analysis (TGA, DTA). XRD and IR results showed that phase pure, nano crystalline Bikitaite zeolites were started forming after 3h irradiation and 72h of aging with a sonication energy of 150W and nano crystalline Bikitaite zeolite with prominent peaks were obtained after 6h irradiation of 250W sonic energy. The Brunauer-Emmett-Teller (BET) surface area of the powder by N2 adsorption-desorption measurements was found to be 209m(2)/g. The TEM micrograph and elemental analysis showed that desired atomic ratio of the zeolite was obtained after 6h irradiation. For comparison, sonochemical method, followed by the hydrothermal method, with same initial sol composition was studied. The effect of ultrasonic energy and irradiation time showed that with increasing sonication energy, and sonication time phase formation was almost completed. The FESEM images revealed that 50nm zeolite crystals were formed at room temperature. However, agglomerated particles having woollen ball like structure was obtained by sonochemical method followed by hydrothermal treatment at 100°C for 24h. The hydrogen adsorption capacity of Bikitaite zeolite with different Li content, has been investigated. Experimental results indicated that the hydrogen adsorption capacities were dominantly related to their surface areas as well as total pore volume of the zeolite. The hydrogen adsorption capacity of 143.2c.c/g was obtained at 77K and ambient pressure of (0.11MPa) for the Bikitaite zeolite with 100% Li, which was higher than the reported values for other zeolites. To the best of our knowledge, there is no report on the synthesis of a Bikitaite zeolite by sonochemical method for H2 storage.</t>
  </si>
  <si>
    <t>Priyanka Roy</t>
  </si>
  <si>
    <t>Ceramic Membrane Division, CSIR-Central Glass &amp; Ceramic Research Institute, Kolkata 700 032, India.</t>
  </si>
  <si>
    <t>28069223</t>
  </si>
  <si>
    <t>Sustained release formulations of citronella oil nanoemulsion using cavitational techniques.</t>
  </si>
  <si>
    <t>Nanoemulsion synthesis has proven to be an effective way for transportation of immobile, insoluble bioactive compounds. Citronella Oil (lemongrass oil), a natural plant extract, can be used as a mosquito repellent and has less harmful effects compared to its available market counterpart DEET (N, N-Diethyl-meta-toluamide). Nanoemulsion of citronella oil in water was prepared using cavitation-assisted techniques while investigating the effect of system parameters like HLB (Hydrophilic Lipophilic Balance), surfactant concentration, input energy density and mode of power input on emulsion quality. The present work also examines the effect of emulsification on release rate to understand the relationship between droplet size and the release rate. Minimum droplet size (60nm) of the emulsion was obtained at HLB of 14, S/O(1) ratio of 1.0, ultrasound amplitude of 50% and irradiation time of 5min. This study revealed that hydrodynamic cavitation-assisted emulsification is more energy efficient compared to ultrasonic emulsification. It was also found that the release rate of nanoemulsion enhanced as the droplet size of emulsion reduced.</t>
  </si>
  <si>
    <t>Naveen Agrawal</t>
  </si>
  <si>
    <t>Department of Chemical Engineering, Indian Institute of Technology (BHU), Varanasi 221005, India.</t>
  </si>
  <si>
    <t>28069215</t>
  </si>
  <si>
    <t>Intensification of esterification of non edible oil as sustainable feedstock using cavitational reactors.</t>
  </si>
  <si>
    <t>Using sustainable feed stock such as non-edible oil for the biodiesel production can be one of the cost effective approaches considering the ever growing interest towards renewable energy and problems in existing approaches for production. However, due to the high free fatty acid content, non-edible oils require considerable preprocessing before the actual transesterification reaction for biodiesel production. The present work focuses on intensification of the esterification reaction used as preprocessing step based on acoustic and hydrodynamic cavitation also presenting the comparison with the conventional approach. Karanja oil with initial acid value as 14.15mg of KOH/g of oil has been used as a sustainable feedstock. Effect of operating parameters such as molar ratio, catalyst loading, temperature and type of catalyst (sulfuric acid and Amberlyst-15) on the acid value reduction has been investigated. The maximum reduction in the acid value (final acid value as 2.7mg of KOH/g of oil) was obtained using acoustic cavitation at optimum molar ratio of oil to methanol as 1:5 and 2% sulfuric acid loading at ambient temperature. In the case of hydrodynamic cavitation, acid value reduced upto 4.2mg of KOH under optimized conditions of first stage processing. In the second stage esterification using hydrodynamic cavitation and conventional approach, the final acid value was 3.6 and 3.8mg of KOH/g of oil respectively. Energy requirement analysis for ultrasound and conventional approaches clearly established the superiority of the ultrasound based approach. The present study clearly demonstrated that significant intensification benefits can be obtained in terms of the reduction in the molar ratio and operating temperature for the case of acoustic cavitation as compared to the conventional approach with somewhat lower effects for the hydrodynamic cavitation.</t>
  </si>
  <si>
    <t>Ashish V Mohod</t>
  </si>
  <si>
    <t>Chemical Engineering Department, Institute of Chemical Technology, Matunga, Mumbai 400019, India.</t>
  </si>
  <si>
    <t>28069213</t>
  </si>
  <si>
    <t>Effect of ultrasound-assisted osmotic dehydration pretreatment on the convective drying of strawberry.</t>
  </si>
  <si>
    <t>The work was planned to produce dietetic dehydrated strawberries with application of ultrasound osmotic dehydration (UOD) as pretreatment. A Box-Behnken design (BBD) were employed to characterize the UOD strawberry process, optimize and investigate the effect of independent variables like ultrasound time (10, 20 and 30min), concentration of osmotic solution (distilled water, 32.5 and 65 °Brix) and temperature (20, 30 and 40°C) on the water loss (WL), solid gain (SG) and weight reduction (WR). The same BBD were used to estimate the main effects of OD without ultrasound treatment. A multi-criteria optimization based on maximal possible values of WL and WR and minimal value of SG was achieved. This was 20.5min of ultrasound time, 47.5 °Brix osmotic solution concentration and 31°C medium temperature. The effects of UOD carried out under the optimized operating conditions on kinetics of convective air drying of strawberry at 40, 50 and 60°C, and velocity of 1m/s, using the phenomenological model of Coupled Washing/Diffusion (CWD). Starting accessibility, moisture effective diffusivity Deff value and activation energy (Ea) were calculated from similar-Fick's law and analogous Arrhenius equation, respectively with and without shrinkage correction. Color difference, Chroma and hue angle of fresh and UOD-air dried strawberries were evaluated. Quality attributes were estimated through the assessment of the phenolic content, antioxidant activity, rehydration capacity, and X-ray powder diffraction characteristics.</t>
  </si>
  <si>
    <t>Ezzeddine Amami</t>
  </si>
  <si>
    <t>Université de Tunis El Manar, Unité de recherche «Chimie des matériaux et de l'Environnement», Institut Supérieur des Sciences Biologiques Appliquées de Tunis (ISSBAT), 9, rue Zouhair Essafi, Tunis 1006, Tunisia. Electronic address: ezzeddineamami@yahoo.fr.</t>
  </si>
  <si>
    <t>28069120</t>
  </si>
  <si>
    <t>Effect of repeated cycled crystallization on digestibility and molecular structure of glutinous Bora rice starch.</t>
  </si>
  <si>
    <t>The effects of repeated cycled crystallization on the digestibility and molecular structure of glutinous Bora rice starch were investigated. Temperature cycle 4/45°C; cycle duration 5d; time interval of cycles 24h; and starch to water ratio 1:2 were found to be optimum for SDS (slow digestible starch) product development. The SDS content increased from 18.01±2.11% to 82.81±2.34%. An increase in the resistance to digestion, crystallinity, molecular weight, polydispersity and molecular order was observed in the optimal SDS product. Notably, the FT-IR peak at 947cm(-1) and XRD peaks at 2θ≈13° and 20° in the optimal SDS product indicated the formation of V-type complexes even without the presence of co-polymers. Birefringence studies showed a loss of typical Maltese cross in the SDS product and revealed a reorientation of crystalline structures within starch granules, suggestive of imperfect crystallite development.</t>
  </si>
  <si>
    <t>Pallab Kumar Borah</t>
  </si>
  <si>
    <t>Department of Food Engineering and Technology, School of Engineering, Tezpur University, Napaam, Assam 784028, India.</t>
  </si>
  <si>
    <t>28068617</t>
  </si>
  <si>
    <t>What does the MADRS mean? Equipercentile linking with the CGI using a company database of mirtazapine studies.</t>
  </si>
  <si>
    <t>Little is known about the clinical relevance of the Montgomery Asberg Depression Rating Scale (MADRS) total scores. It is unclear how total scores translate into clinical severity, or how commonly used measures for response (reduction from baseline of ≥50% in the total score) translate into clinical relevance. Moreover, MADRS based definitions of remission vary.We therefore compared: a/ the MADRS total score with the Clinical Global Impression - Severity Score (CGI-S) b/ the percentage and absolute change in the MADRS total scores with Clinical Global Impression - Improvement (CGI-I); c/ the absolute and percentage change in the MADRS total scores with CGI-S absolute change. The method used was equipercentile linking of MADRS and CGI ratings from 22 drug trials in patients with Major Depressive Disorder (MDD) (n=3288).Our results confirm the validity of the commonly used measures for response in MDD trials: a CGI-I score of 2 ('much improved') corresponded to a percentage MADRS reduction from baseline of 48-57%, and a CGI-I score of 1 ('very much improved') to a reduction of 80-84%. If a state of almost complete absence of symptoms were required for a definition of remission, a MADRS total score would be &lt;8, because such scores corresponded to a CGI-S score of 2 ('borderline mentally ill').Although our analysis is based on a large number of patients, the original trials were not specifically designed to examine our research question.The results might contribute to a better understanding and improved interpretation of clinical trial results in MDD.</t>
  </si>
  <si>
    <t>Journal of affective disorders</t>
  </si>
  <si>
    <t>Stefan Leucht</t>
  </si>
  <si>
    <t>Department of Psychiatry and Psychotherapy, Technische Universität München, Klinikum rechts der Isar, Ismaningerstr 22, 81675 München, Germany. Electronic address: Stefan.Leucht@tum.de.</t>
  </si>
  <si>
    <t>28068608</t>
  </si>
  <si>
    <t>Designing of carbon based fluorescent nanosea-urchin via green-synthesis approach for live cell detection of zinc oxide nanoparticle.</t>
  </si>
  <si>
    <t>The present work reports an eco-friendly and economic method for the preparation of different shaped (spherical, rod, and sea-urchin) heteroatom-doped fluorescent carbon nanoparticles (CNPs) by a unique combination of sonochemical, microwave and hydrothermal approach. Not only in terms of chemical, herein, we used the green precursors i.e. six members from solonaceae family for the synthesis of CNPs. Among the various shapes of CNPs, the sea-urchin shape CNPs (SU-CNPs) shows the high product and quantum yield with good photostability, excellent water dispersibility, narrow size distribution and high storage ability. The high quantum yield of derived CNPs made them suitable for patterning and staining (fluorescent inks) as a better, economic and eco-friendly replacement of dyes. In addition, the synthesized SU-CNPs were employed for quantitative detection of a widely used nanomaterial i.e. zinc oxide nanoparticles (ZnO). The fluorescence sensor was successfully applied for the detection of ZnO nanoparticles in wastewater, human sera and some cosmetic samples without any cross-reactivity. Herein, for the first time, we have successfully used the SU-CNPs for live cell detection of ZnO nanoparticles. The in vitro cytocompatibility study demonstrated that the SU-CNPs were not harmful to the cell up to a very high concentration of 1500.0mgL(-1) and could be used for cell imaging. In addition, the SU-CNPs were successfully utilized for the qualitative and quantitative, intracellular detection of ZnO nanoparticle in breast cancer cell line i.e. MCF-7.</t>
  </si>
  <si>
    <t>Biosensors &amp; bioelectronics</t>
  </si>
  <si>
    <t>Raksha Choudhary</t>
  </si>
  <si>
    <t>Department of Applied Chemistry, Indian Institute of Technology (Indian School of Mines), Dhanbad, Jharkhand 826004, India.</t>
  </si>
  <si>
    <t>28068549</t>
  </si>
  <si>
    <t>Hetero-aggregation of oppositely charged nanoparticles.</t>
  </si>
  <si>
    <t>Hetero-aggregation refers to aggregation of particles that are not identical i.e. particles of different physical-chemical properties. The investigation of this phenomenon is important because of the fascinating structures that can be formed and their application in several fields including the synthesis of porous materials and particle stabilized emulsions. We report an experimental study of hetero-aggregation behaviour of oppositely charged nanoparticles of similar size. In this study, the hetero-aggregation phenomenon is investigated using a combination of visual observation, zeta potential measurements, dynamic light scattering, scanning electron microscopy and rheology measurements. We report details of aggregate size, structure, flow properties to provide understanding of hetero-aggregation by a careful examination of different phases formed upon mixing oppositely charged particles. The experiments were carried out at different mixing fraction (defined as the mass of positive particle in the dispersion divided by total mass of particles in the dispersion) varying from 0 to 1 with total concentration of particles ranging from 0.05 to 30wt% (0.023-13.82vol%). At low total particle concentration, four different states of the mixture were observed which includes sediment with turbid supernatant, sediment with clear supernatant, turbid sample with no sediment and a clear dispersion. However, at higher concentration above ∼7.5wt% (3.45vol%), the mixture of oppositely charged particles form - a particulate gel with turbid supernatant at low mixing fraction (from 0.1 to 0.3), a solid-like gel at intermediate mixing fraction (from ∼0.3 to 0.7) and a turbid sample at high mixing fractions from 0.7 to 1.0.</t>
  </si>
  <si>
    <t>Pooja Bansal</t>
  </si>
  <si>
    <t>Polymer Engineering and Colloid Science (PECS) Laboratory, Department of Chemical Engineering, Indian Institute of Technology Madras, Chennai, India.</t>
  </si>
  <si>
    <t>28068545</t>
  </si>
  <si>
    <t>Design, preparation and characterization of pH-responsive prodrug micelles with hydrolyzable anhydride linkages for controlled drug delivery.</t>
  </si>
  <si>
    <t>We report a new prodrug micelle-based approach in which a model hydrophobic non-steroidal anti-inflammatory drug (NSAID), ibuprofen (Ibu), is tethered to amphiphilic methoxy polyethylene glycol-polypropylene fumarate (mPEG-PPF) diblock copolymer via hydrolytic anhydride linkages for potential controlled release applications of NSAIDs. Synthesized mPEG-PPF-Ibu polymer drug conjugates (PDCs) demonstrated high drug conjugation efficiency (∼90%) and self-assembled to form micellar nanostructures in aqueous medium with critical micelle concentrations ranging between 16 and 30μg/mL. The entrapment efficiency of Ibu in prepared PDC micelles was as high as 18% (w/w). Crosslinking of prodrug micelles with N,N'-dimethylaminoethyl methacrylate conferred pH-responsive characteristics. pH-responsive PDC micelles averaged 100nm in size at pH 7.4 and exhibited concomitant changes in size upon incubation in physiologically relevant mildly acidic conditions. Ibu release was observed to increase with increasing acidic conditions and could be controlled by varying the amount of crosslinker used. Furthermore, the prepared mPEG-PPF-based micelles demonstrated excellent cytocompatibility and cellular internalization in vitro. More importantly, PDC micelles exerted anti-inflammatory effects by significantly decreasing monosodium urate crystal-induced prostaglandin E2 levels in rabbit synoviocyte cultures in vitro. Cumulatively, our results indicate that this new prodrug micelle approach is promising for NSAID-based therapies in the treatment of arthritis and cancer.</t>
  </si>
  <si>
    <t>Girija Seetharaman</t>
  </si>
  <si>
    <t>Polymer Science Division, BMT Wing, Sree Chitra Tirunal Institute for Medical Sciences and Technology, Thiruvananthapuram 695012, Kerala, India.</t>
  </si>
  <si>
    <t>28066695</t>
  </si>
  <si>
    <t>Some isomorphic properties of m-polar fuzzy graphs with applications.</t>
  </si>
  <si>
    <t>The theory of graphs are very useful tool in solving the combinatorial problems in different areas of computer science and computational intelligence systems. In this paper, we present a frame work to handle m-polar fuzzy information by combining the theory of m-polar fuzzy sets with graphs. We introduce the notion of weak self complement m-polar fuzzy graphs and establish a necessary condition for m-polar fuzzy graph to be weak self complement. Some properties of self complement and weak self complement m-polar fuzzy graphs are discussed. The order, size, busy vertices and free vertices of an m-polar fuzzy graphs are also defined and proved that isomorphic m-polar fuzzy graphs have same order, size and degree. Also, we have presented some results of busy vertices in isomorphic and weak isomorphic m-polar fuzzy graphs. Finally, a relative study of complement and operations on m-polar fuzzy graphs have been made. Applications of m-polar fuzzy graph are also given at the end.</t>
  </si>
  <si>
    <t>Ganesh Ghorai</t>
  </si>
  <si>
    <t>Department of Applied Mathematics with Oceanology and Computer Programming, Vidyasagar University, Midnapore, 721 102 India.</t>
  </si>
  <si>
    <t>28066494</t>
  </si>
  <si>
    <t>Comparative Temporal Transcriptome Profiling of Wheat near Isogenic Line Carrying Lr57 under Compatible and Incompatible Interactions.</t>
  </si>
  <si>
    <t>Leaf rust caused by Puccinia triticina (Pt) is one of the most important diseases of bread wheat globally. Recent advances in sequencing technologies have provided opportunities to analyse the complete transcriptomes of the host as well as pathogen for studying differential gene expression during infection. Pathogen induced differential gene expression was characterized in a near isogenic line carrying leaf rust resistance gene Lr57 and susceptible recipient genotype WL711. RNA samples were collected at five different time points 0, 12, 24, 48, and 72 h post inoculation (HPI) with Pt 77-5. A total of 3020 transcripts were differentially expressed with 1458 and 2692 transcripts in WL711 and WL711+Lr57, respectively. The highest number of differentially expressed transcripts was detected at 12 HPI. Functional categorization using Blast2GO classified the genes into biological processes, molecular function and cellular components. WL711+Lr57 showed much higher number of differentially expressed nucleotide binding and leucine rich repeat genes and expressed more protein kinases and pathogenesis related proteins such as chitinases, glucanases and other PR proteins as compared to susceptible genotype. Pathway annotation with KEGG categorized genes into 13 major classes with carbohydrate metabolism being the most prominent followed by amino acid, secondary metabolites, and nucleotide metabolism. Gene co-expression network analysis identified four and eight clusters of highly correlated genes in WL711 and WL711+Lr57, respectively. Comparative analysis of the differentially expressed transcripts led to the identification of some transcripts which were specifically expressed only in WL711+Lr57. It was apparent from the whole transcriptome sequencing that the resistance gene Lr57 directed the expression of different genes involved in building the resistance response in the host to combat invading pathogen. The RNAseq data and differentially expressed transcripts identified in present study is a genomic resource which can be used for further studying the host pathogen interaction for Lr57 and wheat transcriptome in general.</t>
  </si>
  <si>
    <t>Inderjit S Yadav</t>
  </si>
  <si>
    <t>School of Agricultural Biotechnology, Punjab Agricultural University Ludhiana, India.</t>
  </si>
  <si>
    <t>28066485</t>
  </si>
  <si>
    <t>Methyl Jasmonate Alleviates Cadmium-Induced Photosynthetic Damages through Increased S-Assimilation and Glutathione Production in Mustard.</t>
  </si>
  <si>
    <t>The effect of methyl jasmonate (MeJA) in mitigation of 50 μM cadmium (Cd) toxicity on structure and function of photosynthetic apparatus in presence or absence of 1.0 mM [Formula: see text] was investigated in mustard (Brassica juncea L. cv. Ro Agro 4001) at 30 days after sowing. Plants exhibited increased oxidative stress, impaired photosynthetic function when grown with Cd, but MeJA in presence of sulfur (S) more prominently ameliorated Cd effects through increased S-assimilation and production of reduced glutathione (GSH) and promoted photosynthetic functions. The transmission electron microscopy showed that MeJA protected chloroplast structure against Cd-toxicity. The use of GSH biosynthetic inhibitor, buthionine sulfoximine (BSO) substantiated the findings that ameliorating effect of MeJA was through GSH production. MeJA could not alleviate Cd effects when BSO was used due to unavailability of GSH even with the input of S. The study shows that MeJA regulates S-assimilation and GSH production for protection of structure and function of photosynthetic apparatus in mustard plants under Cd stress.</t>
  </si>
  <si>
    <t>Tasir S Per</t>
  </si>
  <si>
    <t>Plant Physiology and Biochemistry Laboratory, Department of Botany, Aligarh Muslim University Aligarh, India.</t>
  </si>
  <si>
    <t>28066470</t>
  </si>
  <si>
    <t>Analyses between Reproductive Behavior, Genetic Diversity and Pythium Responsiveness in Zingiber spp. Reveal an Adaptive Significance for Hemiclonality.</t>
  </si>
  <si>
    <t>Mode of reproduction is generally considered to have long-range evolutionary implications on population survival. Because sexual reproduction produces genetically diverse genotypes, this mode of reproduction is predicted to positively influence the success potential of offspring in evolutionary arms race with parasites (Red queen) whereas, without segregation and recombination, the obligate asexual multiplication may push a species into extinction due to the steady accumulation of deleterious mutations (Muller's ratchet). However, the extent of linearity between reproductive strategies, genetic diversity and population fitness, and the contributions of different breeding strategies to population fitness are yet to be understood clearly. Genus Zingiber belonging to the pan-tropic family Zingiberaceae represents a good system to study contributions of different breeding behavior on genetic diversity and population fitness, as this genus comprises species with contrasting breeding systems. In this study, we analyzed breeding behavior, amplified fragment length polymorphism diversity and response to the soft-rot pathogen Pythium aphanidermatum in 18 natural populations of three wild Zingiber spp.: Z. neesanum, Z. nimmonii, and Z. zerumbet, together with the obligately asexual cultivated congener, ginger (Z. officinale). Ginger showed an exceptionally narrow genetic base, and adding to this, all the tested cultivars were uniformly susceptible to soft-rot. Concordant with the postulates of Muller's ratchet, the background selection may be continuously pushing ginger into the ancestral state, rendering it inefficient in host-pathogen coevolution. Z. neesanum and Z. nimmonii populations were sexual and genetically diverse; however, contrary to Red Queen expectations, the populations were highly susceptible to soft-rot. Z. zerumbet showed a hemiclonal breeding behavior. The populations inhabiting forest understory were large and continuous, sexual and genetically diverse, but were susceptible, whereas populations inhabiting the revenue land were fragmented and monoclonal, but were resistant. It may be possible that, when genetic recombination becomes at a premium due to the genetic constraints imparted by habitat fragmentation or pathogen pressure, Z. zerumbet.</t>
  </si>
  <si>
    <t>Geethu E Thomas</t>
  </si>
  <si>
    <t>Department of Botany, St. Thomas' College, Thrissur India.</t>
  </si>
  <si>
    <t>28066449</t>
  </si>
  <si>
    <t>QTLomics in Soybean: A Way Forward for Translational Genomics and Breeding.</t>
  </si>
  <si>
    <t>Food legumes play an important role in attaining both food and nutritional security along with sustainable agricultural production for the well-being of humans globally. The various traits of economic importance in legume crops are complex and quantitative in nature, which are governed by quantitative trait loci (QTLs). Mapping of quantitative traits is a tedious and costly process, however, a large number of QTLs has been mapped in soybean for various traits albeit their utilization in breeding programmes is poorly reported. For their effective use in breeding programme it is imperative to narrow down the confidence interval of QTLs, to identify the underlying genes, and most importantly allelic characterization of these genes for identifying superior variants. In the field of functional genomics, especially in the identification and characterization of gene responsible for quantitative traits, soybean is far ahead from other legume crops. The availability of genic information about quantitative traits is more significant because it is easy and effective to identify homologs than identifying shared syntenic regions in other crop species. In soybean, genes underlying QTLs have been identified and functionally characterized for phosphorous efficiency, flowering and maturity, pod dehiscence, hard-seededness, α-Tocopherol content, soybean cyst nematode, sudden death syndrome, and salt tolerance. Candidate genes have also been identified for many other quantitative traits for which functional validation is required. Using the sequence information of identified genes from soybean, comparative genomic analysis of homologs in other legume crops could discover novel structural variants and useful alleles for functional marker development. The functional markers may be very useful for molecular breeding in soybean and harnessing benefit of translational research from soybean to other leguminous crops. Thus, soybean crop can act as a model crop for translational genomics and breeding of quantitative traits in legume crops. In this review, we summarize current status of identification and characterization of genes underlying QTLs for various quantitative traits in soybean and their significance in translational genomics and breeding of other legume crops.</t>
  </si>
  <si>
    <t>Giriraj Kumawat</t>
  </si>
  <si>
    <t>Crop Improvement Section, ICAR-Indian Institute of Soybean Research Indore, India.</t>
  </si>
  <si>
    <t>28066413</t>
  </si>
  <si>
    <t>Complement Protein C1q Interacts with DC-SIGN via Its Globular Domain and Thus May Interfere with HIV-1 Transmission.</t>
  </si>
  <si>
    <t>Dendritic cells (DCs) are the most potent antigen-presenting cells capable of priming naïve T-cells. Its C-type lectin receptor, DC-SIGN, regulates a wide range of immune functions. Along with its role in HIV-1 pathogenesis through complement opsonization of the virus, DC-SIGN has recently emerged as an adaptor for complement protein C1q on the surface of immature DCs via a trimeric complex involving gC1qR, a receptor for the globular domain of C1q. Here, we have examined the nature of interaction between C1q and DC-SIGN in terms of domain localization, and implications of C1q-DC-SIGN-gC1qR complex formation on HIV-1 transmission. We first expressed and purified recombinant extracellular domains of DC-SIGN and its homologue DC-SIGNR as tetramers comprising of the entire extra cellular domain including the α-helical neck region and monomers comprising of the carbohydrate recognition domain only. Direct binding studies revealed that both DC-SIGN and DC-SIGNR were able to bind independently to the recombinant globular head modules ghA, ghB, and ghC, with ghB being the preferential binder. C1q appeared to interact with DC-SIGN or DC-SIGNR in a manner similar to IgG. Mutational analysis using single amino acid substitutions within the globular head modules showed that Tyr(B175) and Lys(B136) were critical for the C1q-DC-SIGN/DC-SIGNR interaction. Competitive studies revealed that gC1qR and ghB shared overlapping binding sites on DC-SIGN, implying that HIV-1 transmission by DCs could be modulated due to the interplay of gC1qR-C1q with DC-SIGN. Since C1q, gC1qR, and DC-SIGN can individually bind HIV-1, we examined how C1q and gC1qR modulated HIV-1-DC-SIGN interaction in an infection assay. Here, we report, for the first time, that C1q suppressed DC-SIGN-mediated transfer of HIV-1 to activated pooled peripheral blood mononuclear cells, although the globular head modules did not. The protective effect of C1q was negated by the addition of gC1qR. In fact, gC1qR enhanced DC-SIGN-mediated HIV-1 transfer, suggesting its role in HIV-1 pathogenesis. Our results highlight the consequences of multiple innate immune pattern recognition molecules forming a complex that can modify their functions in a way, which may be advantageous for the pathogen.</t>
  </si>
  <si>
    <t>Frontiers in immunology</t>
  </si>
  <si>
    <t>Lina Pednekar</t>
  </si>
  <si>
    <t>Biosciences, College of Health and Life Sciences, Brunel University London , Uxbridge , UK.</t>
  </si>
  <si>
    <t>28066406</t>
  </si>
  <si>
    <t>Editorial: Filamentous Bacteriophage in Bio/Nano/Technology, Bacterial Pathogenesis and Ecology.</t>
  </si>
  <si>
    <t>Frontiers in microbiology</t>
  </si>
  <si>
    <t>Jasna Rakonjac</t>
  </si>
  <si>
    <t>Institute of Fundamental Sciences, Massey UniversityPalmerston North, New Zealand; Maurice Wilkins Centre for Molecular Biodiscovery, The University of AucklandAuckland, New Zealand.</t>
  </si>
  <si>
    <t>28066399</t>
  </si>
  <si>
    <t>Aspergillus niger PA2 Tyrosinase Covalently Immobilized on a Novel Eco-Friendly Bio-Composite of Chitosan-Gelatin and Its Evaluation for L-DOPA Production.</t>
  </si>
  <si>
    <t>Tyrosinase (EC 1.14.18.1) a copper-containing monooxygenase, isolated from a fungal isolate Aspergillus niger PA2 was subjected for immobilization onto a composite consisting of chitosan and gelatin biopolymers. The homogeneity of the chitosan-gelatin biocomposite film was characterized by X-ray diffraction analyses. To evaluate immobilization efficiency, chitosan-gelatin-Tyr bio-composite films were analyzed by field emission scanning electron microscopy, atomic force microscopy and UV-spectroscopy. The rough morphology of the film led to a high loading of enzyme and it could retain its bioactivity for a longer period. The enzyme adsorbed onto the film exhibited 72% of its activity after 10 days and exhibited good repeatability for up to nine times, after intermittent storage. Moreover, the immobilized enzyme exhibited broader pH and temperature profile as compared to free counterpart. Immobilized enzyme was further evaluated for the synthesis of L-DOPA (2,4-dihydroxy phenylalanine) which is a precursor of dopamine and a potent drug for the treatment of Parkinson's disease and for myocardium neurogenic injury.</t>
  </si>
  <si>
    <t>Pragati Agarwal</t>
  </si>
  <si>
    <t>Department of Biotechnology, Indian Institute of Technology Roorkee Roorkee, India.</t>
  </si>
  <si>
    <t>28066369</t>
  </si>
  <si>
    <t>Responses of Aspergillus flavus to Oxidative Stress Are Related to Fungal Development Regulator, Antioxidant Enzyme, and Secondary Metabolite Biosynthetic Gene Expression.</t>
  </si>
  <si>
    <t>The infection of maize and peanut with Aspergillus flavus and subsequent contamination with aflatoxin pose a threat to global food safety and human health, and is exacerbated by drought stress. Drought stress-responding compounds such as reactive oxygen species (ROS) are associated with fungal stress responsive signaling and secondary metabolite production, and can stimulate the production of aflatoxin by A. flavus in vitro. These secondary metabolites have been shown to possess diverse functions in soil-borne fungi including antibiosis, competitive inhibition of other microbes, and abiotic stress alleviation. Previously, we observed that isolates of A. flavus showed differences in oxidative stress tolerance which correlated with their aflatoxin production capabilities. In order to better understand these isolate-specific oxidative stress responses, we examined the transcriptional responses of field isolates of A. flavus with varying levels of aflatoxin production (NRRL3357, AF13, and Tox4) to H2O2-induced oxidative stress using an RNA sequencing approach. These isolates were cultured in an aflatoxin-production conducive medium amended with various levels of H2O2. Whole transcriptomes were sequenced using an Illumina HiSeq platform with an average of 40.43 million filtered paired-end reads generated for each sample. The obtained transcriptomes were then used for differential expression, gene ontology, pathway, and co-expression analyses. Isolates which produced higher levels of aflatoxin tended to exhibit fewer differentially expressed genes than isolates with lower levels of production. Genes found to be differentially expressed in response to increasing oxidative stress included antioxidant enzymes, primary metabolism components, antibiosis-related genes, and secondary metabolite biosynthetic components specifically for aflatoxin, aflatrem, and kojic acid. The expression of fungal development-related genes including aminobenzoate degradation genes and conidiation regulators were found to be regulated in response to increasing stress. Aflatoxin biosynthetic genes and antioxidant enzyme genes were also found to be co-expressed and highly correlated with fungal biomass under stress. This suggests that these secondary metabolites may be produced as part of coordinated oxidative stress responses in A. flavus along with antioxidant enzyme gene expression and developmental regulation.</t>
  </si>
  <si>
    <t>Jake C Fountain</t>
  </si>
  <si>
    <t>Department of Plant Pathology, University of GeorgiaTifton, GA, USA; United States Department of Agriculture, Agricultural Research Service Crop Protection and Management Research UnitTifton, GA, USA.</t>
  </si>
  <si>
    <t>28066309</t>
  </si>
  <si>
    <t>Experiencing Microaggression: Invisibility, Distress, and Self-Stereotyping Among Northeasterners in India.</t>
  </si>
  <si>
    <t>In the present times, the discrimination experiences of various marginalized groups tend to be characterized by subtle acts of disrespect and intolerance in addition to the traditional and more blatant incidents of violence. One such newer manifestation is microaggression. This research explored the impact of frequency of experiencing invisibility (i.e., feeling ignored or overlooked owing to one's group membership) on distress among Northeasterners residing in Delhi. Further, the role of individual self-stereotyping as a moderator in the invisibility frequency-distress relationship was investigated. Moderation analysis suggested a significant moderating effect of individual self-stereotyping in the relationship between frequency of experiencing invisibility acts and the distress experienced by Northeasterners. In other words, experiencing invisibility caused distress for participants who saw themselves as prototypical of the Northeasterners. Interestingly, frequency of experiencing invisibility was associated with distress for all Northeasterners, however the size of this relationship was greater for Northeasterners who saw themselves as typical of their group.</t>
  </si>
  <si>
    <t>Frontiers in psychology</t>
  </si>
  <si>
    <t>Khushbeen K Sohi</t>
  </si>
  <si>
    <t>Department of Humanities and Social Sciences, Indian Institute of Technology Delhi Delhi, India.</t>
  </si>
  <si>
    <t>28066255</t>
  </si>
  <si>
    <t>Cardioprotective Effect of Ulmus wallichiana Planchon in β-Adrenergic Agonist Induced Cardiac Hypertrophy.</t>
  </si>
  <si>
    <t>Ulmus wallichiana Planchon (Family: Ulmaceae), a traditional medicinal plant, was used in fracture healing in the folk tradition of Uttarakhand, Himalaya, India. The present study investigated the cardioprotective effect of ethanolic extract (EE) and butanolic fraction (BF) of U. wallichiana in isoprenaline (ISO) induced cardiac hypertrophy in Wistar rats. Cardiac hypertrophy was induced by ISO (5 mg/kg/day, subcutaneously) in rats. Treatment was performed by oral administration of EE and BF of U. wallichiana (500 and 50 mg/kg/day). The blood pressure (BP) and heart rate (HR) were measured by non-invasive blood pressure measurement technique. Plasma renin, Ang II, NO, and cGMP level were estimated using an ELISA kit. Angiotensin converting enzyme activity was estimated. BP and HR were significantly increased in ISO group (130.33 ± 1.67 mmHg vs. 111.78 ± 1.62 mmHg, p &lt; 0.001 and 450.51 ± 4.90 beats/min vs. 347.82 ± 6.91 beats/min, respectively, p &lt; 0.001). The BP and HR were significantly reduced (EE: 117.53 ± 2.27 mmHg vs. 130.33 ± 1.67 mmHg, p &lt; 0.001, BF: 119.74 ± 3.32 mmHg vs. 130.33 ± 1.67 mmHg, p &lt; 0.001); HR: (EE: 390.22 ± 8.24 beats/min vs. 450.51 ± 4.90 beats/min, p &lt; 0.001, BF: 345.38 ± 6.79 beats/min vs. 450.51 ± 4.90 beats/min, p &lt; 0.001) after the treatment of EE and BF of U. wallichiana, respectively. Plasma renin, Ang II, ACE activity was decreased and NO, cGMP level were increased. The EE and BF of U. wallichiana down regulated the expression of ANP, BNP, TNF-α, IL-6, MMP9, β1-AR, TGFβ1 and up regulated NOS3, ACE2 and Mas expression level, respectively. Thus, this study demonstrated that U. wallichiana has cardioprotective effect against ISO induced cardiac hypertrophy.</t>
  </si>
  <si>
    <t>Frontiers in pharmacology</t>
  </si>
  <si>
    <t>Anees A Syed</t>
  </si>
  <si>
    <t>Division of Pharmacokinetics and Metabolism, Council of Scientific and Industrial Research-Central Drug Research Institute Lucknow, India.</t>
  </si>
  <si>
    <t>28065675</t>
  </si>
  <si>
    <t>Altered expression of IRS2 and GRB2 in demyelination of peripheral neurons: Implications in diabetic neuropathy.</t>
  </si>
  <si>
    <t>Demyelination of the peripheral nerves and dysfunction of Schwann cells (SCs) are the chronic complications involved in the development of peripheral neuropathy among diabetic patients. Insulin signaling plays an important role in restoring the myelin proteins in diabetic peripheral neuropathy (DPN). Since insulin levels are altered in diabetes, it becomes of great interest to appreciate the role and regulation of docking and adaptor protein, how these proteins respond to variations in the levels of insulin as experienced in juvenile diabetes. Tyrosine phosphorylation of receptor protein kinases provides a docking site for the activation of adaptor proteins which are the key regulators of insulin signaling pathway. In this report, we studied the long term effect of insulin as a neurotrophic factor and identified the isoform of receptor substrate involved in the propagation of insulin signal in SCs. We also studied the ability of insulin to regulate the expression of different receptor substrates like insulin receptor substrate-1 (IRS1), insulin receptor substrate-2 (IRS2) and growth factor receptor-bound protein-2 (GRB2) that propagate the insulin signaling and also their variation in hyperglycemic SCs and sciatic nerve of the diabetic rats. Results confirmed that IRS2 is the key receptor substrate involved in insulin signal transduction. But, a radical increase in the phosphorylation of IRS2 at serine 731 prevents the recruitment of GRB2 adaptor protein which may fail further to connect the Ras and other pathways required to the cell for its survival and to maintain integrity. These findings prove that SCs and sciatic nerve express IRS proteins that are altered by diabetes and thereby insulin signaling downstream is impaired and that contribute to the pathogenesis of DPN.</t>
  </si>
  <si>
    <t>Neuropeptides</t>
  </si>
  <si>
    <t>Mallahalli S Manu</t>
  </si>
  <si>
    <t>Department of Biochemistry, Davangere University, Davangere, Karnataka, India.</t>
  </si>
  <si>
    <t>28065665</t>
  </si>
  <si>
    <t>Unbiased Identification of Blood-based Biomarkers for Pulmonary Tuberculosis by Modeling and Mining Molecular Interaction Networks.</t>
  </si>
  <si>
    <t>Efficient diagnosis of tuberculosis (TB) is met with multiple challenges, calling for a shift of focus from pathogen-centric diagnostics towards identification of host-based multi-marker signatures. Transcriptomics offer a list of differentially expressed genes, but cannot by itself identify the most influential contributors to the disease phenotype. Here, we describe a computational pipeline that adopts an unbiased approach to identify a biomarker signature. Data from RNA sequencing from whole blood samples of TB patients were integrated with a curated genome-wide molecular interaction network, from which we obtain a comprehensive perspective of variations that occur in the host due to TB. We then implement a sensitive network mining method to shortlist gene candidates that are most central to the disease alterations. We then apply a series of filters that include applicability to multiple publicly available datasets as well as additional validation on independent patient samples, and identify a signature comprising 10 genes - FCGR1A, HK3, RAB13, RBBP8, IFI44L, TIMM10, BCL6, SMARCD3, CYP4F3 and SLPI, that can discriminate between TB and healthy controls as well as distinguish TB from latent tuberculosis and HIV in most cases. The signature has the potential to serve as a diagnostic marker of TB.</t>
  </si>
  <si>
    <t>EBioMedicine</t>
  </si>
  <si>
    <t>Awanti Sambarey</t>
  </si>
  <si>
    <t>Department of Biochemistry, IISc, Bangalore 560012, India.</t>
  </si>
  <si>
    <t>28065624</t>
  </si>
  <si>
    <t>Outcome of Unicondylar Knee Arthroplasty vs Total Knee Arthroplasty for Early Medial Compartment Arthritis: A Randomized Study.</t>
  </si>
  <si>
    <t>With increasing number of patients with early osteoarthritis of knee opting for total knee arthroplasty (TKA), there has been increase in patients dissatisfied with surgical outcomes. It is being presumed that offering unicondylar knee arthroplasty (UKA) to them would improve outcomes.Primary objective of our study was to look for any difference in patient-reported outcome and function at 2-year follow-up in patients undergoing UKA as compared to TKA. Our study was a randomized study with parallel assignment conducted at a high-volume specialized arthroplasty center. Eighty patients with bilateral isolated medial compartment knee arthritis were randomized into simultaneous 2-team bilateral TKA (n = 40) and UKA (n = 40) group. We finally analyzed 36 patients in each group. Main outcome measure was improvement in Knee Outcome Survey-Activities of Daily Living Scale (KOS-ADLS) and High Activity Arthroplasty Score (HAAS) obtained at 2-year follow-up.Improvement in KOS-ADLS and HAAS at 2 years was similar (P = .2143 and .2010) in both groups. Performance as assessed with Delaware index was also similar. Length of hospital stay was less in UKA group (6.6 days as against 5.4 days). Complications and readmission rates were more in TKA group (nil in UKA group; 08 in TKA group).At 2-year follow-up, UKA provides similar improvement in patient-reported outcomes, function, and performance as compared to TKA when performed in patients with early arthritis. However, UKA patients have shorter hospital stay and fewer complications.</t>
  </si>
  <si>
    <t>The Journal of arthroplasty</t>
  </si>
  <si>
    <t>Vikas Kulshrestha</t>
  </si>
  <si>
    <t>Joint Replacement Centre, Army Hospital Research &amp; Referral, New Delhi, India.</t>
  </si>
  <si>
    <t>28065581</t>
  </si>
  <si>
    <t>Nitric oxide synthase inhibitor, aminoguanidine reduces intracerebroventricular colchicine induced neurodegeneration, memory impairments and changes of systemic immune responses in rats.</t>
  </si>
  <si>
    <t>Intracerebroventricular (i.c.v.) injection of colchicine induces neurodegeneration, memory impairments and changes of some systemic immune responses in rats. Though the role of cox 2 in these colchicine induced changes have been evaluated, the influence of nitric oxide synthase (NOS) remains to be studied. The present study was designed to assess the role of NOS on the i.c.v. colchicine induced neurodegeneration, memory impairments and changes of some systemic immune responses by inhibiting its activity with aminoguanidine. In the present study the impairments of working and reference memories, neurodegeneration (chromatolysis and plaque formation) and changes of neuroinflammatory markers in the hippocampus (increased TNF α, IL 1β, ROS and nitrite) along with changes of serum inflammatory markers (TNF α, IL 1β, ROS and nitrite) and alteration of systemic immune responses (higher phagocytic activity of blood WBC and splenic PMN, higher cytotoxicity and lower leukocyte adhesion inhibition index of splenic MNC) were measured in the intracerebroventricular colchicine injected rats (ICIR). Administration of aminoguanidine (p.o. 30/50mg/kg body weight) to ICIR resulted in recovery of neuroinflammation and partial prevention of neurodegeneration which could be corroborated with the partial recovery of memory impairments in this model. The recovery of serum inflammatory markers and the systemic immune responses in ICIR was also observed after administration of aminoguanidine. Therefore, the present study shows that aminoguanidine can protect the colchicine induced neurodegeneration, memory impairments, and changes of systemic immune systemic responses in ICIR by inhibiting the iNOS.</t>
  </si>
  <si>
    <t>Journal of neuroimmunology</t>
  </si>
  <si>
    <t>Susmita Sil</t>
  </si>
  <si>
    <t>Neurophysiology Laboratory, Department of Physiology, University College of Science and Technology, University of Calcutta, 92, Acharya Prafulla Chandra Road, Kolkata 700 009, West Bengal, India.</t>
  </si>
  <si>
    <t>28065499</t>
  </si>
  <si>
    <t>Benzenesulfonamide bearing imidazothiadiazole and thiazolotriazole scaffolds as potent tumor associated human carbonic anhydrase IX and XII inhibitors.</t>
  </si>
  <si>
    <t>Two series of 20 novel heterocyclic compounds, imidazothiadiazoles (3a-3j) and thiazolotriazoles (4a-4j) bearing benzenesulfonamide moiety were synthesized in order to investigate the inhibition potential of both scaffolds against four selected human carbonic anhydrase isoforms (hCA I, II, IX &amp; XII). Against human isoform hCA I, compounds 3j, 4a-4c, and 4j showed better inhibition potential (Ki&lt;100nM) than the standard drug acetazolamide (AZA). Against hCA II, all the compounds showed moderate inhibition with the exception of 3a which showed nearly two fold better profile compared to AZA. Against hCA IX, all the compounds showed moderate inhibitory potential than AZA, whereas against hCA XII, compounds 3a-3c showed better inhibitory potential compared to AZA.</t>
  </si>
  <si>
    <t>Rajiv Kumar</t>
  </si>
  <si>
    <t>Department of Chemistry, Kurukshetra University, Kurukshetra 136119, India.</t>
  </si>
  <si>
    <t>28065440</t>
  </si>
  <si>
    <t>Glycosaminoglycan levels in dried blood spots of patients with mucopolysaccharidoses and mucolipidoses.</t>
  </si>
  <si>
    <t>Mucopolysaccharidoses (MPSs) and mucolipidoses (ML) are groups of lysosomal storage disorders in which lysosomal hydrolases are deficient leading to accumulation of undegraded glycosaminoglycans (GAGs), throughout the body, subsequently resulting in progressive damage to multiple tissues and organs. Assays using tandem mass spectrometry (MS/MS) have been established to measure GAGs in serum or plasma from MPS and ML patients, but few studies were performed to determine whether these assays are sufficiently robust to measure GAG levels in dried blood spots (DBS) of patients with MPS and ML.In this study, we evaluated GAG levels in DBS samples from 124 MPS and ML patients (MPS I=16; MPS II=21; MPS III=40; MPS IV=32; MPS VI=10; MPS VII=1; ML=4), and compared them with 115 age-matched controls. Disaccharides were produced from polymer GAGs by digestion with chondroitinase B, heparitinase, and keratanase II. Subsequently, dermatan sulfate (DS), heparan sulfate (HS-0S, HS-NS), and keratan sulfate (mono-sulfated KS, di-sulfated KS, and ratio of di-sulfated KS in total KS) were measured by MS/MS.Untreated patients with MPS I, II, VI, and ML had higher levels of DS compared to control samples. Untreated patients with MPS I, II, III, VI, and ML had higher levels of HS-0S; and untreated patients with MPS II, III and VI and ML had higher levels of HS-NS. Levels of KS were age dependent, so although levels of both mono-sulfated KS and di-sulfated KS were generally higher in patients, particularly for MPS II and MPS IV, age group numbers were not sufficient to determine significance of such changes. However, the ratio of di-sulfated KS in total KS was significantly higher in all MPS patients younger than 5years old, compared to age-matched controls. MPS I and VI patients treated with HSCT had normal levels of DS, and MPS I, VI, and VII treated with ERT or HSCT had normal levels of HS-0S and HS-NS, indicating that both treatments are effective in decreasing blood GAG levels.Measurement of GAG levels in DBS is useful for diagnosis and potentially for monitoring the therapeutic efficacy in MPS.</t>
  </si>
  <si>
    <t>Molecular genetics and metabolism</t>
  </si>
  <si>
    <t>Francyne Kubaski</t>
  </si>
  <si>
    <t>Nemours/Alfred I. duPont Hospital for Children, Wilmington, DE, United States; Department of Biological Sciences, University of Delaware, Newark, DE, United States; INAGEMP, Porto Alegre, Brazil.</t>
  </si>
  <si>
    <t>28064505</t>
  </si>
  <si>
    <t>Cisplatin-Stitched Polysaccharide Vesicles for Synergistic Cancer Therapy of Triple Antagonistic Drugs.</t>
  </si>
  <si>
    <t>New cisplatin-stitched polysaccharide vesicular nanocarrier is developed for combination therapy of three clinical important antagonistic drugs together to accomplish synergistic cancer therapy in breast cancer treatment. Carboxylic functionalized dextran was tailor-made for the chemical conjugation of cisplatin, and a renewable hydrophobic unit was anchored in the backbone to interdigitize the chains to self-assemble as cisplatin-stitched polysaccharide nanovesicles. Water-soluble DNA-intercalating drug doxorubicin·HCl (DOX) and water insoluble topoisomerase type I inhibitor drug camptothecin (CPT) were encapsulated in these vesicles to produce dual or triple drug-loaded vesicular nanocarrier. This unique cisplatin, DOX and CPT triple drug-loaded dextran vesicles were stable in aqueous medium, and the vesicular geometry acted as a shield for Pt-polymer drug conjugate against glutathione (GSH) detoxification under physiological conditions. Lysosomal enzymes ruptured the nanovesicle exclusively at the intracellular compartments to deliver the combination of all three drugs simultaneously to maximize the therapeutic efficacies. In vitro cytotoxicity studies revealed that free cisplatin was highly detoxified by the GSH in breast cancer cells, whereas the enhanced stability of Pt-stitched dextran vesicle against GSH facilitated ∼99% cell killing in breast cancer cells. Combination therapy studies revealed that the free cisplatin, DOX, and CPT were found to be antagonistic to each other. Dual drug-loaded vesicles exhibited synergistic cancer cell killing while delivering these antagonistic drugs from a dextran vesicular platform. Remarkable synergistic cell killing was accomplished in cisplatin, DOX, and CPT triple drug-loaded vesicles at nanogram concentrations in breast cancer cells. The internalization of drugs and cellular uptake were confirmed by confocal microscope and flow cytometry analysis. The drugs were taken by the cancer cells in large amounts while delivering them from dextran vesicles compared to their free form. These spectacular results opened new opportunities for synergistic cancer therapy for GSH-overexpressed breast cancer using triple drug-loaded polysaccharide vesicular nanocarriers.</t>
  </si>
  <si>
    <t>Biomacromolecules</t>
  </si>
  <si>
    <t>Nilesh Umakant Deshpande</t>
  </si>
  <si>
    <t>Department of Chemistry, Indian Institute of Science Education and Research (IISER)-Pune , Dr. Homi Bhabha Road, Pune-411008, Maharashtra, India.</t>
  </si>
  <si>
    <t>28064504</t>
  </si>
  <si>
    <t>Development of l-Tyrosine-Based Enzyme-Responsive Amphiphilic Poly(ester-urethane) Nanocarriers for Multiple Drug Delivery to Cancer Cells.</t>
  </si>
  <si>
    <t>New classes of enzymatic-biodegradable amphiphilic poly(ester-urethane)s were designed and developed from l-tyrosine amino acid resources and their self-assembled nanoparticles were employed as multiple drug delivery vehicles in cancer therapy. The amine and carboxylic acid functional groups in l-tyrosine were converted into dual functional ester-urethane monomers and they were subjected to solvent free melt polycondensation with hydrophilic polyethylene glycols to produce comb-type poly(ester-urethane)s. The phenolic unit in the l-tyrosine was anchored with hydrophobic alkyl side chain to bring appropriate amphiphilicity in the polymer geometry to self-assemble them as stable nanoscaffolds in aqueous medium. The topology of the polymer was found to play a major role on the glass transition, crystallinity, and viscoelastic rheological properties of l-tyrosine poly(ester-urethane)s. The amphiphilic polymers were self-assembled as 200 ± 10 nm nanoparticles and they exhibited excellent encapsulation capabilities for anticancer drugs such as doxorubicin (DOX) and camptothecin (CPT). In vitro drug release studies revealed that the drug-loaded l-tyrosine nanoparticles were stable at extracellular conditions and they underwent enzymatic-biodegradation exclusively at the intracellular level to release the drugs. Cytotoxicity studies in the cervical cancer (HeLa) and normal WT-MEFs cell lines revealed that the nascent l-tyrosine nanoparticles were nontoxic, whereas the CPT and DOX drug-loaded polymer nanoparticles exhibited excellent cell killing in cancer cells. Confocal microscopic imaging confirmed the cellular internalization of drug-loaded nanoparticles. The drugs were taken up by the cells much higher quantity while delivering them from l-tyrosine nanoparticle platform compared to their free state. Flow cytometry analysis showed that the DOX-loaded polymer nanoscaffolds internalized the drugs 8-10× higher compared to free DOX. Both the synthesis of new classes of poly(ester-urethane)s via melt polycondensation approach and the enzyme-responsive drug delivery concept were accomplished for the first time. Thus, the present investigation is expected to open up new opportunities for l-tyrosine polymeric materials in biomaterial and thermoplastic applications.</t>
  </si>
  <si>
    <t>Rajendra Aluri</t>
  </si>
  <si>
    <t>Department of Chemistry, Indian Institute of Science Education and Research (IISER)-Pune , Dr. Homi Bhabha Road, Pune 411008, Maharashtra, India.</t>
  </si>
  <si>
    <t>28064276</t>
  </si>
  <si>
    <t>Mongolian Spots in GM1 Gangliosidosis.</t>
  </si>
  <si>
    <t>Indian pediatrics</t>
  </si>
  <si>
    <t>Naveen Kumar Bhardwaj</t>
  </si>
  <si>
    <t>Department of Pediatrics, AIIMS, Jodhpur, Rajasthan, India. daisykhera78@gmail.com.</t>
  </si>
  <si>
    <t>28064275</t>
  </si>
  <si>
    <t>Yellow Nail Syndrome.</t>
  </si>
  <si>
    <t>Shricharith Shetty</t>
  </si>
  <si>
    <t>Departments of *Dermatology and #Pediatrics, Kasturba Medical College, Manipal, Karnataka, India. drshricharith@gmail.com.</t>
  </si>
  <si>
    <t>28064273</t>
  </si>
  <si>
    <t>Infant Mortality Among Scheduled Tribes in Central India: A Concern.</t>
  </si>
  <si>
    <t>Arvind Verma</t>
  </si>
  <si>
    <t>National Institute for Research in Tribal Health (ICMR), Jabalpur, Madhya Pradesh, India. vermaarvind1@rediffmail.com.</t>
  </si>
  <si>
    <t>28064272</t>
  </si>
  <si>
    <t>Primary Subphrenic Abscess in Infant.</t>
  </si>
  <si>
    <t>Soumya Reddy</t>
  </si>
  <si>
    <t>Department of Pediatrics, Bapuji Child Health Institute and Research Center, Davangere, Karnataka, India. sr2390@gmail.com.</t>
  </si>
  <si>
    <t>28064271</t>
  </si>
  <si>
    <t>Vitamin D Deficiency and Parathyroid Response in Critically-ill Children: Authors Reply.</t>
  </si>
  <si>
    <t>Satish K Shah</t>
  </si>
  <si>
    <t>Department of Pediatrics, AIIMS, New Delhi, India. rakesh_lodha@hotmail.com.</t>
  </si>
  <si>
    <t>28064270</t>
  </si>
  <si>
    <t>Vitamin D Deficiency and Parathyroid Response in Critically-ill Children.</t>
  </si>
  <si>
    <t>Departments of Pediatrics; *Sitaram Bhartia Institute of Science and Research, and #Kalawati Saran Children's Hospital; New Delhi, India. anirban.nrs@gmail.com.</t>
  </si>
  <si>
    <t>28064269</t>
  </si>
  <si>
    <t>Infantile Tremor Syndrome.</t>
  </si>
  <si>
    <t>Robin Mukkath Thomas</t>
  </si>
  <si>
    <t>Department of Paediatrics, BLDEA University's, Shri B M PATIL Medical College, Vijayapura, India. rhgobbur@gmail.com.</t>
  </si>
  <si>
    <t>28064267</t>
  </si>
  <si>
    <t>Chemical Pleurodesis with Oxytetracycline in Congenital Chylothorax.</t>
  </si>
  <si>
    <t>Congenital chylothorax is an accumulation of chyle in the pleural space that may present in neonatal period with respiratory distress.A 34-week preterm who presented with massive congenital chylothorax complicated with hydrops fetalis.The neonate was treated successfully by pleurodesis with Oxytetracycline.Pleurodesis with oxytetracycline seems to be effective in treatment of congenital chylothorax.</t>
  </si>
  <si>
    <t>Alpana Utture</t>
  </si>
  <si>
    <t>Department of Neonatology, Lokmanya Tilak Municipal Medical College and General Hospital, Sion, Mumbai, India. Correspondence to: Dr Alpana Utture, Associate Professor, Department of Neonatology, LTMMC and LTMGH, Mumbai, India. alpanau@hotmail.com.</t>
  </si>
  <si>
    <t>28064266</t>
  </si>
  <si>
    <t>Infantile Intraosseous Maxillary Hemangioma.</t>
  </si>
  <si>
    <t>Primary osseous hemangiomas of the facial skeleton mimic malignancy. Their location in maxillary sinus, especially in infants is extremely rare.1- month-old full term boy with maxillary swelling.Biopsy from oral route revealed hemangioma showing vascular channels lined by endothelial cells. Patient improved on oral steroids.Hemangiomas should be considered as one of the differential diagnosis of unilateral maxillary swelling in infants. Steroids may serve as the primary mode of treatment as opposed to tumor excision.</t>
  </si>
  <si>
    <t>Divya Gupta</t>
  </si>
  <si>
    <t>Departments of Otorhinolaryngology and Head and Neck Surgery, and *Pathology, Maulana Azad Medical College and associated Lok Nayak Hospital, New Delhi, India. Correspondence to: Dr Divya Gupta, Department of Otolaryngology and Head and Neck Surgery, Maulana Azad Medical College and associated Lok Nayak Hospital, New Delhi, India. divyagupta.leo@gmail.com.</t>
  </si>
  <si>
    <t>28064265</t>
  </si>
  <si>
    <t>A Novel Truncation Mutation in ATP8B1 Gene in Progressive Familial Intrahepatic Cholestasis.</t>
  </si>
  <si>
    <t>Progressive familial intrahepatic cholestasis has been only infrequently reported from India.An Indian girl with progressive cholestatic liver disease beginning during infancy, normal gamma-glutamyl transpeptidase levels, parental consanguinity, positive family history and a fatal outcome.A novel, homozygous mutation (c.[589_592inv;592_593insA]) in ATP8B1 gene, with a markedly truncated protein (p.[Gly197LeufsTer10]) was found.The novel mutation found expands the spectrum of genetic variations associated with progressive familial intrahepatic cholestasis.</t>
  </si>
  <si>
    <t>Anjali Sharma</t>
  </si>
  <si>
    <t>Department of Gastroenterology, #Department of Pediatric Gastroenterology, and $Biomedical Informatics Centre, Sanjay Gandhi Postgraduate Institute of Medical Sciences, Lucknow, India. Correspondence to: Dr Rakesh Aggarwal, Department of Gastroenterology, Sanjay Gandhi Postgraduate Institute of Medical Sciences, Lucknow 226 014, Uttar Pradesh, India.</t>
  </si>
  <si>
    <t>28064264</t>
  </si>
  <si>
    <t>Nephrotic Syndrome in Children - A Tale of 50 Years.</t>
  </si>
  <si>
    <t>Soumya Tiwari</t>
  </si>
  <si>
    <t>Department of Pediatrics, Lady Hardinge Medical College, New Delhi, India. anjuseth.peds@gmail.com.</t>
  </si>
  <si>
    <t>28064263</t>
  </si>
  <si>
    <t>Responding to Reviewers Comments.</t>
  </si>
  <si>
    <t>Peeyush Jain</t>
  </si>
  <si>
    <t>Departments of Pediatrics; Hindu Rao Hospital and Associated NDMC Medical College, and *Hamdard Institute of Medical Sciences and Research; New Delhi, India. Correspondence to: Dr. Peeyush Jain, Department of Pediatrics, Hindu Rao Hospital, Malka Ganj, Delhi 110 007, India. peeyushjain@gmail.com.</t>
  </si>
  <si>
    <t>28064262</t>
  </si>
  <si>
    <t>What is New in the 2015 PALS Update?</t>
  </si>
  <si>
    <t>Shalu Gupta</t>
  </si>
  <si>
    <t>Department of Pediatrics, Advanced Pediatrics Centre, PGIMER, Chandigarh, India. Correspondence to: Dr. Shalu Gupta, DM Critical Care Fellow, Pediatric Emergency and Intensive Care, Advanced Pediatrics Centre, PGIMER, Chandigarh, India. drshalugupta@yahoo.co.in.</t>
  </si>
  <si>
    <t>28064260</t>
  </si>
  <si>
    <t>Minimal Residual Disease in Pediatric Precursor-B Acute Lymphoblastic Leukemia.</t>
  </si>
  <si>
    <t>Division of Hematology and Bone Marrow Transplantation, Max Superspeciality Hospital, New Delhi, India. dr_rahul6@hotmail.com.</t>
  </si>
  <si>
    <t>28064259</t>
  </si>
  <si>
    <t>Maternal and Neonatal Tetanus: A Journey into Oblivion.</t>
  </si>
  <si>
    <t>India was declared free of maternal and neonatal tetanus on 15th May, 2015. The journey towards its elimination from India has not been easy, and sustained efforts will be required to maintain this status. As the schedule of tetanus vaccination during pregnancy has been same across various health programs by the Government of India, we deliberated to find out other factors that contributed to a decline in maternal and neonatal tetanus in India. The emphasis on augmenting antenatal care services, increasing institutional deliveries and improving routine vaccination coverage are factors that might have led to a reduction in cases of neonatal tetanus.</t>
  </si>
  <si>
    <t>Jasmeet Sidhu</t>
  </si>
  <si>
    <t>Departments of Pediatrics, *North Delhi Municipal Corporation Medical College, and University College of Medical Sciences, Delhi, India. Correspondence to: Dr Piyush Gupta, Professor, Department of Pediatrics, UCMS and GTB Hospital, Dilshad Garden, Delhi 110095, India. prof.piyush.gupta@gmail.com.</t>
  </si>
  <si>
    <t>28064146</t>
  </si>
  <si>
    <t>Chronic exposure of zinc oxide nanoparticles causes deviant phenotype in Drosophila melanogaster.</t>
  </si>
  <si>
    <t>Zinc oxide nanoparticles (ZnO NPs) are commonly used nanomaterials (NMs) with versatile applications from high-end technologies to household products. This pervasive utilisation has brought human in the close interface with nanoparticles (NPs), hence questioning their safety prior to usage is a must. In this study, we have assessed the effects of chronic exposure to ZnO NPs (&lt;50nm) on the model organism Drosophila melanogaster. Potential toxic effects were studied by evaluating longevity, climbing ability, oxidative stress and DNA fragmentation. Ensuing exposure, the F0 (parent), F1, F2, F3 and F4 generation flies were screened for the aberrant phenotype. Flies exposed to ZnO NPs showed distinctive phenotypic changes, like deformed segmented thorax and single or deformed wing, which were transmitted to the offspring's in subsequent generations. The unique abnormal phenotype is evident of chronic toxicity induced by ZnO NPs, although appalling, it strongly emphasize the importance to understand NPs toxicity for safer use.</t>
  </si>
  <si>
    <t>Journal of hazardous materials</t>
  </si>
  <si>
    <t>Avnika Singh Anand</t>
  </si>
  <si>
    <t>Neurobiology Division, Defence Institute of Physiology and Allied Sciences, Delhi, 110054, India.</t>
  </si>
  <si>
    <t>28064132</t>
  </si>
  <si>
    <t>Energy-efficient methane production from macroalgal biomass through chemo disperser liquefaction.</t>
  </si>
  <si>
    <t>In this study, an effort has been made to reduce the energy cost of liquefaction by coupling a mechanical disperser with a chemical (sodium tripolyphosphate). In terms of the cost and specific energy demand of liquefaction, the algal biomass disintegrated at 12,000rpm for 30min, and an STPP dosage of about 0.04g/gCOD was chosen as an optimal parameter. Chemo disperser liquefaction (CDL) was found to be energetically and economically sustainable in terms of liquefaction, methane production, and net profit (15%, 0.14gCOD/gCOD, and 4 USD/Ton of algal biomass) and preferable to disperser liquefaction (DL) (10%, 0.11 gCOD/gCOD, and -475 USD/Ton of algal biomass).</t>
  </si>
  <si>
    <t>Bioresource technology</t>
  </si>
  <si>
    <t>K Tamilarasan</t>
  </si>
  <si>
    <t>Department of Civil Engineering, Regional Centre of Anna University, Tirunelveli, India.</t>
  </si>
  <si>
    <t>28064090</t>
  </si>
  <si>
    <t>Molecular insight into atypical instability behavior of fixed-dose combination containing amlodipine besylate and losartan potassium.</t>
  </si>
  <si>
    <t>Combination therapy with the use of fixed-dose combinations (FDCs) is evincing increasing interest of prescribers, manufacturers and even regulators, evidently due to the primary benefit of improved patient compliance. However, owing to potential of drug-drug interaction, FDCs require closer scrutiny with respect to their physical and chemical stability. Accordingly, the purpose of the present study was to explore stability behavior of a popular antihypertensive combination of amlodipine besylate (AML) and losartan potassium (LST). Physical mixtures of the two drugs and multiple marketed formulations were stored under accelerated conditions of temperature and humidity (40°C/75% RH) in a stability chamber and samples were withdrawn after 1 and 3 months. The physical changes were observed visibly, while chemical changes were monitored by HPLC employing a method that could separate the two drugs and all other components present. The combination revealed strong physical instability and also chemical degradation of AML in the presence of LST. Interestingly, three isomeric interaction products of AML were formed in the combination, which otherwise were reported in the literature to be generated on exposure of AML free base above its melting point. The same unusual products were even formed when multiple marketed FDCs were stored under accelerated conditions outside their storage packs. However, these were absent when AML alone was stored in the same studied conditions. Therefore, reasons for physical and chemical incompatibility and the mechanism of degradation of AML in the presence of LST were duly explored at the molecular level. The outcomes of the study are expected to help in development of stable FDCs of the two drugs.</t>
  </si>
  <si>
    <t>Journal of pharmaceutical and biomedical analysis</t>
  </si>
  <si>
    <t>Tarun Handa</t>
  </si>
  <si>
    <t>Department of Pharmaceutical Analysis, National Institute of Pharmaceutical Education and Research (NIPER), Sector 67, S.A.S. Nagar 160 062, Punjab, India.</t>
  </si>
  <si>
    <t>28064082</t>
  </si>
  <si>
    <t>Novel flavonol analogues as potential inhibitors of JMJD3 histone demethylase-A study based on molecular modelling.</t>
  </si>
  <si>
    <t>Epigenetic modulation of gene expression has drawn enormous attention among researchers globally in the present scenario. Since their discovery, Jmj-C histone demethylases were identified as useful markers in understanding the role of epigenetics in inflammatory conditions and in cancer as well. This has created arousal of interest in search of suitable candidates. Potential inhibitors from various other scaffolds such as hydroxyquinolines, hydroxamic acids and triazolopyridines have already been identified and reported. In this direction, our present study attempts to target one of the important members of the family- namely JMJD3 (also known as KDM6B), that plays a pivotal role in inflammatory and immune reactions. Using molecular modeling approaches, myricetin analogues were identified as promising inhibitors of JMJD3. Extensive literature review showed myricetin as the most promising flavonol inhibitor for this enzyme. It served as a prototype for our study and modification of it's scaffold led to generation of analogues. The ZINC database was used as a repository for natural compounds and their analogues. Using similarity search options, 65 analogues of myricetin were identified and screened against JMJD3 (PDB ID: 4ASK), using the high throughput virtual screening and ligand docking tools in Maestro Molecular Modeling platform (version 10.5) from Schrödinger, LLC. 8 analogues out of 65 were identified as the most appropriate candidates which gave the best pose in ligand docking. Their binding mode and energy calculations were analysed using induced fit docking (IFD) and prime-MMGBSA tool, respectively. Thus, our findings highlight the most promising analogues of myricetin with comparable binding affinity as well as binding energy than their counterparts that could be taken for further optimisation as inhibitors of JMJD3 in both in vitro and in vivo screening studies.</t>
  </si>
  <si>
    <t>Journal of molecular graphics &amp; modelling</t>
  </si>
  <si>
    <t>Sanchari Basu Mallik</t>
  </si>
  <si>
    <t>Department of Pharmacology, Manipal College of Pharmaceutical Sciences, Manipal University, Manipal, 576104, India.</t>
  </si>
  <si>
    <t>28064078</t>
  </si>
  <si>
    <t>Novel indolizino[8,7-b]indole hybrids as anti-small cell lung cancer agents: Regioselective modulation of topoisomerase II inhibitory and DNA crosslinking activities.</t>
  </si>
  <si>
    <t>A novel series of bis(hydroxymethyl)indolizino[8,7-b]indole hybrids composed of β-carboline (topoisomerase I/II inhibition) and bis(hydroxymethyl)pyrrole (DNA cross-linking) are synthesized for antitumor evaluation. Of tumor cell lines tested, small cell lung cancer (SCLC) cell lines are the most sensitive to the newly synthesized compounds. These hybrids induce cell cycle arrest at the G2/M phase, trigger tumor cell apoptotic death, and display diverse mechanisms of action involving topoisomerase II (Topo II) inhibition and induction of DNA cross-linking. Intriguingly, the substituent at N(11) (H or Me) plays a critical role in modulating Topo II inhibition and DNA cross-linking activities. N(11)-Me derivatives predispose to induce DNA crosslinks, whereas N(11)-H derivatives potently inhibit Topo II. Computational analysis implicates that N(11)-Me restrict the torsion angles of the two adjacent OH on pyrrole resulting in a favorable of DNA cross-linking. Among these hybrids, compound 17a with N(11)-H is more effective than cisplatin and etoposide, but as potent as irinotecan, against the growth of SCLC H526 cells in xenograft model.</t>
  </si>
  <si>
    <t>European journal of medicinal chemistry</t>
  </si>
  <si>
    <t>Sue-Ming Chang</t>
  </si>
  <si>
    <t>Institute of Biomedical Sciences, Academia Sinica, Taipei 11529, Taiwan.</t>
  </si>
  <si>
    <t>28064074</t>
  </si>
  <si>
    <t>Effect of humic acid on the toxicity of bare and capped ZnO nanoparticles on bacteria, algal and crustacean systems.</t>
  </si>
  <si>
    <t>Zinc oxide nanoparticles are one of the most extensively used nanoparticles in various commercial products. Depending on the purpose, the particles are coated with various agents including poly vinyl pyrrolidone, poly vinyl alcohol, ethylene glycol etc. As the particles are heavily used, the chance of the particles to get run off into the environment is very high. The study explains the difference in toxicity of bare and capped zinc oxide nanoparticles under various environmental conditions including humic acid and visible light against bacterial, algal and crustacean system. Staphylococcus aureus and Pseudomonas aeruginosa were used as model system for bacterial toxicity testing. Plate counting assay was employed for assessing the toxicity against bacteria. Chlorella pyrenoidsa was used for studying toxicity against algal system, which was evaluated using the chlorophyll estimation assay. Daphnia sp. was used for studying the toxicity in crustacean system. The particles had the ability to adsorb humic acid which further affected the stability of the particle. The study concludes that the presence of environmental factors including humic acid affects the toxicological nature of ZnO NPs.</t>
  </si>
  <si>
    <t>K Akhil</t>
  </si>
  <si>
    <t>Department of Chemistry and Biosciences, Srinivasa Ramanujan Centre, SASTRA University, Kumbakonam 612 001, Tamil Nadu, India.</t>
  </si>
  <si>
    <t>28064064</t>
  </si>
  <si>
    <t>The role of physicians in prescribing irrational fixed-dose combination medicines in India.</t>
  </si>
  <si>
    <t>Many irrational fixed-dose combination (FDC) medicines have been approved by the state and central regulatory authorities in India and their use is promoted extensively by pharmaceutical firms. In this study, we examine the previously-neglected role of physicians in India, as their prescriptions are essential for the continued proliferation of FDCs. Primarily using longitudinal data on prescriptions by 4600 physicians spanning 19 disciplinary categories for 48 months between 2008 and 2011 provided by IMS Medical Audit, we study 201 medicines in the cardiovascular and oral-antidiabetic markets. We find that 129.6 million (8.1%) prescriptions for irrational FDCs were written by the sample of physicians in India during the study period, half of which were written by cardiologists and consulting physicians. A further analysis of the regional markets reveals that cardiologists prescribe more irrational FDCs in the richer, metropolitan cities of western India. We also document the role of medical practitioners without an undergraduate degree in medicine in generating prescriptions for irrational FDCs. Our results suggest that an effective government strategy to curb irrational FDCs must recognize that spreading greater awareness about the perils of irrational FDCs is at best an incomplete solution to the problem in India as many who prescribe them are specialists. Organizations such as the Indian Medical Association must develop clear guidelines to stop prescribing such FDCs.</t>
  </si>
  <si>
    <t>Social science &amp; medicine (1982)</t>
  </si>
  <si>
    <t>Ajay Bhaskarabhatla</t>
  </si>
  <si>
    <t>Erasmus School of Economics, Burgemeester Oudlaan 50, P.O. Box 1738, Building H12-18, 3000 DR Rotterdam, Netherlands. Electronic address: bhaskarabhatla@ese.eur.nl.</t>
  </si>
  <si>
    <t>28063921</t>
  </si>
  <si>
    <t>Tricalcium phosphate solubilization and nitrogen fixation by newly isolated Aneurinibacillus aneurinilyticus CKMV1 from rhizosphere of Valeriana jatamansi and its growth promotional effect.</t>
  </si>
  <si>
    <t>Aneurinibacillus aneurinilyticus strain CKMV1 was isolated from rhizosphere of Valeriana jatamansi and possessed multiple plant growth promoting traits like production of phosphate solubilization (260mg/L), nitrogen fixation (202.91nmolethylenemL(-1)h(-1)), indole-3-acetic acid (IAA) (8.1μg/mL), siderophores (61.60%), HCN (hydrogen cyanide) production and antifungal activity. We investigated the ability of isolate CKMV1 to solubilize insoluble P via mechanism of organic acid production. High-performance liquid chromatography (HPLC) study showed that isolate CKMV1 produced mainly gluconic (1.34%) and oxalic acids. However, genetic evidences for nitrogen fixation and phosphate solubilization by organic acid production have been reported first time for A. aneurinilyticus strain CKMV1. A unique combination of glucose dehydrogenase (gdh) gene and pyrroloquinoline quinone synthase (pqq) gene, a cofactor of gdh involved in phosphate solubilization has been elucidated. Nitrogenase (nif H) gene for nitrogen fixation was reported from A. aneurinilyticus. It was notable that isolate CKMV1 exhibited highest antifungal against Sclerotium rolfsii (93.58%) followed by Fusarium oxysporum (64.3%), Dematophora necatrix (52.71%), Rhizoctonia solani (91.58%), Alternaria sp. (71.08%) and Phytophthora sp. (71.37%). Remarkable increase was observed in seed germination (27.07%), shoot length (42.33%), root length (52.6%), shoot dry weight (62.01%) and root dry weight (45.7%) along with NPK (0.74, 0.36, 1.82%) content of tomato under net house condition. Isolate CKMV1 possessed traits related to plant growth promotion, therefore, could be a potential candidate for the development of biofertiliser or biocontrol agent and this is the first study to include the Aneurinibacillus as PGPR.</t>
  </si>
  <si>
    <t>Brazilian journal of microbiology : [publication of the Brazilian Society for Microbiology]</t>
  </si>
  <si>
    <t>Anjali Chauhan</t>
  </si>
  <si>
    <t>Dr Y. S. Parmar University of Horticulture and Forestry, Department of Basic Sciences Microbiology Section, Nauni, Solan, India.</t>
  </si>
  <si>
    <t>28063802</t>
  </si>
  <si>
    <t>Resolving the KgA1c paradox in the management of type 2 diabetes mellitus.</t>
  </si>
  <si>
    <t>Excess body weight is a leading cause of metabolic complications such as hypertension and dyslipidemia in T2DM patients. Available antihyperglycemic agents have minimal or no impact on these complications and a majority are known to trigger weight gain, thereby exerting a paradoxical effect on overall metabolic status. This review introduces the concept of 'KgA1c paradox' and underscores the significance of resolving this paradox for comprehensive T2DM management. It provides a therapeutic rationale for inclusion of sodium glucose cotransporter 2 inhibitors in the T2DM treatment algorithm as these agents have demonstrated favorable glycemic effects along with reduction in body weight.</t>
  </si>
  <si>
    <t>Jaime Davidson</t>
  </si>
  <si>
    <t>Touchstone Diabetes Center, University of Texas Southwestern Medical Center, Dallas, TX, USA.</t>
  </si>
  <si>
    <t>28063763</t>
  </si>
  <si>
    <t>Low Pretreatment Lymphocyte-Monocyte Ratio and High Platelet-Lymphocyte Ratio Indicate Poor Cancer Outcome in Early Tongue Cancer.</t>
  </si>
  <si>
    <t>The white blood cell (WBC) indices have been reported to have a prognostic impact in cancer of multiple organs including head and neck cancer; however; site and stage stratification was not attempted, and compelling evidence has shown that early cancers have a different distribution and prognostic ability than late-stage cancers. We studied the prognostic importance of WBC indices in early oral tongue cancers.The retrospective data of primary pT1N0 to pT2N0 oral tongue cancers treated between 2009 and 2013 were charted. WBC indices such as the neutrophil count, lymphocyte count (LC), platelet count (PC), and monocyte count, along with derived indices such as the neutrophil-lymphocyte ratio, platelet-lymphocyte ratio (PLR), and lymphocyte-monocyte ratio (LMR), were analyzed by multivariate analysis with other clinicopathologic prognostic factors.A total of 133 patients fulfilled the inclusion criteria; the minimum follow-up period for living patients was 36 months. A total of 22 patients reported disease relapse, and 11 patients died of disease. Multivariate analysis showed LC (hazard ratio [HR], 0.206; 95% confidence interval [CI], 0.092 to 0.46; P &lt; .001), PC (HR, 1.011; 95% CI, 1.001 to 1.021; P = .026), PLR (HR, 1.012; 95% CI, 1.008 to 1.016; P &lt; .001), and LMR (HR, 0.721; 95% CI, 0.596 to 0.872; P = .001) are significant independent prognostic factors for disease-free survival. Distant metastasis (HR, 9.014; 95% CI, 2.303 to 38.914; P = .004), LC (HR, 0.091; 95% CI, 0.015 to 0.558; P = .01), PC (HR, 1.023; 95% CI, 1.006 to 1.041; P = .009), PLR (HR, 1.016; 95% CI, 1.004 to 1.027; P = .002), and LMR (HR, 0.58; 95% CI, 0.387 to 0.868; P = .008) are significant independent prognostic factors for overall survival.Low pretreatment LMR and high PLR indicate poor survival in patients with early tongue cancer. We suggest close follow-up for this subgroup despite radical resection with clear margins.</t>
  </si>
  <si>
    <t>Journal of oral and maxillofacial surgery : official journal of the American Association of Oral and Maxillofacial Surgeons</t>
  </si>
  <si>
    <t>Hui Shan Ong</t>
  </si>
  <si>
    <t>Resident, Department of Oral and Maxillofacial-Head &amp; Neck Oncology, Shanghai Ninth People's Hospital Affiliated to Shanghai Jiao Tong University School of Medicine, Shanghai, China.</t>
  </si>
  <si>
    <t>28063400</t>
  </si>
  <si>
    <t>Relationships between neuropsychological variables and factor-analysed symptom dimensions in obsessive compulsive disorder.</t>
  </si>
  <si>
    <t>Despite mounting evidence for the distinctiveness of symptom dimensions in obsessive-compulsive disorder, neuropsychological studies have been few, focused on small samples, and relying on classification of participants based on mutually exclusive symptom categories, resulting in lack of concordance across neuropsychological and imaging studies. Neuropsychological assessment was undertaken with 150 individuals with DSM IV OCD, and neuropsychological variables were analysed in relation to symptom dimension scores derived from factor analysis. Five dimensions were derived from principal components analysis with varimax rotation - contamination/washing, doubts/checking, symmetry/ordering, forbidden thoughts, and hoarding. After controlling for severity of depression and OCD, antipsychotic and benzodiazepine use, and all other symptom dimensions, washing was associated with poorer attention/working memory, visuo-spatial construction and better planning time; checking was related to poorer alternation learning; symmetry linked with poorer verbal fluency; forbidden thoughts with better visuospatial scanning and working memory; hoarding with poorer immediate verbal recall and better visuospatial working memory. The neuropsychological associations are explained in the context of existing neuroimaging evidence, and the clinical picture of each symptom dimension. The use of factor-analysed symptom dimensions and a large sample of individuals with OCD are strengths of the study.</t>
  </si>
  <si>
    <t>Psychiatry research</t>
  </si>
  <si>
    <t>Himani Kashyap</t>
  </si>
  <si>
    <t>Neuropsychology Unit, Department of Clinical Psychology, National Institute of Mental Health and Neuro Sciences (NIMHANS), Bengaluru, India; Obsessive Compulsive Disorder Clinic, National Institute of Mental Health and Neuro Sciences (NIMHANS), Bengaluru, India. Electronic address: dr.himanikashyap@gmail.com.</t>
  </si>
  <si>
    <t>28063399</t>
  </si>
  <si>
    <t>Sleep quality among elderly high-altitude dwellers in Ladakh.</t>
  </si>
  <si>
    <t>It has been already known that people who temporarily stay at high altitude may develop insomnia as a symptom of acute mountain sickness. However, much less is known about people living at high altitude. The aim of this study was to determine the effect of high altitude environment on sleep quality for the elderly who have been living at high altitude for their whole lives. A cross-sectional study was conducted in Domkhar valley at altitudes of 2800-4200m, Ladakh. Sleep quality was assessed using Insomnia Severity Index (ISI). Measurement items include body mass index, blood pressure, blood sugar, hemoglobin, timed Up and Go test, oxygen saturation during wakefulness, respiratory function test, Oxford Knee Score (OKS), and Geriatric Depression Scale (GDS), and so on. The participants were Ladakhi older adults aged 60 years or over (n=112) in Domkhar valley. The participation rate was 65.1% (male: female=47:65, mean age: 71.3 years and 67.9 years, respectively). The prevalence of the high score of ISI (8 or more) was 15.2% (17 out of 112). Altitude of residence was significantly correlated with ISI. Stepwise multiple regression analysis showed that OKS and altitude of residence were significantly related with ISI.</t>
  </si>
  <si>
    <t>Ryota Sakamoto</t>
  </si>
  <si>
    <t>Center for Southeast Asian Studies, Kyoto University, Kyoto, Japan; Research Institute for Humanity and Nature, Kyoto, Japan. Electronic address: sakamoto65@cseas.kyoto-u.ac.jp.</t>
  </si>
  <si>
    <t>28063353</t>
  </si>
  <si>
    <t>Rationally designed benzopyran fused isoxazolidines and derived β(2,3,3)-amino alcohols as potent analgesics: Synthesis, biological evaluation and molecular docking analysis.</t>
  </si>
  <si>
    <t>Based on structure activity analysis of morphine related opiates, we have synthesized some novel benzopyran fused isoxazolidines (2a-e) and derived conformationally constrained β(2,3,3)-amino alcohols (3a-e), which were evaluated in vivo for their anti-nociceptive activity through acetic acid induced writhing test (peripheral) and formalin induced algesia (central). Results showed that, compound 2a possesses significant opioid agonist activity. Further, molecular docking analysis reveals that compound 2a binds to δ-opioid receptor (DOR) with comparatively better D-score than to μ (MOR) and κ (KOR) receptors. Compound 2a did not show any toxicity up to a 2000 mg kg(-1) dose.</t>
  </si>
  <si>
    <t>Gagandeep Singh</t>
  </si>
  <si>
    <t>Bio-Organic and Photochemistry Laboratory, Department of Pharmaceutical Sciences, Guru Nanak Dev University, Amritsar, 143 005, Punjab, India.</t>
  </si>
  <si>
    <t>28063347</t>
  </si>
  <si>
    <t>Disruption of redox catalytic functions of peroxiredoxin-thioredoxin complex in Mycobacterium tuberculosis H37Rv using small interface binding molecules.</t>
  </si>
  <si>
    <t>Mycobacterium tuberculosis has distinctive ability to detoxify various microbicidal superoxides and hydroperoxides via a redox catalytic cycle involving thiol reductants of peroxiredoxin (Prx) and thioredoxin (Trx) systems which has conferred on it resistance against oxidative killing and survivability within host. We have used computational approach to disrupt catalytic functions of Prx-Trx complex which can possibly render the pathogen vulnerable to oxidative killing in the host. Using protein-protein docking method, we have successfully constructed the Prx-Trx complex. Statistics of interface region revealed contact area of each monomer less than 1500Å(2) and enriched in polar amino acids indicating transient interaction between Prx and Trx. We have identified ZINC40139449 as a potent interface binding molecule through virtual screening of drug-like compounds from ZINC database. Molecular dynamics (MD) simulation studies showed differences in structural properties of Prx-Trx complex both in apo and ligand bound states with regard to root mean square deviation (RMSD), radius of gyration (Rg), root mean square fluctuations (RMSF), solvent accessible surface area (SASA) and number of hydrogen bonds (NHBs). Interestingly, we found stability of two conserved catalytic residues Cys61 and Cys174 of Prx and conserved catalytic motif, WCXXC of Trx upon binding of ZINC40139449. The time dependent displacement study reveals that the compound is quite stable in the interface binding region till 30ns of MD simulation. The structural properties were further validated by principal component analysis (PCA). We report ZINC40139449 as promising lead which can be further evaluated by in vitro or in vivo enzyme inhibition assays.</t>
  </si>
  <si>
    <t>Arun Bahadur Gurung</t>
  </si>
  <si>
    <t>Computational Biology Laboratory, Department of Biotechnology and Bioinformatics, North Eastern Hill University, Shillong 793022, Meghalaya, India.</t>
  </si>
  <si>
    <t>28063308</t>
  </si>
  <si>
    <t>Spectroscopic investigation of some building blocks of organic conductors: A comparative study.</t>
  </si>
  <si>
    <t>Theoretical molecular structures and IR and Raman spectra of di and tetra methyl substituted tetrathiafulvalene and tetraselenafulvalene molecules have been studied. These molecules belong to the organic conductor family and are immensely used as building blocks of several organic conducting devices. The Hartree-Fock and density functional theory with exchange functional B3LYP have been employed for computational purpose. We have also performed normal coordinate analysis to scale the theoretical frequencies and to calculate potential energy distributions for the conspicuous assignments. The exciting frequency and temperature dependent Raman spectra have also presented. Optimization results reveal that the sulphur derivatives possess boat shape while selenium derivatives possess planner structures. Natural bond orbitals analysis has also been performed to study second order interaction between donors and acceptors and to compute molecular orbital occupancy and energy.</t>
  </si>
  <si>
    <t>V Mukherjee</t>
  </si>
  <si>
    <t>SUIIT, Sambalpur University, Sambalpur 768019, Odisha, India. Electronic address: vishwajeet10@gmail.com.</t>
  </si>
  <si>
    <t>28062172</t>
  </si>
  <si>
    <t>Reverse causality in Empa-Reg Outcome: The proverbial elephant?</t>
  </si>
  <si>
    <t>Diabetes research and clinical practice</t>
  </si>
  <si>
    <t>Rajesh Rajput</t>
  </si>
  <si>
    <t>Department of Endocrinology, Pandit Bhagwat Dayal Sharma Post Graduate Institute of Medical Sciences (PGIMS) - Rohtak, Rohtak, Haryana 124001, India. Electronic address: rajputrajmeena@hotmail.com.</t>
  </si>
  <si>
    <t>28062094</t>
  </si>
  <si>
    <t>Synthesis of bioactive and fluorescent pyridine-triazole-coumarin peptidomimetics through sequential click-multicomponent reactions.</t>
  </si>
  <si>
    <t>An easy synthetic protocol for the peptide randomization of 3,5-dicyano pyridine derivatives by linking the pyridine core with a coumarin chromophore spaced by a linker triazole via copper (I) catalyzed [3+2] azide-alkyne cycloaddition (CuAAC) is described. The new peptidomimetics thus obtained are extended rule of 5 (eRo5) molecules suitable for the development of therapeutic agents for undruggable targets. The structural and photophysical properties of the molecules are also promising for the development of potential bio imaging agents based on these molecules.</t>
  </si>
  <si>
    <t>T V Soumya</t>
  </si>
  <si>
    <t>Department of Chemistry, University of Calicut, Malappuram 673635, Kerala, India.</t>
  </si>
  <si>
    <t>28062011</t>
  </si>
  <si>
    <t>Molecular identification of Mycobacterium tuberculosis in cattle.</t>
  </si>
  <si>
    <t>Bovine tuberculosis continued to be a re-emerging problem in some countries especially in endemic areas due to the fact that human and animal health surveillance system is not adopted to diagnose the infection. This crisis can be attributed due to sharing of the same habitat especially in rural areas. In the present study, a total of 148 samples were collected from cattle for isolation over a period of 3 years from cattle with and without lesions, of which 67 isolates were obtained by culture. Fifty one isolates were identified as Mycobacterium tuberculosis complex (MTBC) by IS6110 PCR of which 43 (84.3%) were identified as M. tuberculosis and 08 (15.6%) were identified as M. bovis by using 12.7kb fragment multiplex PCR. Among this, 31 isolates which were positive for IS6110 PCR were subjected to spoligotyping and revealed 28 isolates belonging to MANU1 strain of M. tuberculosis. This study clearly indicates that high prevalence of M. tuberculosis than M. bovis in bovine was identified by means of culture and by molecular methods M. tuberculosis can affect cattle producing lesion in contradiction to the earlier thoughts. This study speculates that M. tuberculosis MANU1 strain infection in cattle could be due to spill over from human or other non specific hosts in tuberculosis endemic areas. Though bovine tuberculosis due to M. tuberculosis in cattle is not considered a serious threat worldwide, in countries where human TB is endemic, M. tuberculosis infection of cattle needs to be considered.</t>
  </si>
  <si>
    <t>Veterinary microbiology</t>
  </si>
  <si>
    <t>N Sweetline Anne</t>
  </si>
  <si>
    <t>Madras Veterinary College, Tamil Nadu Veterinary and Animal Sciences University (TANUVAS), Chennai-600 051, Tamilnadu, India. Electronic address: sweetvet06@gmail.com.</t>
  </si>
  <si>
    <t>28061987</t>
  </si>
  <si>
    <t>Management of multiple myeloma in resource-constrained settings.</t>
  </si>
  <si>
    <t>The prognosis of patients with multiple myeloma (MM) has improved significantly in the past two decades. This is attributed to use of novel agents for induction, high-dose chemotherapy and autologous stem cell transplantation (ASCT), maintenance therapy, and improved supportive care. Currently, evidence-based management guidelines/recommendations developed by International societies/groups are being followed partially in low-resource settings. Lack of quality diagnostics (eg, cytogenetics/fluorescence in situ hybridization (FISH), serum free light chains), novel therapeutics, and trained manpower, and limited financial resources are key challanges. An optimal utilization of available resources with continued educational activities of treating physicians focused on improving knowledge in the management of such patients may be a way forward to improve the outcome of myeloma patients in these countries. Our current approach to the management of this disease is presented here through a discussion of clinical vignettes.</t>
  </si>
  <si>
    <t>Seminars in oncology</t>
  </si>
  <si>
    <t>Lalit Kumar</t>
  </si>
  <si>
    <t>Department of Medical Oncology, All India Institute of Medical Sciences, New Delhi, India. Electronic address: lalitaiims@yahoo.com.</t>
  </si>
  <si>
    <t>28061969</t>
  </si>
  <si>
    <t>Role of Nitric Oxide in Stress-Induced Anxiety: From Pathophysiology to Therapeutic Target.</t>
  </si>
  <si>
    <t>Stress is often marked by a state of hyperarousal to aid the initiation of necessary stress response for the successful management of stressful stimuli. It can be manifested as a challenge (stimulus) that requires behavioral, psychological, and physiological adaptations for the maintenance of a state of homeostasis in response to stressful stimuli. In an organism, miscellaneous stressors trigger a wide spectrum of alterations in hormonal and neuronal physiologies, resulting in behavioral (anxiety and depression disorders, diminished food intake and gastrointestinal dysfunctions, decline in sexual behavior, diabetes, and loss of cognitive function) and other physiological responses. Stress serves as a potent etiological link to development of several neuropsychiatric diseases such as depression, anxiety, and cognitive impairments. Exposure to stressful stimuli has been found to be associated with activation of nitric oxide synthase and generation of NO which reacts with spontaneous oxygen species to aid formation of active nitrogen radicals. High concentrations of reactive nitrogen radicals may cause damage to intracellular proteins, in addition to causing impairment to components of the mitochondrial transport chain, leading to cellular energy deficiency. This may further serve as an etiological link to the development of secondary neurological diseases associated with chronic stress. Also, during stress exposure, pharmacological inhibition of nitric oxide production displays reduction in indicators of anxiety- and depressive-like behavior in animal models. Therefore, the purpose of this chapter is to present an overview on the role of NO in stress-evoked emergence of secondary neurological disorders like anxiety as well as citing examples where NO has been used as a therapeutic target for the management of stress-induced anxiety-like behavior.</t>
  </si>
  <si>
    <t>A Kumar</t>
  </si>
  <si>
    <t>University Institute of Pharmaceutical Sciences, UGC Centre of Advanced Study, Panjab University, Chandigarh, India. Electronic address: kumaruips@yahoo.com.</t>
  </si>
  <si>
    <t>28061537</t>
  </si>
  <si>
    <t>Excellent and durable response to radiotherapy in a rare case of spinal cord compression due to extra-medullary hematopoiesis in β-thalassemia intermedia: case report and clinicoradiological correlation.</t>
  </si>
  <si>
    <t>Spinal cord compression (SCC) is an unusual sequale of extra-medullary hematopoiesis (EMH). We report a patient diagnosed with β-thalassemia intermedia at the age of 7 years presenting as a 24-year-old with symptoms suggestive of paraparesis. MR imaging revealed long masses of EMH opposite T5-T11 and L5-S2 vertebrae with cord compression at T6 vertebrae. Patient was treated with external beam radiotherapy (EBRT) to a low dose of 20 Gy in 10 fractions over 2 weeks. The patient had symptomatic relief of paraparesis by the 5th fraction and nearly regained full power in bilateral lower limbs by EBRT conclusion. Patient was begun on hydroxyurea post EBRT and was symptom free at 2-month follow up. With a follow-up of 18 months so far, he remains asymptomatic and free of recurrence. MRI correlation of pre-EBRT, post-EBRT and at first follow-up showed a significant reduction in the size of EMH, increase in diameter of spinal canal post EBRT but a persistent edema which had no clinical manifestation. Though there was a 58% drop in leukocyte count by the end of EBRT, there was no leukocytopenia. We suggest that EBRT should be treatment of choice for SCC due to EMH as it produces as rapid and durable response with minimal acute hematological side-effects.</t>
  </si>
  <si>
    <t>Annals of palliative medicine</t>
  </si>
  <si>
    <t>Prahlad H Yathiraj</t>
  </si>
  <si>
    <t>Department of Radiotherapy and Oncology, Kasturba Medical College and Hospital, Manipal University, Manipal, Karnataka 576104, India. hyprahlad@gmail.com.</t>
  </si>
  <si>
    <t>28061420</t>
  </si>
  <si>
    <t>A bioinspired ionic liquid tagged cobalt-salophen complex for nonenzymatic detection of glucose.</t>
  </si>
  <si>
    <t>The development of efficient and cost effective nonenzymatic biosensors with remarkable sensitivity, selectivity and stability for the detection of biomolecules, especially glucose is one of the major challenges in materials- and electrochemistry. Herein, we report the design and preparation of nonenzymatic biosensor based on an ionic liquid tagged cobalt-salophen metal complex (Co-salophen-IL) immobilized on electrochemically reduced graphene oxide (ERGO) for the detection of glucose via an electrochemical oxidation. The bioinspired Co-salophen-IL complex has been synthesized and immobilized on ERGO, which was previously deposited on a screen printed carbon electrode (SPE) to form the Co-salophen-IL/ERGO/SPE nonenzymatic biosensor. The electrochemical behaviour of this modified electrode was studied using cyclic voltammetry (CV) and electrochemical impedance spectroscopy (EIS). Notably, the Co-salophen-IL/ERGO/SPE biosensor exhibited excellent electrocatalytic activity towards glucose oxidation in 0.1M NaOH, based on which an amperometric sensor has been developed. The modified electrode has shown prominent performance towards glucose detection over a wide linear range from 0.2µM to 1.8mM with a detection limit and sensitivity of 0.79µM and 62µAmM(-1) respectively. The detection was carried out at 0.40V and such a less working potential excludes the interference from the coexisting oxidizable analytes. The role of Co-salophen, IL and ERGO in the electrocatalytic activity has been systematically investigated. Furthermore, the biosensor demonstrated high stability with good reproducibility.</t>
  </si>
  <si>
    <t>Michael Benjamin</t>
  </si>
  <si>
    <t>Department of Chemistry, School of Advanced Sciences, VIT University, Vellore 632014, India.</t>
  </si>
  <si>
    <t>28061360</t>
  </si>
  <si>
    <t>Effect of Formalin Fixation on Surgical Margins in Patients With Oral Squamous Cell Carcinoma.</t>
  </si>
  <si>
    <t>Formalin fixation causes shrinkage of surgical margins, which can result in the underestimation of tumor-free margins. The purpose of this study was to show the effect of formalin fixation on surgical margins. Another aim of this study was to evaluate surgical margin shrinkage after fixation of oral squamous cell carcinoma (OSCC) specimens of the gingivobuccal sulcus (GBS).This was a cross-sectional study. The study sample consisted of OSCC specimens of the GBS after composite resection. The primary predictor variable was the length of the linear margin at various locations (anterior, posterior, medial, and lateral). The primary outcome variable was the percentage of change in each respective margin (anterior, posterior, medial, and lateral) after fixation in 10% formalin for 24 hours. Other variables were age, gender, use of smokeless tobacco, smoking status, and tumor staging. The difference between pre-fixation and post-fixation data was calculated using paired t test.The sample consisted of 15 patients (7 men and 8 women; age range, 55 to 65 yr) diagnosed with OSCC of the GBS. Shrinkage of surgical margins (decrease) occurred after fixation compared with margins before fixation. The average surgical margin shrinkages were 18.7% anteriorly, 14.9% posteriorly, 23.6% medially, and 23.9% laterally. This shrinkage was statistically significant (P &lt; .001).Formalin fixation causes considerable shrinkage of surgical margins. This phenomenon should be considered by the pathologist before providing the final histopathology report.</t>
  </si>
  <si>
    <t>Tejashree B Pangare</t>
  </si>
  <si>
    <t>MDS III, Department of Oral and Maxillofacial Surgery, Dr DY Patil Vidyapeeth's Dr DY Patil Dental College and Hospital, Pimpri, Pune, India.</t>
  </si>
  <si>
    <t>28058234</t>
  </si>
  <si>
    <t>Violence against women and girls in the Sustainable Development Goals.</t>
  </si>
  <si>
    <t>Health promotion perspectives</t>
  </si>
  <si>
    <t>Bontha V Babu</t>
  </si>
  <si>
    <t>Health Systems Research Division, Indian Council of Medical Research, New Delhi, India.</t>
  </si>
  <si>
    <t>28058145</t>
  </si>
  <si>
    <t>Unconventional Method of Repairing the Inflation Line of Ambu Laryngeal Mask Airway.</t>
  </si>
  <si>
    <t>Turkish journal of anaesthesiology and reanimation</t>
  </si>
  <si>
    <t>Rafat Shamim</t>
  </si>
  <si>
    <t>Department of Anaesthesiology, Sanjay Gandhi Post Graduate Institute of Medical Sciences, Lucknow, India.</t>
  </si>
  <si>
    <t>28058120</t>
  </si>
  <si>
    <t>Absorbable Suture as an Apical Matrix in Single Visit Apexification with Mineral Trioxide Aggregate.</t>
  </si>
  <si>
    <t>Several procedures have been recommended to induce the root end barrier formation in teeth with open apices. Conventional treatment for such cases will require many appointments with an average duration of 12.9 months. During this period, the root canal is susceptible to reinfection from around the provisional restoration, which may promote apical periodontitis and arrest of apical repair. Mineral trioxide aggregate (MTA) has been successfully used for one visit apexification wherein the root canal can be obturated within 24 hours after placement of MTA. Using a matrix prior to the placement of MTA avoids its extrusion, reduces leakage in the sealing material, and allows favorable response of the periapical tissues. This report presents a case of apexification where an absorbable suture was used as an apical matrix. Use of an absorbable suture circumvents all the problems associated with other conventional materials. Conclusion. Placement of the matrix made from the suture material is predictable and is easily positioned at the apex and the length can be adjusted as required. 10-month follow-up of the case shows resorbed matrix and bone healing in the periapical region. The patient was asymptomatic during the whole follow-up period and tooth exhibited mobility within physiologic limits and was functioning normally.</t>
  </si>
  <si>
    <t>Ayush Goyal</t>
  </si>
  <si>
    <t>Department of Conservative Dentistry &amp; Endodontics, Subharti Dental College, Meerut, Uttar Pradesh, India.</t>
  </si>
  <si>
    <t>28058075</t>
  </si>
  <si>
    <t>Evaluation of the Posterior Superior Alveolar Artery Using Cone Beam Computed Tomography.</t>
  </si>
  <si>
    <t>Maxillary posterior tooth region is an important area with respect to periapical surgery, implant placement, and sinus lifts. Posterior superior alveolar artery (PSAA) is located on the lateral wall of maxillary sinus and may become injured during such surgical procedures. Therefore, knowledge of the subject is essential to a clinician. The goal was to determine the anatomical relationship of posterior superior alveolar artery to the floor of maxillary sinus and alveolar crest. In our study we attempted to present the locations and course of posterior superior alveolar artery (PSAA) using cone beam computed tomography (CBCT) imaging.CBCT scans of 50 patients (30 males, 20 females) who had undergone computed tomography imaging were analyzed. We assessed the visibility and location of vascular canal/notch of posterior superior alveolar artery on cross sectional images and measured the distances from lower margin to the floor of maxillary sinus and alveolar crest in the 1(st) molar and 2(nd) molar regions. Unpaired t-test was carried out in the analysis to determine the level of significance.Maxillary PSAA was visualized in 36 patients (70%). Mean diameter of the vessel was 0.63 mm. Mean distance between PSAA and alveolar crest was the shortest in the 2(nd) molar region. The mean distance between PSAA and floor of maxillary sinus was 9.96 mm.Periapical surgeries, implants and maxillary sinus lift are performed on routine basis. PSAA is an important structure in the posterior maxillary region; the clinician should be aware of its location and course. CBCT is an excellent tool to localize the PSAA because of it provides finer details at low exposure and less radiation. It should be recommended in clinical practices.</t>
  </si>
  <si>
    <t>Atul A Pandharbale</t>
  </si>
  <si>
    <t>Department of Oral Medicine and Radiology, Mahatma Gandhi Vidjamandir's Karmaveer Bhausaheb Hiray Dental College and Hospital, Nashik, Maharashtra, India.</t>
  </si>
  <si>
    <t>28058014</t>
  </si>
  <si>
    <t>Anti-viral role of toll like receptor 4 in hepatitis B virus infection: An in vitro study.</t>
  </si>
  <si>
    <t>Toll like receptors plays a significant anti-viral role in different infections. The aim of this study was to look into the role of toll like receptor 4 (TLR4) in hepatitis B virus (HBV) infection.Real time PCR was used to analyze the transcription of TLR4 signaling molecules, cell cycle regulators and HBV DNA viral load after triggering the HepG2.2.15 cells with TLR4 specific ligand. Nuclear factor (NF)-κB translocation on TLR4 activation was analyzed using microscopic techniques. Protein and cell cycle analysis was done using Western Blot and FACS respectively.The present study shows that TLR4 activation represses HBV infection. As a result of HBV suppression, there are several changes in host factors which include partial release in G1/S cell cycle arrest and changes in host epigenetic marks. Finally, it was observed that anti-viral action of TLR4 takes place through the NF-κB pathway.The study shows that TLR4 activation in HBV infection brings about changes in hepatocyte microenvironment and can be used for developing a promising therapeutic target in future.</t>
  </si>
  <si>
    <t>World journal of gastroenterology</t>
  </si>
  <si>
    <t>Dipanwita Das</t>
  </si>
  <si>
    <t>Dipanwita Das, Neelakshi Sarkar, Ananya Pal, Debraj Saha, Manikankana Bandopadhyay, Runu Chakravarty, ICMR Virus Unit, Kolkata, ID and BG Hospital Campus, Kolkata 700010, India.</t>
  </si>
  <si>
    <t>28057505</t>
  </si>
  <si>
    <t>Prevalence of thyroid dysfunction among type 2 diabetes mellitus patients.</t>
  </si>
  <si>
    <t>To determine the prevalence of Thyroid dysfunction among Type 2 Diabetes mellitus.A cross-sectional hospital-based study is conducted to find out the prevalence of thyroid dysfunction. 713 type 2 diabetes mellitus (T2DM) subjects were enrolled in the survey. These subjects were investigated for fasting blood sugar (FBS), glycosylated haemoglobin (HbA1c), total triiodothyronine (T3), total thyroxine (T4), and thyroid-stimulating hormone (TSH).Prevalence of thyroid dysfunction in T2DM was found in 16.2%. Gender-specific prevalence found higher in females (25%) compared to males (10.1%) (P&lt;0.001). Age-specific prevalence found higher in the age group ≥50 yrs. (19%) Compared to other age groups (P=0.036). Subjects with poor glycaemic control demonstrated higher prevalence (27.9%) (P=0.012). Subjects with long-standing T2DM had an increased risk for thyroid dysfunction (19.8%) though findings were not statistically significant. (P=0.42).The prevalence of thyroid dysfunction with T2DM (16.2%) was high in females compared to males and especially hypothyroidism being more typical. Failure to recognise the presence of thyroid dysfunction among T2DM patients may be a primary cause of poor management of diabetes. We recommend universal screening and regular monitoring of thyroid dysfunction in T2DM patients.</t>
  </si>
  <si>
    <t>M V Jali</t>
  </si>
  <si>
    <t>KLES Diabetes Centre, KLES Dr. Prabhakar Kore Hospital and Medical Research Centre, Belagavi, 590010, India. Electronic address: drmvjali@gmail.com.</t>
  </si>
  <si>
    <t>28057432</t>
  </si>
  <si>
    <t>Pattern of cognitive impairment in patients with Parkinson's disease and psychosis: A critical review.</t>
  </si>
  <si>
    <t>Psychosis is one of the debilitating non-motor symptoms (NMS) of Parkinson's disease (PD). Cognitive impairment is considered to be a risk factor for emergence of psychosis in PD. Early detection of relevant cognitive impairment may serve as a predictor for development of psychosis, with implications for prevention and early intervention. However, the exact pattern of cognitive impairment associated with psychosis is not clear. In this article, we aim to critically review the literature on case-control studies in PD patients with and without psychosis in order to understand the pattern of cognitive impairment in those with psychosis. Majority of studies conducted till date have focused on executive and visuospatial functions. Despite some inconsistencies, most of the studies found significant impairment in these domains in PD patients with psychosis compared to those without psychosis. Studies assessing for other cognitive functions such as attention, language and memory in PD patients have also found worse performance in those with psychosis. Although there is enough evidence to suggest that PD patients with psychosis have poor cognitive functioning, it is unclear if these deficits are generalized or specific. The available evidence, which is primarily in the form of cross-sectional studies assessing for specific cognitive deficits, is not adequate to indicate a clear demarcating pattern of cognitive deficits, which differentiates PD patients with and without psychosis. Longitudinal studies with extensive cognitive assessment are warranted.</t>
  </si>
  <si>
    <t>Parkinsonism &amp; related disorders</t>
  </si>
  <si>
    <t>Abhishek Lenka</t>
  </si>
  <si>
    <t>Department of Clinical Neurosciences, National Institute of Mental Health &amp; Neurosciences, Hosur Road, Bangalore 560029, Karnataka, India; Department of Neurology, National Institute of Mental Health &amp; Neurosciences, Hosur Road, Bangalore 560029, Karnataka, India.</t>
  </si>
  <si>
    <t>28057431</t>
  </si>
  <si>
    <t>Advanced structural neuroimaging in progressive supranuclear palsy: Where do we stand?</t>
  </si>
  <si>
    <t>Progressive supranuclear palsy (PSP) is a progressive neurological disorder characterized by presence of supranuclear gaze palsy, early postural instability, parkinsonism and cognitive impairment. Advanced structural neuroimaging studies have demonstrated variable areas of grey and white matter involvement in PSP. Grey matter (GM) involvement is predominantly reported in the midbrain, subcortical structures such as thalamus and basal ganglia, and cerebellum. Most white matter (WM) tracts are also reported to be damaged in PSP. This review analyzes the published studies that have utilized advanced structural imaging techniques such as voxel based morphometry (VBM), diffusion tensor and diffusion weighted imaging (DTI, DWI), magnetic resonance volumetry (MRV), shape analysis, cortical thickness analysis and magnetic resonance morphometry in understanding the in vivo pathological changes in PSP and also discusses their clinical significance.</t>
  </si>
  <si>
    <t>Albert Stezin</t>
  </si>
  <si>
    <t>Department of Neurology, National Institute of Mental Health &amp; Neurosciences, Hosur Road, Bangalore 560029, Karnataka, India; Department of Clinical Neurosciences, National Institute of Mental Health &amp; Neurosciences, Hosur Road, Bangalore 560029, Karnataka, India.</t>
  </si>
  <si>
    <t>28056444</t>
  </si>
  <si>
    <t>Understanding the effect of size and shape of gold nanomaterials on nanometal surface energy transfer.</t>
  </si>
  <si>
    <t>Gold Nanomaterials (GNMs) interact with fluorophores via electromagnetic coupling under excitation. In this particular work we carried out (to the best of our knowledge for the first time) a comprehensive study of systematic quenching of a blue emitter 2-Anthracene Sulfonate (2-AS) in the presence of gold nanoparticles of different size and shape. We synthesized gold nanomaterials of four different dimensions [nanoparticle (0D), nanorod (1D), nanotriangle (2D) and nanobipyramids (3D)] and realized the underlying effect on the emitting dipole in terms of steady and time resolved fluorescence. Nanometal Surface Energy Transfer (NSET) has already been proved to be the best long range spectroscopic ruler so far. Many attempts have been made to understand the interaction between a fluorescent molecule and gold nanomaterials. But not a single model can interpret alone the interaction phenomena. We have opted three different models to compare the experimental and theoretical data. Due to the presence of size dependent absorptivity and dielectric function, modified CPS-Kuhn model was proved to be the worthiest to comprehend variance of behavior of an emitting dipole in close proximity to nanometal surface by coupling with the image dipole of gold nanomaterials.</t>
  </si>
  <si>
    <t>Soumyadipta Rakshit</t>
  </si>
  <si>
    <t>Department of Chemistry, Jadavpur University, Kolkata 700 032, India; Centre for Surface Science, Department of Chemistry, Jadavpur University, Kolkata 700 032, India.</t>
  </si>
  <si>
    <t>28056442</t>
  </si>
  <si>
    <t>Synthesis of trap emission free cadmium sulfide quantum dots: Role of phosphonic acids and halide ions.</t>
  </si>
  <si>
    <t>Changing the capping ligands of CdS nanocrystals during their synthesis controls the optical properties of these nanocrystals. Addition of a little amount of CdCl2:Phosphonic Acid (PA) completely eliminates the surface state emission with an increase in quantum yield of band edge emission from these nanocrystals. The role of halide ions in surface passivation along with the structural dependance of these nanocrystals on surface states has also been studied. These as prepared nanocrystals are uniform as well as monodispersed and their size can be tuned by varying the reaction time. These nanocrystals have been well characterized using a combination of optical and structural techniques.</t>
  </si>
  <si>
    <t>Vikas Arora</t>
  </si>
  <si>
    <t>Department of Chemistry, Indian Institute of Technology Delhi, Hauz Khas, New Delhi, India.</t>
  </si>
  <si>
    <t>28056409</t>
  </si>
  <si>
    <t>Efficacy of metformin in human single hair fibre by ATR-FTIR spectroscopy coupled with statistical analysis.</t>
  </si>
  <si>
    <t>Diabetes mellitus is chronic metabolic disorder, resulting from insulin deficiency, characterized by hyperglycemia altered metabolism of carbohydrates, proteins and lipids and an increased risk of vascular complications. There are different classes of anti-diabetic drugs in allopathic system of medicine. Metformin (dimethyl biguanide) is a blood glucose lowering agent used in the treatment of non-insulin dependent diabetes mellitus. Almost in all diseases the blood serves as the primary metabolic transport system in the body. Its composition is the preferred indicator with respect to the pathophysiological condition of the patient. Instead of analyzing blood to diagnose diabetes, hair could be used to detect diabetes using FTIR-ATR technique. The most important components of hair are fibrous proteins (keratins), melanins, glycogen, and lipids. Hair follicles are located 3-4mm below the surface of the skin and are surrounded by rich blood capillary system. In the present study, ten diabetic subjects were considered to evaluate the efficacy of metformin hydrochloride for the treatment of diabetes mellitus using FTIR-ATR spectroscopy. The spectra of diabetic hair fibre samples have been recorded in the mid infrared region of 4000-450cm(-1). The hair samples of the diabetic subjects before medication were taken as pre-treatment samples. The hair samples of diabetic subjects referred to medication with metformin for a period of three month were taken as post-treatment sample. Some remarkable spectral differences were elucidated between pre- and post-treatment hair fibre samples. A comparative study on the FTIR-ATR hair spectra of patients (pre- and post-treatment) along with the healthy subjects has been made. The absorption values of some of the specific bands of biomolecules present in the hair samples viz., protein, lipids and glucose for both the pre- and post-treatment subjects are noted. It was observed that, these biomarkers are significantly different between pre- and post-treatment hair samples. Some of the biomarkers such as R1=I1635/1450, R2=I1540/1450, R3=I2885/1450, R4=I1255/1450 and R5=I1015/1450 were used as diagnostic parameters, and hence the efficacy of metformin is estimated. The results are further validated with statistical analysis by applying the dependent t-test, which indicated that the spectral variations are statistically significant.</t>
  </si>
  <si>
    <t>Kamatchi Sundaramoorthi</t>
  </si>
  <si>
    <t>SpectroPhysics Research Laboratory, PG &amp; Research Department of Physics, Pachaiyappa's College, Chennai 600 030, India. Electronic address: kamatchi27788@gmail.com.</t>
  </si>
  <si>
    <t>28056408</t>
  </si>
  <si>
    <t>Effects of micro-sized and nano-sized WO3 on mass attenauation coefficients of concrete by using MCNPX code.</t>
  </si>
  <si>
    <t>In the present work the effect of tungsten oxide (WO3) nanoparticles on mass attenauation coefficients of concrete has been investigated by using MCNPX (version 2.4.0). The validation of generated MCNPX simulation geometry has been provided by comparing the results with standard XCOM data for mass attenuation coefficients of concrete. A very good agreement between XCOM and MCNPX have been obtained. The validated geometry has been used for definition of nano-WO3 and micro-WO3 into concrete sample. The mass attenuation coefficients of pure concrete and WO3 added concrete with micro-sized and nano-sized have been compared. It was observed that shielding properties of concrete doped with WO3 increased. The results of mass attenauation coefficients also showed that the concrete doped with nano-WO3 significanlty improve shielding properties than micro-WO3. It can be concluded that addition of nano-sized particles can be considered as another mechanism to reduce radiation dose.</t>
  </si>
  <si>
    <t>H O Tekin</t>
  </si>
  <si>
    <t>Uskudar University, Vocational School of Health Services, Radiotherapy Department, İstanbul 34672, Turkey. Electronic address: huseyinozan.tekin@uskudar.edu.tr.</t>
  </si>
  <si>
    <t>28056395</t>
  </si>
  <si>
    <t>Binding interaction of phenothiazinium dyes with double stranded RNAs: Spectroscopic and calorimetric investigation.</t>
  </si>
  <si>
    <t>RNA targeting through small molecules is an emerging and promising therapeutic route that necessitates identification of small molecules that can selectively target specific RNA structures. In this context a comparative study of the interaction of two phenothiazinium dyes thionine (THN) and toluidine blue O (TBO) with three double stranded RNA polynucleotides (ds RNAs) viz. poly(I).poly(C), poly(A).poly(U) and poly(C).poly(G) was conducted by various biophysical techniques. A higher binding of THN with poly(I).poly(C) over poly(A).poly(U) and poly(C).poly(G) was observed. The intercalative binding and RNA induced fluorescence quenching of the dyes through a static mechanism was confirmed by viscosity studies and steady state polarization anisotropy experiments. Binding induced structural perturbation in the RNA polynucleotides was confirmed from circular dichroism spectroscopy. DSC and thermal melting experiments confirmed that the binding resulted in strong thermal stabilization. The binding affinity of THN with poly(I).poly(C) was the highest followed by that to poly(A).poly(U) and poly(C).poly(G). The trend was the same for TBO also, but THN bound stronger than TBO. The binding of the dyes was characterized by strong negative enthalpy changes with minimum positive entropy changes indicating typical intercalative interaction. The results presented here may be useful to design new types of RNA binding antitumor, antibacterial and anticancer agents.</t>
  </si>
  <si>
    <t>Baishakhi Saha</t>
  </si>
  <si>
    <t>Biophysical Chemistry Laboratory, Organic and Medicinal Chemistry Division, CSIR-Indian Institute of Chemical Biology, Kolkata 700 032, India.</t>
  </si>
  <si>
    <t>28056394</t>
  </si>
  <si>
    <t>Facile biosynthesis, characterization, and solar assisted photocatalytic effect of ZnO nanoparticles mediated by leaves of L. speciosa.</t>
  </si>
  <si>
    <t>Synthesis of metal oxide nanoparticles using novel methodologies always attracts great importance in research. The use of plant extract to synthesize nano-particle has been considered as one of the eco-friendly methods. This paper describes the biosynthetic route of preparation of zinc oxide nanoparticles (ZnO NPs) from the Lagerstroemia speciosa leaf extract. This approach appears to be low-cost preparation and alternative method to conventional methods. Highly stable and hexagonal phase ZnO NPs with average particle size of 40nm were synthesized and characterized by UV-Vis absorption spectroscopy (surface Plasmon resonance), Fourier transform infrared spectroscopy (surface functionalities), X-ray Diffraction analysis (crystallinity), TEM and SEM (size and morphology), Energy Dispersive X-ray spectroscopy (elemental composition), Thermogravimetric analysis (weight loss) and Zeta potential (stability). The preliminary phytochemical experiments identify the possible chemical groups present in leaves extract. The photocatalytic properties of ZnO NPs were studied using UV-Vis spectroscopy by exposing methyl orange to sunlight and it is found to be degraded up to 93.5% within 2h. The COD values were significantly reduced from 5600mg/L to 374mg/L after 100min of solar radiation. The hemolytic activity of synthesized zinc oxide nanoparticles was performed on human erythrocyte cells. Thus the present study provides a simple and eco-friendly method for the preparation of multifunctional property of ZnO NPs utilizing the biosynthetic route.</t>
  </si>
  <si>
    <t>V Sai Saraswathi</t>
  </si>
  <si>
    <t>Department of Chemistry, School Advanced Sciences, VIT University, Vellore 632014, India.</t>
  </si>
  <si>
    <t>28056373</t>
  </si>
  <si>
    <t>Life cycle assessment of rice straw utilization practices in India.</t>
  </si>
  <si>
    <t>The aim of this study is to find potential utilization practice of rice straw in India from an environmental perspective. Life cycle assessment (LCA) is conducted for four most realistic utilization practices of straw including: (1) incorporation into the field as fertilizer (2) animal fodder (3) electricity (4) biogas. The results show that processing of 1 ton straw to electricity and biogas resulted in net reduction of 1471 and 1023kg CO2 eq., 15.0 and 3.4kg SO2 eq. and 6.7 and 7.1kg C2H6 eq. emissions in global warming, acidification and photochemical oxidation creation potential respectively. Electricity production from straw replaces the coal based electricity and resulted in benefits in most of the environmental impacts whereas use as an animal fodder resulted in eutrophication benefits. The burning of straw is a harmful practice of managing straw in India which can be avoided by utilizing straw for bioenergy.</t>
  </si>
  <si>
    <t>Shveta Soam</t>
  </si>
  <si>
    <t>DBT-IOC Centre for Advanced Bioenergy Research, Research &amp; Development Centre, Indian Oil Corporation Limited, Sector-13, Faridabad 121007, India.</t>
  </si>
  <si>
    <t>28054005</t>
  </si>
  <si>
    <t>Data of aromatase inhibitors alone and in combination with raloxifene on microarchitecture of lumbar vertebrae and strength test in femoral diaphysis of VCD treated ovotoxic mice.</t>
  </si>
  <si>
    <t>Currently, the third generation aromatase inhibitors are the drugs of choice for treatment of early and advanced breast cancer in postmenopausal women. The negative impact of these drugs on bone health is the significant limiting factor during this therapy. Here we report the effect of two aromatase inhibitors viz. letrozole and exemestane alone and in combination with raloxifene on lumbar vertebrae and femoral diaphysis after one month of treatment but no discernible effects were observed on bone when tested by micro CT and strength test except in trabecular number which was reduced in lumbar vertebrae following letrozole and exemestane. Further studies with letrozole and exemestane should be done at higher doses for longer duration of time to check whether effects are observed in other parameters as well. The data is an extension of our published work in Mol. Cell Endocrinology (A. Kalam, S. Talegaonkar, D. Vohora, 2017) [1] describing letrozole-induced bone loss on femoral epiphysis and its reversal by raloxifene.</t>
  </si>
  <si>
    <t>Abul Kalam</t>
  </si>
  <si>
    <t>Department of Pharmacology, Faculty of Pharmacy, Jamia Hamdard, New Delhi 110062, India.</t>
  </si>
  <si>
    <t>28053956</t>
  </si>
  <si>
    <t>Aberrant DNA Double-strand Break Repair Threads in Breast Carcinoma: Orchestrating Genomic Insult Survival.</t>
  </si>
  <si>
    <t>Breast carcinoma is a heterogeneous disease that has exhibited rapid resistance to treatment in the last decade. Depending genotype and phenotype of breast cancer, there are discernible differences in DNA repair protein responses including DNA double strand break repair. It is a fact that different molecular sub-types of breast carcinoma activate these dedicated protein pathways in a distinct manner. The DNA double-strand damage repair machinery is manipulated by breast carcinoma to selectively repair the damage or insults inflicted by the genotoxic effects of chemotherapy or radiation therapy. The two DNA double-strand break repair pathways employed by breast carcinoma are homologous recombination and non-homologous end joining. In recent decades, therapeutic interventions targeting one or more factors involved in repairing DNA double-strand breaks inflicted by chemo/radiation therapy have been widely studied. Herein, this review paper summarizes the recent evidence and ongoing clinical trials citing potential therapeutic combinatorial interventions targeting DNA double-strand break repair pathways in breast carcinoma.</t>
  </si>
  <si>
    <t>Journal of cancer prevention</t>
  </si>
  <si>
    <t>Azad Kumar</t>
  </si>
  <si>
    <t>Cancer and Translational Research Lab, Dr. D. Y. Patil Biotechnology &amp; Bioinformatics Institute, Dr. D. Y. Patil Vidyapeeth, Pune, Maharashtra, India.</t>
  </si>
  <si>
    <t>28053916</t>
  </si>
  <si>
    <t>Urinary tract infections: a retrospective, descriptive study of causative organisms and antimicrobial pattern of samples received for culture, from a tertiary care setting.</t>
  </si>
  <si>
    <t>Urinary tract infections (UTI) are common infections encountered by physicians either on an outpatient or inpatient basis. These infections have taken center stage due to increasing resistance being reported for commonly used antibiotics. Understanding the distribution and antibiotic susceptibility patterns of uropathogens would facilitate appropriate therapy.A retrospective analysis of the culture isolates obtained from urine samples received at the Department of Microbiology, St. John's Medical College Hospital, Bengaluru India, was performed between January 2012 and May 2012.Of the 5592 urine specimens received, 28.2% showed significant growth. A total of 1673 identified pathogens were used in the analysis. Escherichia coli (54.6%) was the most common Gram-negative bacillus, followed by Klebsiella species (9.7%) and Pseudomonas species (7.5%). The most common Gram-positive coccus was Enterococcus (8.8%). Most of the Gram-negative isolates were resistant to ampicillin (79.3%) and cephalosporins (60%). Resistance to cephalosporins and fluoroquinolones was higher in isolates from inpatients. Other than Klebsiella spp., all other Enterobacteriaceae were susceptible to carbapenems (93%) and aminoglycosides (85%), whilst fluoroquinolones were effective for all Gram-positive bacteria.Due to a high level of antimicrobial resistance amongst the pathogens causing UTI in India, it is cautious to advise or modify therapy, as far as possible, after culture and sensitivity testing have been performed. Regional surveillance programs are warranted for the development of national UTI guidelines.</t>
  </si>
  <si>
    <t>Germs</t>
  </si>
  <si>
    <t>Bhuvanesh Sukhlal Kalal</t>
  </si>
  <si>
    <t>Department of Microbiology, St. John's Medical College Hospital, Bengaluru, Karnataka, India.</t>
  </si>
  <si>
    <t>28053915</t>
  </si>
  <si>
    <t>Frequency of mutations in rifampicin and isoniazid resistant isolates of M. tuberculosis: an analysis from Central India.</t>
  </si>
  <si>
    <t>The spread of drug-resistant tuberculosis has challenged tuberculosis control strategies globally. The present study aims to analyze the frequency of mutations in rpoB, katG and inhA genes in strains of M. tuberculosis complex (MTBC) circulating in Central India. It is anticipated that the findings may provide a starting point to understand the evolutionary success of drug-resistant strains of MTBC in this region.Line probe assay was carried out on 720 consecutive sputum samples of MDR suspects from June 2012 to May 2013. Mutation frequencies in the rpoB, katG and inhA genes were analyzed.Mutations were identified in 269 (37.6%) samples, as follows: 55 (7.6%) samples had mutations conferring resistance to only isoniazid, 84 (11.6%) had mutations conferring resistance to only rifampicin and 130 (18%) isolates had mutations conferring resistance to both isoniazid and rifampicin. The most frequent mutation in the rpoB gene was at codon S531L, seen in 141 (19.5%) isolates. The most frequent mutation in the katG gene was at codon S315T1, seen in 151 (20.9%) isolates; and in the inhA gene at codon C15T, seen in 21 (2.9%) isolates. Some unidentified mutations were also observed.The patterns and the frequency of the mutations identified in this study indicate the most frequent mutations at S531L codon in the rpoB gene, S315T1 codon in the katG gene and C15T codon in the promoter region of the inhA gene. Controlling the emergence and spread of MDR TB requires an understanding of the evolution of these mutations.</t>
  </si>
  <si>
    <t>Prabha Desikan</t>
  </si>
  <si>
    <t>MD, National Reference Laboratory, Department of Microbiology, Bhopal Memorial Hospital and Research Center, Bhopal, Madhya Pradesh, India.</t>
  </si>
  <si>
    <t>28053910</t>
  </si>
  <si>
    <t>Lymphocytoma cutis: diagnostic enigma for the maxillofacial surgeon.</t>
  </si>
  <si>
    <t>Cutaneous lymphoid hyperplasia (CLH) is a cutaneous pseudolymphoma with a worldwide distribution, equally affecting all races and ethnic groups. Due to its vast array of characteristics, it is most often missed in the differential diagnosis of firm to soft lumps on the head and neck. A systematic approach to the workup and diagnosis along with treatment of such lesions is discussed in this article. A 20-year-old Asian Indian female presented to our Oral and Maxillofacial unit with a lump on the left side of her forehead for 1 month. Local examination revealed a 2.5×3.0 cm(2), well circumscribed swelling over the left para median region that was firm to doughy and non-tender. There was no other significant finding on general examination. Excisional biopsy of the lesion was performed, followed by histopathologic processing. The general etiology, pathogenesis, clinical presentation, differential diagnosis, clinical course, prognosis, treatment, and prevention have been discussed in line with the recent modalities of diagnosis and treatment of CLH. Due to the overlapping clinical and histological characteristics of CLH with many other lesions, it is important to consider this lesion in the differential diagnosis of cutaneous lesions.</t>
  </si>
  <si>
    <t>Journal of the Korean Association of Oral and Maxillofacial Surgeons</t>
  </si>
  <si>
    <t>Tejraj P Kale</t>
  </si>
  <si>
    <t>Department of Oral and Maxillofacial Surgery, KLE Viswanath Katti Institute of Dental Sciences, KLE University, Belagavi, India.</t>
  </si>
  <si>
    <t>28053909</t>
  </si>
  <si>
    <t>Management of human bite injury of the upper and lower eyelids: a rare case report.</t>
  </si>
  <si>
    <t>Human bite injury to the eyelid is extremely rare and poses a significant challenge in surgical reconstruction. We report an extremely rare case of human bite injury to the eyelid in a 43-year-old male with approximately 60% full thickness loss of the upper eyelid and 80% to 90% full thickness loss of the lower eyelid and its successful reconstruction using the local advancement cheek flap.</t>
  </si>
  <si>
    <t>Sunil Richardson</t>
  </si>
  <si>
    <t>Richardsons Dental and Craniofacial Hospital, Nagercoil, Tamil Nadu, India.</t>
  </si>
  <si>
    <t>28053872</t>
  </si>
  <si>
    <t>Genetic identification of marine eels through DNA barcoding from Parangipettai coastal waters.</t>
  </si>
  <si>
    <t>Anguilliformes, also known as "true eels", are an ecologically diverse group of predominantly marine origin whose members were easily recognized by their extremely elongated bodies with reduced cross-sectional areas and universal lack of pelvic fins. The Marine Eels were collected from landing centres of Parangipettai coastal waters and identified based on their morphometric and meristic characters. The newly recorded species were used for the barcoding analysis. Information on molecular taxonomy of marine eels was very meagre and hence, the present study was aimed to study the barcoding of marine eels which were present along the southeast coast of India. The cube of lateral muscle was exercised for DNA isolation followed by its amplification. Cluster IX 2.06 was used to align the nucleotide sequences (Thomson, 1997). The evolutionary history was inferred using the Neighbor-Joining method (Saitou and Nei, 1987). The evolutionary distances were computed using the Maximum Composite Likelihood method (Tamura et al., 2004). The barcodes sequences were submitted in NCBI (National centre for Biotechnological Information). The species within genera of Muraenidae, Muraenesocidae and Ophichthidae family were clustered in a same clade with high bootstrap value. The evolutionary relationships of six species were analyzed using neighbor joining method. This results of phylogenetic tree showed maximum genetic relatedness with the sequenced results which were submitted in gene bank.</t>
  </si>
  <si>
    <t>Samuel Peninal</t>
  </si>
  <si>
    <t>Centre of Advanced Study in Marine Biology, Faculty of Marine Sciences, Annamalai University, Tamil Nadu, India.</t>
  </si>
  <si>
    <t>28053855</t>
  </si>
  <si>
    <t>Two cases of non-cystic fibrosis (CF) bronchiectasis with allergic bronchopulmonary aspergillosis.</t>
  </si>
  <si>
    <t>Allergic bronchopulmonary aspergillosis (ABPA) is a complex hypersensitivity reaction in patients with asthma or cystic fibrosis (CF), which is associated with bronchi colonized by the fungus Aspergillus species, most often Aspergillus fumigatus. ABPA is an important consideration for asthmatics that do not respond to asthma management or with recurrent chest infections and deteriorating lung function in children with cystic fibrosis. We present two cases of non CF bronchiectasis associated with ABPA who presented to our hospital with recurrent hospitalisations of undiagnosed aetiology.</t>
  </si>
  <si>
    <t>Respiratory medicine case reports</t>
  </si>
  <si>
    <t>Hriday De</t>
  </si>
  <si>
    <t>Institute of Child Health, Kolkata, India.</t>
  </si>
  <si>
    <t>28053849</t>
  </si>
  <si>
    <t>Long term outcome of medical and surgical co-management of craniospinal aspergillosis in an immunocompromised patient.</t>
  </si>
  <si>
    <t>35 yr old steroid dependent lady with Pulmonary TB underwent debridement of epidural abscess &amp; posterior stabilization for paraparesis. With histopathology and cultures showing Aspergillus fumigatus, voricanozole was started. By the fourth week, she developed persistent fever, and altered mental status. Brain MRI and CSF study including multiplex PCR evaluation confirmed cerebral aspergillosis. Voricanozole was changed to intravenous lipid complex Amphotericin B to achieve sustained clinical and radiological response after six months of therapy.</t>
  </si>
  <si>
    <t>Medical mycology case reports</t>
  </si>
  <si>
    <t>Dipu Sathyapalan</t>
  </si>
  <si>
    <t>Department of General Medicine, Amrita Institute of Medical Sciences and Research Centre, Ponekkara, Kochi 682041, India.</t>
  </si>
  <si>
    <t>28053832</t>
  </si>
  <si>
    <t>Effect of various anticoagulants on the bioanalysis of drugs in rat blood: implication for pharmacokinetic studies of anticancer drugs.</t>
  </si>
  <si>
    <t>Pharmacokinetic studies are vital in development and optimization of drugs. While blood samples can be collected either in EDTA, heparin or citrate containing tubes for the estimation of drug levels in plasma, EDTA tubes are more commonly used. The purpose of this study was to evaluate the effects of anticoagulants on bioanalysis of drugs. Six drugs used extensively in cancer therapy were selected. Albino wistar rats (N = 6 per drug) were dosed with one of the following drugs intraperitoneally-pemetrexed (50 mg/kg), imatinib (50 mg/kg), erlotinib (25 mg/kg), meropenem (60 mg/kg), 6-mercaptopurine (20 mg/kg) and voriconazole (6 mg/kg). Blood samples were collected 2 h after dosing (1 h in 6-mercaptopurine group due to short half-life) by terminal bleeding from the retro-orbital plexus. Blood was collected in each of Disodium ETDA, heparin, trisodium citrate (TSC) and no anticoagulant (plain) tubes. Drug levels in these samples were determined by validated HPLC assays. ANOVA with Tukey's post hoc test was performed to identify statistically significant differences in drug concentrations in anticoagulant tubes. p &lt; 0.05 was considered statistically significant.Significant differences in concentration between anticoagulant tubes was observed in case of erlotinib (p = 0.013) and meropenem (p = 0.00), while borderline statistical significance for pemetrexed (p = 0.076). TSC tubes overestimated erlotinib levels, heparin tubes underestimated meropenem concentrations and EDTA tubes overestimated pemetrexed concentrations.Careful selection of anti-coagulant is necessary for accurate characterization of pharmacokinetics of drugs. Routine use of EDTA tubes may lead to erroneous interpretation of pharmacokinetic data.</t>
  </si>
  <si>
    <t>Preeti Kulkarni</t>
  </si>
  <si>
    <t>Gahlot Institute of Pharmacy, Plot No 59, Sector 14, Koparkhairne, Navi Mumbai, Maharashtra India.</t>
  </si>
  <si>
    <t>28053830</t>
  </si>
  <si>
    <t>Volumetric medical image compression using 3D listless embedded block partitioning.</t>
  </si>
  <si>
    <t>This paper presents a listless variant of a modified three-dimensional (3D)-block coding algorithm suitable for medical image compression. A higher degree of correlation is achieved by using a 3D hybrid transform. The 3D hybrid transform is performed by a wavelet transform in the spatial dimension and a Karhunen-Loueve transform in the spectral dimension. The 3D transformed coefficients are arranged in a one-dimensional (1D) fashion, as in the hierarchical nature of the wavelet-coefficient distribution strategy. A novel listless block coding algorithm is applied to the mapped 1D coefficients which encode in an ordered-bit-plane fashion. The algorithm originates from the most significant bit plane and terminates at the least significant bit plane to generate an embedded bit stream, as in 3D-SPIHT. The proposed algorithm is called 3D hierarchical listless block (3D-HLCK), which exhibits better compression performance than that exhibited by 3D-SPIHT. Further, it is highly competitive with some of the state-of-the-art 3D wavelet coders for a wide range of bit rates for magnetic resonance, digital imaging and communication in medicine and angiogram images. 3D-HLCK provides rate and resolution scalability similar to those provided by 3D-SPIHT and 3D-SPECK. In addition, a significant memory reduction is achieved owing to the listless nature of 3D-HLCK.</t>
  </si>
  <si>
    <t>Ranjan K Senapati</t>
  </si>
  <si>
    <t>Department of ECE, K L University, Vaddeswaram, Guntur, Andhra Pradesh 522502 India.</t>
  </si>
  <si>
    <t>28053796</t>
  </si>
  <si>
    <t>Acoustic Neuroma Mimicking Orofacial Pain: A Unique Case Report.</t>
  </si>
  <si>
    <t>Acoustic neuroma (AN), also called vestibular schwannoma, is a tumor composed of Schwann cells that most frequently involve the vestibular division of the VII cranial nerve. The most common symptoms include orofacial pain, facial paralysis, trigeminal neuralgia, tinnitus, hearing loss, and imbalance that result from compression of cranial nerves V-IX. Symptoms of acoustic neuromas can mimic and present as temporomandibular disorder. Therefore, a thorough medical and dental history, radiographic evaluation, and properly conducted diagnostic testing are essential in differentiating odontogenic pain from pain that is nonodontogenic in nature. This article reports a rare case of a young pregnant female patient diagnosed with an acoustic neuroma located in the cerebellopontine angle that was originally treated for musculoskeletal temporomandibular joint disorder.</t>
  </si>
  <si>
    <t>Praveenkumar Ramdurg</t>
  </si>
  <si>
    <t>Department of Oral Medicine and Radiology, PMNM Dental College and Hospital, Bagalkot, Karnataka, India.</t>
  </si>
  <si>
    <t>28053786</t>
  </si>
  <si>
    <t>Cardiovascular Autonomic Dysfunction in Patients of Nonalcoholic Fatty Liver Disease.</t>
  </si>
  <si>
    <t>Aim. The present study was designed to evaluate the heart rate variability (HRV) in nonalcoholic fatty liver disease (NAFLD) and to assess the effect of grade of NAFLD and diabetic status on HRV. Methods. This cross-sectional study included 75 subjects (25 NAFLD without diabetes, 25 NAFLD with diabetes, and 25 controls). Measurements included anthropometry, body composition analysis, estimation of plasma glucose, serum lipids, hsCRP, and serum insulin. HRV analysis was performed in both time and frequency domains. Results. The time and frequency domain indices of overall variability (SDNN, total power) were significantly lower in NAFLD with diabetes as compared to the controls. However, the LF : HF ratio did not differ among the three groups. The variables related to obesity, lipid profile, and glucose metabolism were also higher in NAFLD with diabetes and those with Grade II NAFLD without diabetes, as compared to controls. Multivariate stepwise regression analysis showed a negative correlation between HRV and total cholesterol and fat percentage. Conclusion. The grade of NAFLD as well as diabetic status contributes to the decrease in the cardiovascular autonomic function, with diabetic status rather than grade of NAFLD playing a critical role. Serum lipids and adiposity may also contribute to cardiac autonomic dysfunction.</t>
  </si>
  <si>
    <t>Mavidi Sunil Kumar</t>
  </si>
  <si>
    <t>Department of Internal Medicine, All India Institute of Medical Sciences, New Delhi 110029, India.</t>
  </si>
  <si>
    <t>28053625</t>
  </si>
  <si>
    <t>Lipid Raft Integrity Is Required for Survival of Triple Negative Breast Cancer Cells.</t>
  </si>
  <si>
    <t>Lipid rafts are cholesterol enriched microdomains that colocalize signaling pathways involved in cell proliferation, metastasis, and angiogenesis. We examined the effect of methyl-β-cyclodextrin (MβCD)-mediated cholesterol extraction on the proliferation, adhesion, invasion, and angiogenesis of triple negative breast cancer (TNBC) cells.We measured cholesterol and estimated cell toxicity. Detergent resistant membrane (DRM) and non-DRM fractions were separated using the OptiPrep gradient method. Cell cycles stages were analyzed by flow cytometry, apoptosis was assessed using the TdT-mediated dUTP nick end-labeling assay, and metastasis was determined using a Matrigel invasion assay. Neo-vessel pattern and levels of angiogenic modulators were determined using an in vitro angiogenesis assay and an angiogenesis array, respectively.The present study found that the cholesterol-depleting agent MβCD, efficiently depleted membrane cholesterol and caused concentration dependent (0.1-0.5 mM) cytotoxicity compared to nystatin and filipin III in TNBC cell lines, MDA-MB 231 and MDA-MB 468. A reduced proportion of caveolin-1 found in DRM fractions indicated a cholesterol extraction-induced disruption of lipid raft integrity. MβCD inhibited 52% of MDA-MB 231 cell adhesion on fibronectin and 56% of MDA-MB 468 cell adhesion on vitronectin, while invasiveness of these cells was decreased by 48% and 52% respectively, following MβCD treatment (48 hours). MβCD also caused cell cycle arrest at the G2M phase and apoptosis in MDA-MB 231 cells (25% and 58% cells, respectively) and in MDA-MB 468 cells (30% and 38% cells, respectively). We found that MβCD treated cells caused a 52% and 58% depletion of neovessel formation in both MDA-MB 231 and MDA-MB 468 cell lines, respectively. This study also demonstrated that MβCD treatment caused a respective 2.6- and 2.5-fold depletion of tyrosine protein kinase receptor (TEK) receptor tyrosine kinase levels in both TNBC cell lines.MβCD-induced cholesterol removal enhances alterations in lipid raft integrity, which reduces TNBC cell survival.</t>
  </si>
  <si>
    <t>Journal of breast cancer</t>
  </si>
  <si>
    <t>Anil Badana</t>
  </si>
  <si>
    <t>Cancer Biology Lab, Department of Biochemistry, GIS, GITAM University, Visakhapatnam, India.</t>
  </si>
  <si>
    <t>28053624</t>
  </si>
  <si>
    <t>Alkyl Cinnamates Induce Protein Kinase C Translocation and Anticancer Activity against Breast Cancer Cells through Induction of the Mitochondrial Pathway of Apoptosis.</t>
  </si>
  <si>
    <t>The protein kinase C (PKC) family of serine-threonine kinases plays an important role in cancer cell progression. Thus, molecules that target PKC have potential as anticancer agents. The current study aims to understand the treatment of breast cancer cells with alkyl cinnamates. We have also explored the mechanistic details of their anticancer action and the underlying molecular signaling.3-(4,5-Dimethylthiazol-2-yl)-2,5-diphenyltetrazolium bromide (MTT) assay was performed to measure the viability of MDAMB-231 breast cancer cells to assess the anticancer activity of these compounds. In addition, flow cytometry was performed to study the effect of alkyl cinnamates on the cell cycle and apoptosis. Immunoblotting and immunofluorescence techniques were performed to study PKC translocation, cytochrome c release, and modulation of the mitochondrial membrane potential in breast cancer cells targeted with alkyl cinnamates.The PKC agonist DM-2-8 translocated 16.6%±1.7% PKCα from cytosol to the plasma membrane and showed excellent anticancer activity with an half maximal inhibitory concentration (IC50) of 4.13±0.27 µg/mL against cancer cells. The treated cells had an abnormal morphology and exhibited cell cycle defects with G2/M arrest and reduced S phase. Cancer cells treated with DM-2-3, DM-2-4, or DM-2-8 underwent apoptosis as the major pathway of cell death, further confirmed by genomic DNA fragmentation. Furthermore, the mitochondrial membrane potential was perturbed, indicating involvement of the mitochondrial pathway of apoptosis. Immunolocalization studies revealed cytochrome c release from mitochondria to cytosol. Cancer cells treated with DM-2-8 and curcumin showed activation of caspase-9 and caspase-3 as downstream molecular components of the apoptotic pathway. Alkyl cinnamates also caused oxidative stress, which regulates the apoptotic machinery (DNA fragmentation), cell death, and morphological abnormalities in cancer cells.Alkyl cinnamates specifically target cancer cells through induction of PKC translocation and the mitochondrial pathway of apoptosis, and could be promising anticancer drugs.</t>
  </si>
  <si>
    <t>Suman Jyoti Deka</t>
  </si>
  <si>
    <t>Malaria Research Group, Department of Biosciences and Bioengineering, Indian Institute of Technology Guwahati, Guwahati, India.</t>
  </si>
  <si>
    <t>28053512</t>
  </si>
  <si>
    <t>Antimicrobial dependence of silver nanoparticles on surface plasmon resonance bands against Escherichia coli.</t>
  </si>
  <si>
    <t>This study presents a simple and trouble-free method for determining the antimicrobial properties of silver nanoparticles (AgNPs) based on the surface plasmon resonance (SPR) bands. AgNPs were prepared by chemical reduction method using silver nitrates as a metallic precursor and formaldehyde (HCHO) as a reducing agent and capped by polyethylene glycol. Effects of several processing variables on the size and shape of AgNPs were monitored using an ultraviolet-visible spectrophotometer based on their SPR bands. The formed particles showing various particle shapes and full width at half maximum (FWHM) were tested against Escherichia coli by surface spreading using agar plates containing equal amounts of selected AgNPs samples. The NPs exhibited higher antimicrobial properties; however, monodispersed spherical NPs with narrow FWHM were more effective against E. coli growth. The NPs prepared are promising candidates in diverse applications such as antimicrobial agents in the food and biomedical industries.</t>
  </si>
  <si>
    <t>Nanotechnology, science and applications</t>
  </si>
  <si>
    <t>Nichrous G Mlalila</t>
  </si>
  <si>
    <t>School of Life Sciences and Bioengineering, Nelson Mandela African Institution of Science and Technology, Arusha, Tanzania; ICAR-Central Institute of Post-Harvest Engineering and Technology (ICAR-CIPHET), Ludhiana, Punjab, India.</t>
  </si>
  <si>
    <t>28053283</t>
  </si>
  <si>
    <t>Co-morbidity in Attention-Deficit Hyperactivity Disorder: A Clinical Study from India.</t>
  </si>
  <si>
    <t>To assess the prevalence of neurodevelopmental and psychiatric co-morbidities in children and adolescents diagnosed with attention-deficit hyperactivity disorder at a tertiary care child and adolescent psychiatry centre.A total of 63 children and adolescents who were diagnosed with attention-deficit hyperactivity disorder and fulfilled the inclusion criteria were comprehensively assessed for neurodevelopmental and psychiatric co-morbidities. The tools used included the Mini-International Neuropsychiatric Interview for Children and Adolescents, Attention Deficit Hyperactivity Disorder Rating Scale IV (ADHD-RS), Children's Global Assessment Scale, Clinical Global Impression Scale, Vineland Social Maturity Scale, and Childhood Autism Rating Scale.All except 1 subject had neurodevelopmental and / or psychiatric disorder co-morbid with attention-deficit hyperactivity disorder; 66.7% had both neurodevelopmental and psychiatric disorders. Specific learning disability was the most common co-existing neurodevelopmental disorder and oppositional defiant disorder was the most common psychiatric co-morbidity. The mean baseline ADHD-RS scores were significantly higher in the group with psychiatric co-morbidities, especially in the group with oppositional defiant disorder.Co-morbidity is present at a very high frequency in clinic-referred children diagnosed with attention-deficit hyperactivity disorder. Psychiatric co-morbidity, specifically oppositional defiant disorder, has an impact on the severity of attention-deficit hyperactivity disorder. Co-morbidity needs to be explicitly looked for during evaluation and managed appropriately.</t>
  </si>
  <si>
    <t>East Asian archives of psychiatry : official journal of the Hong Kong College of Psychiatrists = Dong Ya jing shen ke xue zhi : Xianggang jing shen ke yi xue yuan qi kan</t>
  </si>
  <si>
    <t>P Jacob</t>
  </si>
  <si>
    <t>Department of Child and Adolescent Psychiatry, National Institute of Mental Health And Neuro Sciences, Bangalore, India.</t>
  </si>
  <si>
    <t>28052659</t>
  </si>
  <si>
    <t>p15(Ink4b) Loss of Expression by Promoter Hypermethylation Adds to Leukemogenesis and Confers a Poor Prognosis in Acute Promyelocytic Leukemia Patients.</t>
  </si>
  <si>
    <t>The p15(Ink4b) gene exerts its influence as an inhibitor of cyclin-dependent kinases and is frequently associated with hematological malignancies. Inactivation of this gene through DNA methylation has been found to be the most prevalent epigenetic alteration reported, with a high frequency in all French-American-British subtypes of acute myeloid leukemias, including acute promyelocytic leukemia (APL). In this study,we investigated the prognostic significance of p15 gene promoter hypermethylation and its expression in APL patients of Kashmir (North India).p15 gene promoter hypermethylation was conducted by methylation-specific polymerase chain reaction, while its subsequent expression analysiswas carried out by semi-quantitative reverse transcriptase polymerase chain reaction (RT-PCR).Of the 37 patients, 16 (43.2%) were found to have methylated p15 genes. Of these 16 cases, seven (43.8%) were methylated partially and nine (56.2%) were found to have complete methylation. Moreover, nine of the 37 patients (24.3%) who presented with leukocytosis at their baseline had complete p15 gene methylation as well (p &lt; 0.05). Semiquantitative RT-PCR showed a complete loss of p15 expression in nine patients with complete methylation coupled with leukocytosis (p=0.031), while seven patients with partial methylation showed decreased p15 expression. Six patients relapsed during the maintenance phase of treatment and were found to have a completely methylated p15 gene and no p15 mRNA.Complete methylation and loss of p15 gene expression causes susceptibility to relapse and decreased survival in APL patients. Thus, p15 promoter hypermethylation is a prospective prognostic indicator and a reliable clinical aid in assessment of patients with APL.</t>
  </si>
  <si>
    <t>Cancer research and treatment : official journal of Korean Cancer Association</t>
  </si>
  <si>
    <t>Shahid M Baba</t>
  </si>
  <si>
    <t>Department of Immunology and Molecular Medicine, Sher-I-Kashmir Institute of Medical Sciences, Srinagar, India.</t>
  </si>
  <si>
    <t>28050305</t>
  </si>
  <si>
    <t>Management of Giant Gastric Ulcer Perforation: Report of a Case and Review of the Literature.</t>
  </si>
  <si>
    <t>Giant gastric ulcer (GGU) is defined as an ulcer more than 3 cm in diameter. Now infrequent in clinical practice, in the pre-H2 receptor antagonist (H2RA) era, the incidence of GGU varied between 12 and 24% of all gastric ulcers. Proton pump inhibitors reportedly achieve better healing rates and symptom relief in comparison to H2RA. The GGU is associated with high incidence of serious complications such as hemorrhage. A perforated GGU though rare (&lt;2%) offers serious challenges in management. We report one such case wherein the role of multidetector CT scan (MDCT) for diagnosis and treatment planning, surgical options for GGU perforations, and factors affecting outcome are discussed.</t>
  </si>
  <si>
    <t>Nitin Vashistha</t>
  </si>
  <si>
    <t>Department of Surgical Gastroenterology, Max Super Speciality Hospital, Saket, New Delhi 110017, India.</t>
  </si>
  <si>
    <t>28050116</t>
  </si>
  <si>
    <t>Lipomatous pseudohypertrophy of pancreas with coexisting chronic calcific pancreatitis leading to malabsorption due to exocrine pancreatic insufficiency.</t>
  </si>
  <si>
    <t>Devendra Nema</t>
  </si>
  <si>
    <t>Graded Specialist (Radiodiagnosis), Military Hospital, Shillong, C/O 99 APO, India.</t>
  </si>
  <si>
    <t>28050115</t>
  </si>
  <si>
    <t>Uterine arteriovenous malformation: A rare cause of abnormal uterine bleeding in a post-menopausal female.</t>
  </si>
  <si>
    <t>Atul Bucha</t>
  </si>
  <si>
    <t>Graded Specialist (Radiodiagnosis), Military Hospital Ambala Cantt, Haryana 133001, India.</t>
  </si>
  <si>
    <t>28050114</t>
  </si>
  <si>
    <t>Laparoscopy-assisted resection of CD117 and CD34 negative gastrointestinal tumor of stomach following tyrosine kinase inhibitor therapy.</t>
  </si>
  <si>
    <t>J K Banerjee</t>
  </si>
  <si>
    <t>Consultant (Surg &amp; GI Surg), Command Hospital (Southern Command), Pune 411040, India.</t>
  </si>
  <si>
    <t>28050113</t>
  </si>
  <si>
    <t>A rare musculo-septal aponeurotic tunnel in the arm with anomalous arterial pattern.</t>
  </si>
  <si>
    <t>Aparna Muraleedharan</t>
  </si>
  <si>
    <t>Assistant Professor (Anatomy), Pondicherry Institute of Medical Sciences, Ganapathichettikulam, Kalapet, Puducherry 605014, India.</t>
  </si>
  <si>
    <t>28050112</t>
  </si>
  <si>
    <t>Progressive severe bilateral loss of vision in a relatively young patient: Think beyond malingering.</t>
  </si>
  <si>
    <t>Avinash Mishra</t>
  </si>
  <si>
    <t>Senior Adviser (Ophthalmology), Command Hospital (Eastern Command), Kolkata, India.</t>
  </si>
  <si>
    <t>28050111</t>
  </si>
  <si>
    <t>A rare case of jugular foramen meningioma.</t>
  </si>
  <si>
    <t>U Rajesh</t>
  </si>
  <si>
    <t>Classified Specialist (Radiodiagnosis), Command Hospital (Western Command), Chandimandir, Haryana, India.</t>
  </si>
  <si>
    <t>28050110</t>
  </si>
  <si>
    <t>Common origin of the coronary arteries: A rare coronary artery anomaly.</t>
  </si>
  <si>
    <t>Akhilesh Rao</t>
  </si>
  <si>
    <t>Classified Specialist (Radiodiagnosis &amp; Imaging), Command Hospital (Central Command), Lucknow, India.</t>
  </si>
  <si>
    <t>28050109</t>
  </si>
  <si>
    <t>Scar endometriosis: A series of 3 cases.</t>
  </si>
  <si>
    <t>M K Tangri</t>
  </si>
  <si>
    <t>Classified Specialist (Obst &amp; Gyn), Trained in Gynae-onco, Command Hospital (Southern Command), Pune 411040, India.</t>
  </si>
  <si>
    <t>28050108</t>
  </si>
  <si>
    <t>Rehabilitation of completely edentulous mandibular arch using immediately loaded transmucosal single-piece implants and overdenture.</t>
  </si>
  <si>
    <t>Dinesh Kumar</t>
  </si>
  <si>
    <t>Associate Professor (Prosthodontics), Dept of Dental Surgery, Armed Forces Medical College, Pune 411040, India.</t>
  </si>
  <si>
    <t>28050107</t>
  </si>
  <si>
    <t>Kounis syndrome: Acute myocardial injury caused by multiple bee stings.</t>
  </si>
  <si>
    <t>P Bharadwaj</t>
  </si>
  <si>
    <t>Consultant (Medicine &amp; Cardiology), Military Hospital (Cardio Thoracic Centre), Pune 411040, India.</t>
  </si>
  <si>
    <t>28050106</t>
  </si>
  <si>
    <t>Glanzmann thrombasthenia in a child manifesting after dengue infection.</t>
  </si>
  <si>
    <t>Safal Muhammed</t>
  </si>
  <si>
    <t>Clinical Tutor, Department of Pediatrics, Armed Forces Medical College, Pune 411040, India.</t>
  </si>
  <si>
    <t>28050105</t>
  </si>
  <si>
    <t>A case of bilateral retinal venous occlusion in open angle glaucoma in a young adult.</t>
  </si>
  <si>
    <t>M A Khan</t>
  </si>
  <si>
    <t>Associate Professor, Ophthalmology and VR Surgeon, Armed Forces Medical College, Pune 411040, India.</t>
  </si>
  <si>
    <t>28050104</t>
  </si>
  <si>
    <t>High altitude induced laryngopharyngitis sicca.</t>
  </si>
  <si>
    <t>Ravi Roy</t>
  </si>
  <si>
    <t>Classified Specialist (ENT), Command Hospital (Eastern Command), Kolkata 700027, India.</t>
  </si>
  <si>
    <t>28050103</t>
  </si>
  <si>
    <t>Presurgical nasoalveolar moulding: A boon in the management of cleft lip and palate.</t>
  </si>
  <si>
    <t>Dinesh Chander Chaudhary</t>
  </si>
  <si>
    <t>Classified Specialist (Orthodontics), Army Dental Centre (R&amp;R), Delhi Cantt, New Delhi 110 010, India.</t>
  </si>
  <si>
    <t>28050102</t>
  </si>
  <si>
    <t>Myomectomy at cesarean section: A safe option.</t>
  </si>
  <si>
    <t>S K Kathpalia</t>
  </si>
  <si>
    <t>Professor and Head (Obst and Gynae), Andaman Nicobar Islands Institute of Medical Sciences, Port Blair 744104, India.</t>
  </si>
  <si>
    <t>28050101</t>
  </si>
  <si>
    <t>Lissencephaly with agenesis of corpus callosum: A rare anomaly.</t>
  </si>
  <si>
    <t>V K Maurya</t>
  </si>
  <si>
    <t>Associate Professor, Department of Radiodiagnosis, Armed Forces Medical College, Pune 411040, India.</t>
  </si>
  <si>
    <t>28050099</t>
  </si>
  <si>
    <t>Chronicle of coughed up screws.</t>
  </si>
  <si>
    <t>28050098</t>
  </si>
  <si>
    <t>Lhermitte-Duclos disease: A rare entity.</t>
  </si>
  <si>
    <t>J K Bhatia</t>
  </si>
  <si>
    <t>Associate Professor, Department of Pathology, Armed Forces Medical College, Pune 411040, India.</t>
  </si>
  <si>
    <t>28050097</t>
  </si>
  <si>
    <t>Massive pulmonary thromboembolism in high altitude area versus high altitude pulmonary oedema.</t>
  </si>
  <si>
    <t>Prabhat Peeyush</t>
  </si>
  <si>
    <t>Graded Specialist (Medicine), 155 Base Hospital, C/o 99 APO, India.</t>
  </si>
  <si>
    <t>28050096</t>
  </si>
  <si>
    <t>Unusual presentation of late vitamin K deficiency bleeding in an infant.</t>
  </si>
  <si>
    <t>A Rajeev</t>
  </si>
  <si>
    <t>Classified Specialist (Pediatrics), INHS Dhanvantari, Port Blair 744103, Andaman &amp; Nicobar Islands, India.</t>
  </si>
  <si>
    <t>28050095</t>
  </si>
  <si>
    <t>Retention of surgical sponge: An act of providence?</t>
  </si>
  <si>
    <t>28050094</t>
  </si>
  <si>
    <t>Spontaneous rupture of unscarred uterus in a primigravida: Unusual cause of postpartum collapse.</t>
  </si>
  <si>
    <t>Consultant (Obst and Gynae), Base Hospital, Delhi Cantt 110010, India.</t>
  </si>
  <si>
    <t>28050093</t>
  </si>
  <si>
    <t>Refractory shock following ingestion of topical minoxidil solution.</t>
  </si>
  <si>
    <t>T P Shashikala</t>
  </si>
  <si>
    <t>Graded Specialist (Medicine), Military Hospital Belgaum, Karnataka, India.</t>
  </si>
  <si>
    <t>28050092</t>
  </si>
  <si>
    <t>Two cases of overdose of trichlofos.</t>
  </si>
  <si>
    <t>Harish Sethi</t>
  </si>
  <si>
    <t>Commandant, Military Hospital Amritsar, Punjab, India.</t>
  </si>
  <si>
    <t>28050091</t>
  </si>
  <si>
    <t>Alveolar hydatid disease of the liver: A rare entity in India.</t>
  </si>
  <si>
    <t>Jasvinder Kaur Bhatia</t>
  </si>
  <si>
    <t>28050090</t>
  </si>
  <si>
    <t>Ocular ischemic syndrome: A rare cause of postoperative visual loss following coronary artery bypass graft (CABG) surgery.</t>
  </si>
  <si>
    <t>P K Chaturvedi</t>
  </si>
  <si>
    <t>Classified Specialist (Ophthalmology), Command Hospital (Southern Command), Pune 411040, India.</t>
  </si>
  <si>
    <t>28050089</t>
  </si>
  <si>
    <t>Creating neovagina using amnion.</t>
  </si>
  <si>
    <t>Consultant (Obst and Gynae), Base Hospital, Delhi Cantt, 110010, India.</t>
  </si>
  <si>
    <t>28050088</t>
  </si>
  <si>
    <t>A rare case of intra-articular heterotopic ossification of knee following intra-medullary nailing of fracture tibia in a patient with fat embolism.</t>
  </si>
  <si>
    <t>B Hari Krishnan</t>
  </si>
  <si>
    <t>Associate Professor, Department of Orthopaedics, Armed Forces Medical College, Pune 411 040, India.</t>
  </si>
  <si>
    <t>28050087</t>
  </si>
  <si>
    <t>Successful use of unilateral spinal block after failed epidural block in a patient with severe aortic stenosis.</t>
  </si>
  <si>
    <t>Naresh Dhawan</t>
  </si>
  <si>
    <t>Senior Advisor (Anaesthesia) &amp; Cardiac Anaesthesiologist, Military Hospital (Cardio Thoracic Centre), Pune 411040, India.</t>
  </si>
  <si>
    <t>28050086</t>
  </si>
  <si>
    <t>Management of recurrent acute bilateral corneal endotheliitis monitored by serial corneal pachymetry.</t>
  </si>
  <si>
    <t>B V Rao</t>
  </si>
  <si>
    <t>Classified Specialist (Ophthalmology), Military Hospital, Kirkee, Pune 411003, India.</t>
  </si>
  <si>
    <t>28050085</t>
  </si>
  <si>
    <t>Boerhaave's syndrome.</t>
  </si>
  <si>
    <t>Vinay K Maurya</t>
  </si>
  <si>
    <t>28050084</t>
  </si>
  <si>
    <t>Neuroendocrine tumor of distal bile duct.</t>
  </si>
  <si>
    <t>28050083</t>
  </si>
  <si>
    <t>A rare case of bony avulsion of posterior cruciate ligament from its femoral attachment.</t>
  </si>
  <si>
    <t>Anil Kumar Mishra</t>
  </si>
  <si>
    <t>Senior Advisor (Orthopaedics), Command Hospital (Northern Command), Udhampur, India.</t>
  </si>
  <si>
    <t>28050081</t>
  </si>
  <si>
    <t>Infantile Sandhoff Disease: Unusual presentation.</t>
  </si>
  <si>
    <t>C G Muralidharan</t>
  </si>
  <si>
    <t>Senior Adviser (Radiodiagnosis &amp; Imaging), Command Hospital (Southern Command), Pune 411040, India.</t>
  </si>
  <si>
    <t>28050080</t>
  </si>
  <si>
    <t>Association of neurosensory detachment with choroidal folds in a hypermetrope: An unusual presentation.</t>
  </si>
  <si>
    <t>Ketan Saoji</t>
  </si>
  <si>
    <t>Resident (Ophthalmology), INHS ASVINI, Navy Nagar, Colaba, Mumbai 05, India.</t>
  </si>
  <si>
    <t>28050079</t>
  </si>
  <si>
    <t>Gemella sanguinis: A rare cause of native valve endocarditis in a child.</t>
  </si>
  <si>
    <t>Mugunthan M</t>
  </si>
  <si>
    <t>Resident, Department of Microbiology, Armed Forces Medical College, Pune 411040, India.</t>
  </si>
  <si>
    <t>28050078</t>
  </si>
  <si>
    <t>Kommerell's diverticulum: A rare aortic arch anomaly.</t>
  </si>
  <si>
    <t>Anomalies of the aortic arch associated with diverticulum are rare. We present a case of incidentally detected right-sided aortic arch with Kommerell's diverticulum and aberrant left subclavian artery.</t>
  </si>
  <si>
    <t>T C Bhatt</t>
  </si>
  <si>
    <t>Graded Specialist (Radiology), INHS Kalyani, Visakhapatnam, Andhra Pradesh, India.</t>
  </si>
  <si>
    <t>28050077</t>
  </si>
  <si>
    <t>Retrocaval ureter or preureteral vena cava: Lest we forget this rare cause of hydronephrosis.</t>
  </si>
  <si>
    <t>Retrocaval ureter or circumcaval ureter is a rare congenital abnormality arising from dysgenesis of the inferior vena cava (IVC) that results in the right ureter coursing behind and medial to the IVC. The ideal nomenclature for the anomaly is preureteral vena cava, keeping in mind the aberrant embryology. It can result in hydronephrosis and is a rare cause of long-standing cyclical pain abdomen. Ultrasound, intravenous urography, nuclear scintigraphy, computed tomography urography (CTU) and magnetic resonance urography (MRU) have been used in the diagnosis of this abnormality but CTU, with its ability to depict the abnormality in three dimensions gives the most "wholesome" solution to its diagnosis. When symptomatic, the condition is treated surgically, either by laparoscopic or open surgery. The characteristic imaging findings that can help clinch the diagnosis are described as a reminder for this infrequently encountered cause for pain abdomen and hydronephrosis.</t>
  </si>
  <si>
    <t>Saikat Bhattacharjee</t>
  </si>
  <si>
    <t>Classified Specialist (Radiodiagnosis), Military Hospital Kirkee, Pune 411020, India.</t>
  </si>
  <si>
    <t>28050076</t>
  </si>
  <si>
    <t>Lipoma of the quadrigeminal plate cistern.</t>
  </si>
  <si>
    <t>Pankaj Sharma</t>
  </si>
  <si>
    <t>Professor, Department of Radiodiagnosis, Armed Forces Medical College, Pune 411040, India.</t>
  </si>
  <si>
    <t>28050075</t>
  </si>
  <si>
    <t>Abdominal lymphangioma.</t>
  </si>
  <si>
    <t>28050074</t>
  </si>
  <si>
    <t>Isolated fourth cranial nerve palsy due to pituitary macroadenoma.</t>
  </si>
  <si>
    <t>J Muthukrishnan</t>
  </si>
  <si>
    <t>Associate Professor, Department of Internal Medicine, Armed Forces Medical College, Pune 411040, India.</t>
  </si>
  <si>
    <t>28050073</t>
  </si>
  <si>
    <t>Drug sensitivity pattern of various Staphylococcus species isolated at a tertiary care hospital.</t>
  </si>
  <si>
    <t>Staphylococcus aureus and other Staphylococcus species are important pathogenic organisms and are responsible for various hospital infections. These are the predominant organisms found in pus and blood culture isolates. Infections arising due to these bacterial isolates are difficult to treat because of developing multidrug resistance.Over a 1-year period at a tertiary care hospital laboratory, 524 Staphylococci species were isolated from pus, blood and urine samples and species-level identification was done.S. aureus formed the predominant species (70.8%) followed by coagulase-negative Staphylococcus (CoNS) (29.20%). S. aureus (91%) was the main isolate from pus samples; however, CoNS was isolated in equally higher proportion in blood culture (63.58%). Among the CoNS, Staphylococcus hemolyticus was the main isolate (9.3%). β-Lactamase production, alteration of PBP and MLSB resistance were seen in variable degrees in different species.CoNS group of Staphylococci is becoming an important cause of infection at tertiary care centres. The increased multidrug resistance among various Staphylococcus species is a cause of great concern and requires adequate measures to prevent the spread of these microorganisms in the hospital and the community.</t>
  </si>
  <si>
    <t>Lavan Singh</t>
  </si>
  <si>
    <t>Senior Adviser (Pathology), Military Hospital Meerut, UP, India.</t>
  </si>
  <si>
    <t>28050072</t>
  </si>
  <si>
    <t>Klebsiella oxytoca: An emerging pathogen?</t>
  </si>
  <si>
    <t>Klebsiella oxytoca is emerging as an important bacterial isolate causing hospital-acquired infection in adults and having multiple drug resistance to commonly used antibiotics. We analysed our data to observe the current pattern of drug resistance among K. oxytoca isolated from various samples during the period from January 2012 to March 2014 at a tertiary care hospital. A total of 17,335 samples were processed at the hospital laboratory during this period. Klebsiella was isolated from 654 of these clinical samples. Out of these Klebsiella species, 631 (96.48%) were K. pneumoniae and 23 (3.52%) were K. oxytoca. All the K. oxytoca isolates were sensitive to colistin and tigecyclin. However, these isolates showed 58% resistance to imipenem and meropenem. The resistance to gentamicin, amikacin and ceftriaxone was higher at 72%. Resistance to ciprofloxacin and aztreonam was less (58%). All the samples were from patients admitted to ICUs of a tertiary care centre. The data from our study show an increasing burden of infection caused by this bacterium, which is now gaining access to ICUs. It is recommended that Hospital Infection Control Committees must keep a close watch on the antibiotic pattern of K. oxytoca for better patient care.</t>
  </si>
  <si>
    <t>28050071</t>
  </si>
  <si>
    <t>Prevalence and molecular characterization of methicillin resistance among Coagulase-negative Staphylococci at a tertiary care center.</t>
  </si>
  <si>
    <t>Methicillin-resistant Coagulase-negative Staphylococci (MR-CoNS) have emerged as an important cause of nosocomial infections especially in patients with prosthetic devices and implants. This study was conducted with an aim to determine the prevalence of methicillin resistance among CoNS isolates at a tertiary care center by both phenotypic and genotypic methods.This cross sectional study was carried out from September 2011 to February 2014 in which 150 non-repetitive clinical isolates of CoNS were identified at the species level by conventional phenotypic methods. Cefoxitin disk (30 μg) diffusion testing was used to determine methicillin resistance and confirmed by detection of mecA gene by polymerase chain reaction (PCR).Out of 150 CoNS isolates, 51 were methicillin resistant by cefoxitin disk diffusion method. Out of these 51 isolates, mecA gene was detected only in 45 isolates. Moreover, mecA gene was also detected in 4 isolates, which were cefoxitin sensitive. Thus, the prevalence of methicillin resistance among CoNS was found to be 32.7% by PCR.The prevalence of methicillin resistance among Coagulase-negative Staphylococci (CoNS) was 32.7% by PCR detection of mecA gene. The sensitivity and specificity of cefoxitin disk diffusion method against mecA gene detection by PCR were found to be more than 90%. It can be concluded from this study that cefoxitin disk diffusion test can be used as a useful screening method to detect methicillin resistance among CoNS isolates. However, detection of mecA gene by PCR remains a more accurate method of detecting methicillin resistance among CoNS.</t>
  </si>
  <si>
    <t>Puneet Bhatt</t>
  </si>
  <si>
    <t>Graded Specialist (Microbiology), Command Hospital (Southern Command), Pune 411040, India.</t>
  </si>
  <si>
    <t>28050070</t>
  </si>
  <si>
    <t>Report on the newly emerging nosocomial Burkholderia cepacia in a tertiary hospital.</t>
  </si>
  <si>
    <t>Burkholderia cepacia is an aerobic, motile, opportunistic Gram negative bacillus that can survive in certain disinfectants. This is a report of the emerging infection with the bacteria B. cepacia in our hospital. The awareness of this emerging bacterium is important, as it is known to cause nosocomial infection in hospitals, especially in the Intensive Care Unit (ICU) setting. setting. B. cepacia, although known to be multidrug resistant, shows sensitivity to some antibiotics that can be used to treat infection caused by it.The cases of infection and antimicrobial susceptibility of nosocomial B. cepacia pattern have been analyzed.A total of 38 cases with B. cepacia infection were isolated. Two of these cases showed the organism in two samples, totalling the sample collection to 40. The most frequent isolation of B. cepacia was from blood 21/40 (52.5%) and pus 9/40 (22.5%). B. cepacia infections were most commonly observed in the Intensive Care Unit (52.6%). Infections were more common in men than women with a mortality rate of 42%. The most sensitive antimicrobial agents were found to be Colistin (93%) and Cotrimoxazole (71%).There have been 38 cases of the emerging nosocomial B. cepacia infection in our hospital in the period from September 2012 to February 2014. There was no case reported in the records before September 2012. Infections caused by B. cepacia should be made aware of and taken seriously because of its high transmissibility, intrinsic resistance to antibiotics, high mortality and most importantly its sensitivity to simple antibiotics such as Cotrimoxazole.</t>
  </si>
  <si>
    <t>Shoba Srinivasan</t>
  </si>
  <si>
    <t>Classified Specialist (Pathology &amp; Microbiology), Base Hospital, Delhi Cantt 110010, India.</t>
  </si>
  <si>
    <t>28050069</t>
  </si>
  <si>
    <t>Experience of delivering laboratory reports as short message service to patients: A one-year experience.</t>
  </si>
  <si>
    <t>One of the common problems faced by patients in any government hospital is the fact that they do not get the results of the laboratory investigation ordered on them at the proper time. While the issues of quality control in laboratory have been adequately addressed by most of the hospital laboratories, the practice of issuing results to the patient in most hospitals is manual and this adds the element of human errors involved in retrieval and issue of the results to them. Hence an attempt was made to send the laboratory results as short message service (SMS) to the patients.The project was started for haematology and biochemistry reports as they comprised most of the bulk of investigation ordered on patients. In-house modules were developed using MS Access for the data-entry of the haematology and biochemistry results. The results were then mapped to the patients' name and telephone. Services of an SMS gateway firm were used to then send the results to the patient in the form of SMS.On an average 150 haematology and 250 biochemistry results are being sent daily to different patients. The cost of sending one SMS is approximately Rs. 0.10. This has resulted in a significant improvement of clientele satisfaction.Sending laboratory reports as SMS to patients is an easy, efficient and economical way to reach out to the clientele and improve their satisfaction. The method can easily be duplicated in other hospitals also.</t>
  </si>
  <si>
    <t>A K Harith</t>
  </si>
  <si>
    <t>Classified Specialist (Pathology and Biochemistry), Base Hospital, Delhi Cantt 110010, India.</t>
  </si>
  <si>
    <t>28050068</t>
  </si>
  <si>
    <t>Blood transfusion practices among delivery cases: A retrospective study of two years.</t>
  </si>
  <si>
    <t>Many women die while going through childbirth; hemorrhage being common cause for maternal mortality. Many maternal deaths can be saved by building up hemoglobin antenatally and timely blood transfusion. The transfusion may result in many complications hence the blood transfusion practices should be streamlined and adhered to and reviewed periodically. This retrospective study was undertaken at one of the tertiary care hospital to find out the blood demand and utilization practices among the delivery cases and suggest measures if any to improve the existing practices.The study was performed over two years; normal standard practice like in any other hospital is being followed. Urgent blood demand is requisitioned whenever there is an emergency like a patient having post partum hemorrhage or abruptio placenta etc. Blood demand forms, blood administration and delivery records were checked and analyzed.121 cases were given blood transfusion indicating the incidence as 2.67% among total delivery cases, blood transfusion among elective CS cases was 1.58% and 3.84% in emergency cesarean section; 2.82% of vaginal delivery were given blood transfusion for various unforeseen indications.In spite of taking all measures hemorrhage can still occur at times so perilous that it must be managed energetically and promptly. The mode of delivery has some influence on blood transfusion. It is suggested that blood demand could be restricted only to high risk cases both for normal delivery and CS. This will reduce the work load on blood banks and there by improve efficiency.</t>
  </si>
  <si>
    <t>28050067</t>
  </si>
  <si>
    <t>Palbociclib: A breakthrough in breast carcinoma in women.</t>
  </si>
  <si>
    <t>Breast cancer (BC) is the most common cancer and leading cause of death in women worldwide. Cellular proliferation, growth, and division are tightly controlled by the cell-cycle regulatory machinery. An important pathway is cyclin-dependent kinases (CDKs) which regulate cell cycle and thus control transcriptional processes. In human cancer, multiple CDK family members are commonly deregulated. The cyclin D-CDK4/6-retinoblastoma (RB) protein-INK4 axis is particularly affected in many solid tumors which leads to cancer cell proliferation. This has led to long-standing interest in targeting CDK4/6 as an anticancer strategy. Different investigational agents that have been tested which inhibit multiple cell cycle and transcriptional CDKs but have carried excessive toxicity thus failed to stand the rational of human use. Amongst several selective and potent inhibitors of CDK4/6, palbociclib is the first to be accessed suitable for human use having explicit selectivity toward CDK4/6. Its mechanism is to arrest cells in G1 phase by blocking RB phosphorylation at CDK4/6-specfic sites without affecting the growth of cells which are RB-deficient. Studies conducted in patients of BC having cells with advanced RB-expression demonstrated acceptable side effects but dose-limiting toxicities primarily neutropenia and thrombocytopenia, with prolonged stable disease in patients.</t>
  </si>
  <si>
    <t>Ajay Kumar Gupta</t>
  </si>
  <si>
    <t>Associate Professor, Dept of Pharmacology, Armed Forces Medical College, Pune 411040, India.</t>
  </si>
  <si>
    <t>28050066</t>
  </si>
  <si>
    <t>Antiphospholipid syndrome: A diagnostic challenge.</t>
  </si>
  <si>
    <t>The antiphospholipid syndrome (APS) is an acquired autoimmune thrombophilic disorder that is characterized by thrombosis (venous, arterial and microvascular) and obstetric morbidity due to a diverse family of antibodies against phospholipid-binding proteins present in plasma. The term antiphospholipid antibody is actually a misnomer as the antibodies are not against the phospholipid per se, but target the plasma protein co-factors, which bind to anionic PLs. The exact etiology has not been elucidated and is multifactorial. The initial guidelines for the diagnosis of APS were laid down in Sapporo, 1999, which were subsequently revised as the Sydney Consensus Conference criteria in 2006. Major changes were the inclusion of β2GPI as independent laboratory criteria, addition of ischemic stroke and transient cerebral ischemia as established clinical criteria and the requirement of repeating the test after 12 weeks. The laboratory tests recommended are coagulation assays, which study the effect of lupus anticoagulant on the clotting time and immunological assays, mostly ELISAs to detect IgG and IgM antibodies against cardiolipin and/or β2 glycoprotein I. For the diagnosis of APS, at least one clinical criterion and one laboratory criterion should be present. Limitations pertaining to the standardization, reproducibility and robustness of the currently recommended diagnostic tests still remain. Despite elaborate guidelines and syndrome defining criteria, the diagnosis of APS still remains a challenge. A greater interaction between the clinicians and the laboratory professionals is necessary for arriving at the correct diagnosis as a misdiagnosis of APS can have grave consequences.</t>
  </si>
  <si>
    <t>R S Mallhi</t>
  </si>
  <si>
    <t>Professor, Department of Immunohaematology &amp; Blood Transfusion, Armed Forces Medical College, Pune 411040, India.</t>
  </si>
  <si>
    <t>28050065</t>
  </si>
  <si>
    <t>Mapping the milestones in tooth regeneration: Current trends and future research.</t>
  </si>
  <si>
    <t>Research into finding the perfect replacement for lost dentition is an ever-evolving and rapidly advancing subject involving many scientific disciplines. The present consensus appears to be that regeneration of tooth in morphological and functional form is the ideal answer to lost tooth replacement. This article traces the milestones in this elusive search for the ultimate tooth replacement. The various research developments are highlighted that are aimed at the final goal of being able to "re-grow a natural tooth". Whole tooth regeneration is technically challenging and further research into this field of complex molecular biology, embryology, biomaterials and stem cells is required to answer the unsolved questions. However, the milestones that have been crossed in the attempts at whole tooth regeneration have been remarkable and the future is quite promising. This article highlights the noteworthy research work that is being done in the field of whole tooth regeneration with a view to not only inform the clinicians of the significant developments but also inspire them to actively participate in this rapidly evolving field.</t>
  </si>
  <si>
    <t>Atanu Bhanja</t>
  </si>
  <si>
    <t>Assistant Professor, Dept of Dental Surgery, Sikkim Manipal Institute of Medical Sciences, Gangtok, India.</t>
  </si>
  <si>
    <t>28050064</t>
  </si>
  <si>
    <t>Effect of retraction of anterior teeth on pharyngeal airway and hyoid bone position in Class I bimaxillary dentoalveolar protrusion.</t>
  </si>
  <si>
    <t>To test the hypothesis that the retraction of anterior teeth has no effect on the dimensions of pharyngeal airway and to evaluate the retraction of anterior teeth on each parameter of pharyngeal airway.Twenty-two adult patients of Class I bimaxillary protrusion requiring first premolar extractions with maximum anchorage requirements were selected. The pharyngeal airway and dentofacial parameters of the patients were compared using pre- and post-treatment lateral cephalograms with the help of Student's paired t-test (P &lt; 0.05). The relationship between airway size and dentofacial parameters was also evaluated using Pearson correlation coefficient.The upper and lower lips were retracted by 2.25 and 5.4 mm after retraction of the incisors. The tips of upper and lower incisors were retracted by 7.75 and 7.15 mm, respectively. There was a statistically significant decrease in SPP-SPPW (P &lt; 0.05), U-MPW (P &lt; 0.001), TB-TPPW (P &lt; 0.001), and change in HRGN (P &lt; 0.01). A significant correlation was observed between the amount of retraction of lower incisor and decrease in the pharyngeal airway posterior to soft palate (r = 0.102), tongue (r = 0.322), and change in HRGN (r = 0.265).The size of the pharyngeal (velopharyngeal and glossopharyngeal) airway reduced and hyoid bone position changed after retraction of the incisors in extraction space in bimaxillary protrusive adult patients.</t>
  </si>
  <si>
    <t>S Bhatia</t>
  </si>
  <si>
    <t>Classified Specialist (Orthodontics), 33 Corps Dental Unit, C/O 99 APO, India.</t>
  </si>
  <si>
    <t>28050063</t>
  </si>
  <si>
    <t>A radiographic study of external apical root resorption in patients treated with single-phase fixed orthodontic therapy.</t>
  </si>
  <si>
    <t>External apical root resorption (EARR) is one of the most common iatrogenic consequences of orthodontic tooth movement. Many factors like gender, duration, orthodontic force and duration of orthodontic treatment have been implicated to cause EARR.Pre- and post-treatment OPGs of 60 orthodontic patients (30 males and 30 females) who had undergone treatment with a single phase of fixed orthodontic therapy were randomly selected from institutional archives. The root apices were evaluated for EARR by a single operator on an radiograph viewing box at a standardized source of light using a four-grade ordinal scale. Anterior EARR was measured on the maxillary and mandibular canines. Posterior EARR was measured on premolars, mesiobuccal and distobuccal roots of maxillary first molars and mesial and distal roots of mandibular first molars. The results were compiled and subjected to statistical analysis.The cases in which the patients underwent therapeutic extraction had a relatively higher amount of EARR compared to the cases in which the patients were treated by non-extraction therapy (P &lt; 0.001). Odds ratio indicated that extraction cases had two-fold increased risk of EARR than non-extraction cases (P &lt; 0.001). No statistically significant difference was observed in the distribution of EARR based on gender or duration of orthodontic treatment (P &gt; 0.05).Therapeutic extraction is an important determinant of post-treatment EARR. Gender and duration of orthodontic treatment may not be important variables in the causation of EARR according to the findings of this study. However, longitudinal studies with larger sample size are required to validate the results of this study.</t>
  </si>
  <si>
    <t>S S Agarwal</t>
  </si>
  <si>
    <t>Graded Specialist (Orthodontics), 4 Corps Dental Unit, C/O 99 APO, India.</t>
  </si>
  <si>
    <t>28050062</t>
  </si>
  <si>
    <t>Reliability of the pectoralis major myocutaneous flap in reconstructive oral cancer surgery in developing countries: Our experience.</t>
  </si>
  <si>
    <t>Although free flaps are nowadays considered 'Gold standard' of head and neck reconstruction, pectoralis major myocutaneous (PMMC) flap is still popular among many reconstructive cancer surgeons in developing countries for its many advantages and also due to lack of resources for free flaps in most of the centers, large number of cancer patients with poor nutritional status and economic condition. However, many studies have reported high complication rate in PMMC flap. So, the purpose of our study was to evaluate the reliability of PMMC flap.Within a span of 2 years, 20 reconstructions were done with PMMC flaps in patients with oral cancer and they were followed for a period of 1 year. Documentation was done for patient demographics, site of lesion, duration for reconstruction, occurrence of complications, etc.Among 17 males and 3 female patients, complications developed in 4 males and all female patients (total 7 patients, overall 35%). Flap-related complications were - one major (5%) and six minor (30%), which were comprised of three orocutaneous fistula (15%), three partial flap loss (15%), two marginal necrosis (10%), and one donor site necrosis (5%). Total necrosis was nil in our study. All the complications were managed conservatively except the patient with major complication which required intervention. Final cosmetic and functional outcome was acceptable in majority of patients.PMMC flap is still 'workhorse' of reconstruction in head neck cancer patients in developing countries and can be used effectively with acceptable morbidity.</t>
  </si>
  <si>
    <t>Assistant Professor, Department of Dental Surgery, SMIMS, Gangtok, India.</t>
  </si>
  <si>
    <t>28049614</t>
  </si>
  <si>
    <t>Carcinoma of buccal mucosa with metastasis to thigh.</t>
  </si>
  <si>
    <t>Oral oncology</t>
  </si>
  <si>
    <t>Gunjan Agrawal</t>
  </si>
  <si>
    <t>Regional Cancer Center, PTJNM Medical College, Raipur, Chhattisgarh 492001, India. Electronic address: drgunjanagrawal@gmail.com.</t>
  </si>
  <si>
    <t>28049610</t>
  </si>
  <si>
    <t>Application of fluorescein sodium videoangiography in surgery for spinal arteriovenous malformation.</t>
  </si>
  <si>
    <t>We present our recent experience with fluorescein sodium videoangiography (FLVA) in the intra-operative evaluation of a patient with conus medullaris arteriovenous malformation (AVM). To our knowledge this is the first report in the literature of use of FLVA in the surgery of spinal AVM. Intra-operative FLVA was done to identify an early filling vessel and to obliterate the site of fistulous connection. This was correlated and confirmed with simultaneous indocyanine green videoangiography (ICGVA). The conus and cauda equina roots could be appreciated and manipulated in relation to this fluorescence. Obliteration was confirmed with FLVA and correlated with ICGVA. There was no untoward reaction to the dye injection. We conclude that FLVA is a useful adjunct in the surgical treatment of conus medullaris AVMs since it is a real time, noninvasive, radiation-free, easily reproducible technique allowing surgical manipulation through the operating oculars with simultaneous visualization of surrounding critical structures.</t>
  </si>
  <si>
    <t>Journal of clinical neuroscience : official journal of the Neurosurgical Society of Australasia</t>
  </si>
  <si>
    <t>Basant K Misra</t>
  </si>
  <si>
    <t>Department of Neurosurgery and Gammaknife Radiosurgery, P. D. Hinduja National Hospital and Medical Research Centre, Veer Savarkar Marg, Mahim, Mumbai 400 016, India. Electronic address: basantkmisra@gmail.com.</t>
  </si>
  <si>
    <t>28049564</t>
  </si>
  <si>
    <t>Comment on article entitled "Is intraoperative parathyroid hormone monitoring necessary for primary hyperparathyroidism with concordant preoperative imaging?"</t>
  </si>
  <si>
    <t>American journal of surgery</t>
  </si>
  <si>
    <t>Chandan Kumar Jha</t>
  </si>
  <si>
    <t>Department of Endocrine Surgery, Sanjay Gandhi Postgraduate Institute of Medical Sciences, Raebareli Road, Lucknow, India. Electronic address: cjhadmch@gmail.com.</t>
  </si>
  <si>
    <t>28049563</t>
  </si>
  <si>
    <t>Comment on article entitled "Randomized trial of a short course of preoperative potassium iodide in patients undergoing thyroidectomy for Graves' disease".</t>
  </si>
  <si>
    <t>28049316</t>
  </si>
  <si>
    <t>System size dependence of the structure and rheology in a sheared lamellar liquid crystalline medium.</t>
  </si>
  <si>
    <t>The structural and rheological evolution of an initially disordered lamellar phase system under a shear flow is examined using a mesoscale model based on a free energy functional for the concentration field, which is the scaled difference in the concentration between the hydrophilic and hydrophobic components. The dimensionless numbers which affect the shear evolution are the Reynolds number (γ˙¯L(2)/ν), the Schmidt number (ν/D), a dimensionless parameter Σ=(Aλ(2)/ρν(2)), a parameter μr which represents the viscosity contrast between the hydrophilic and hydrophobic components, and (L/λ), the ratio of system size and layer spacing. Here, ρ, ν, and D are the density, kinematic viscosity (ratio of viscosity and density), and the mass diffusivity, and A is the energy density in the free energy functional which is proportional to the compression modulus. Two distinct modes of structural evolution are observed for moderate values of the parameter Σ depending only on the combination ScΣ and independent of system size. For ScΣ less than about 10, the layers tend to form before they are deformed by the mean shear, and layered but misaligned domains are initially formed, and these are deformed and rotated by the flow. In this case, the excess viscosity (difference between the viscosity and that for an aligned state) does not decrease to zero even after 1000 strain units, but appears to plateau to a steady state value. For ScΣ greater than about 10, layers are deformed by the mean shear before they are fully formed, and a well aligned lamellar phase with edge dislocation orders completely due to the cancellation of dislocations. The excess viscosity scales as t(-1) in the long time limit. The maximum macroscopic viscosity (ratio of total stress and average strain rate over the entire sample) during the alignment process increases with the system size proportional to (L/λ)(3/2). For large values of Σ, there is localisation of shear at the walls, and the bulk of the sample moves as a block. The thickness of the shearing region appears to be invariant with the system size, leading to an increase of viscosity proportional to L. The time for structural evolution is found to be the inverse of the strain rate γ˙(-1). In the case of a significant viscosity contrast between the hydrophilic and hydrophobic parts, the average viscosity increases by 1-2 orders of magnitude due to the defect pinning mechanism, where the regions between defects move as a block, and shear localisation at the wall.</t>
  </si>
  <si>
    <t>S J Jaju</t>
  </si>
  <si>
    <t>Department of Chemical Engineering, Indian Institute of Science, Bangalore 560012, India.</t>
  </si>
  <si>
    <t>28049098</t>
  </si>
  <si>
    <t>Growth morphology and special diffraction characteristics of multifaceted gold nanoparticles.</t>
  </si>
  <si>
    <t>This paper deals with morphology of synthesized nano gold particles through seed based growth. Various types of morphologies have been observed. They primarily relate to decahedral and truncated tetrahedral shapes. Their relative abundance is dependent on temporal evolution of nanoparticles. These shapes are understood to have evolved from a seed having symmetry that is a supergroup of the point groups possessed by these nanoparticles. The usual pentagonal twinned morphologies observed under High Resolution Transmission Electron Microscopy have displayed two distinct types of interfaces. They have been attributed to cubic and icosahedral three-fold orientations. Such a discussion is lacking in literature. The five triangular faces of decahedral particles are essentially rotational twins resulting out of a common five-fold axis. Two special diffraction features for truncated tetrahedral particles have been observed. They refer to (i) triangular streaks around Braggs spots conforming to three fold symmetry of these particles and (ii) by observation of forbidden reflections of the type 1/3{422} and 2/3{422} along 〈422〉 directions. Latter has been understood in terms of intrinsic fault whereas former arises owing to shape transform of nanoparticles. The presence of faults has helped rationalize decrease of lattice parameter vis-à-vis that of standard FCC gold. The variation of intensities of these forbidden reflections seems to be arising out of density of such intrinsic faults in nano gold particles in addition to dynamical effects.</t>
  </si>
  <si>
    <t>Micron (Oxford, England : 1993)</t>
  </si>
  <si>
    <t>Manish Kumar Singh</t>
  </si>
  <si>
    <t>Department of Metallurgical Engineering, Indian Institute of Technology (Banaras Hindu University), Varanasi, 221105, Uttar Pradesh, India.</t>
  </si>
  <si>
    <t>28049097</t>
  </si>
  <si>
    <t>In vivo anti-arthritic efficacy of Camellia sinensis (L.) in collagen induced arthritis model.</t>
  </si>
  <si>
    <t>Rheumatoid arthritis (RA), an autoimmune inflammatory disorder with synovial hyperplasia, destruction of cartilage, bone damage is often associated with risk of infections. Such risk could be attributed towards usage of immunosuppressive agents. Thus, the present study was undertaken to evaluate the anti-arthritic efficacy of aquo-alcoholic extract of Camellia sinensis (L.).Dried leaves of Camellia sinensis (L.) or Cs were filtered and extracted in 1:1 aqueous: ethanol by Soxhlet apparatus followed by lyophilization and spray drying to develop amorphous powder. Four different oral doses (50, 100, 200, 400mg/kg/body wt.) of aquo-alcoholic extract were evaluated for anti-edematogenic effect in collagen induced arthritis model. The selected anti-arthritic doses of Cs were evaluated for the oxidative stress markers like Glutathione [5-5'dithio-bis-2-nitrobenzoicacid (DTNB)], Superoxide dismutase [Epinephrine], Catalase [Hydrogen peroxide], Lipid peroxidation [Thiobarbituric acid reactive substance (TBARS)], Nitric oxide [Griess reagents:Nitrobluetetrazolium], Articular elastase [N-methoxysuccinyl-Ala-Ala-Pro- Val p-nitroanilide] in joints followed by haematological evaluation including RBC, WBC, Haemoglobin, platelets and haematocrit. To validate these biochemical changes, the radiological and histopathological (Haematoxylin &amp; Eosin) evaluation was also conducted.The selected anti-arthritic dose of Cs i.e. 400mg/kg/body wt. (∼60% anti-arthritic efficacy on 35th day) could be attributed towards significant (p&lt;0.05) increase in the levels of enzymatic (Superoxide dismutase and Catalase) and non-enzymatic (Glutathione) antioxidants by 34%, 59% and 50% respectively. Simultaneously, the significant (p&lt;0.05) reduction of lipid peroxides, nitrite radical and elastase activity by 32%, 45% &amp; 32% respectively as compare to control indicated overall decrease in oxidative stress. Haematological evaluation revealed restoration of RBC, WBC and platelets level in treatment group. The confirmatory analysis utilizing radiological and histological assessment showed alleviation of joint deformity, tissue swelling, pannus formation and neutrophils infiltration in treatment group as compared to collagen induced arthritis.The analysis showed that Cs can play an effective role in reduction of oxidative stress by modulating levels of antioxidants, reducing levels of free radicals while restoring normal haematopoietic cascade as observed in collagen induced arthritis model. Thus, the cumulative dose impact of 400mg/kg body wt., over a period of 14days also found extremely effective in terms of safeguarding their structural conformity against such auto-immune disorder.</t>
  </si>
  <si>
    <t>Biomedicine &amp; pharmacotherapy = Biomedecine &amp; pharmacotherapie</t>
  </si>
  <si>
    <t>Ankit Tanwar</t>
  </si>
  <si>
    <t>Heavy Metal and Clinical Toxicology Laboratory, Department of Medical Elementology and Toxicology, Hamdard University, Hamdard Nagar, New Delhi, 110062, India; Division of CBRN Defence, Institute of Nuclear Medicine and Allied Sciences, Delhi, India.</t>
  </si>
  <si>
    <t>28049087</t>
  </si>
  <si>
    <t>Sequestration of dyes from artificially prepared textile effluent using RSM-CCD optimized hybrid backbone based adsorbent-kinetic and equilibrium studies.</t>
  </si>
  <si>
    <t>Present work reports the synthesis of semi-Interpenetrating Network Polymer (semi-IPN) using Gelatin-Gum xanthan hybrid backbone and polyvinyl alcohol in presence of l-tartaric acid and ammonium persulphate as the crosslinker-initiator system. Reaction parameters were optimized with Response Surface Methodology (RSM) in order to maximize the percent gel fraction of the synthesized sample. Polyvinyl alcohol, l-Tartaric acid, ammonium persulphate, reaction temperature, time and pH of the reaction medium were found to make an impact on the percentage gel fraction obtained. Incorporation of polyvinyl alcohol chains onto hybrid backbone and crosslinking between the different polymer chains were confirmed through techniques like FTIR, SEM-EDX and XRD. Semi-IPN was found to be very efficient in the removal of cationic dyes rhodamine-B (70%) and auramine-O (63%) from a mixture with an adsorbent dose of 700 mg, initial concentration of rhodamine-B 6 mgL(-1) and auramine-O 26 mgL(-1), at an time interval of 22-25 h and 30 °C temp. Further to determine the nature of adsorption Langmuir and Freundlich adsorption isotherm models were studied and it was found that Langmuir adsorption isotherm was the best fit model for the removal of mixture of dyes. Kinetic studies for the sorption of dyes favored the reaction mechanism to occur via a pseudo second order pathway with R(2) value about 0.99.</t>
  </si>
  <si>
    <t>Journal of environmental management</t>
  </si>
  <si>
    <t>Jitender Sukriti</t>
  </si>
  <si>
    <t>Research and Development Laboratory, Department of Chemistry, Dr B.R. Ambedkar National Institute of Technology, Jalandhar, Punjab, India. Electronic address: sukriti.chemistry@gmail.com.</t>
  </si>
  <si>
    <t>28049068</t>
  </si>
  <si>
    <t>Effect of oxygen ion irradiation on dielectric, structural, chemical and thermoluminescence properties of natural muscovite mica.</t>
  </si>
  <si>
    <t>Thin cleaved samples (~18µm) of natural muscovite mica were irradiated with 80MeV oxygen ion beam at fluence ranging from 1×10(12) to 5×10(13)ion/cm(2). The alterations in dielectric, structural, chemical and thermoluminescence properties of irradiated as well as pristine samples have been investigated. Dielectric constant decreases while other dielectric parameters such as dielectric loss, tanδ, ac conductivity, real and imaginary parts of electric modulus increase with increase of ion fluence. Williamson Hall investigation has been utilized to ascertain crystallite size and micro strain of pristine and irradiated samples. The XRD analysis revealed a significant increase in micro strain and dislocation density with an increase of ion fluence. The variations in dielectric properties upon irradiation are collaborated with structural modifications in the muscovite. No appreciable changes in characteristic bands (FTIR) have been observed after irradiation, indicating that natural muscovite mica is chemically stable. Natural muscovite mica has eminent applications in heavy ions dosimetry due to observation of well defined single peak at 303°C with activation energy of 1.24eV in TL spectrum.</t>
  </si>
  <si>
    <t>Sukhnandan Kaur</t>
  </si>
  <si>
    <t>Department of Physics, Guru Nanak Dev University, Amritsar 143005, Punjab, India. Electronic address: sukhnandanphy@gmail.com.</t>
  </si>
  <si>
    <t>28049061</t>
  </si>
  <si>
    <t>Role of computational efficiency indices and pose clustering in effective decision making: An example of annulated furanones in Pf-DHFR space.</t>
  </si>
  <si>
    <t>In the present report, the role of computationally estimated efficiency indices and pose clustering has been demonstrated in effective decision making, resource management and chemical prioritization. As an example, 720 annulated furanones from six different scaffold classes were computationally docked against Pf-DHFR active site using AutoDock 4.2. Many trends were established by navigating efficiency indices (BEI and SEI) in 2D planes. These trends were then explained by comparing interaction profiles of docked poses with that of known actives/inhibitors. Cases where trends emerged from efficiency plots resonated well with the pattern of a particular cluster diagram were considered as guidelines for optimization purpose. These kind of guidelines can help medicinal chemists in prioritization their work and in effective management of time, energy and chemical resources.</t>
  </si>
  <si>
    <t>Manoj Kumar</t>
  </si>
  <si>
    <t>Department of Chemistry, Indian Institute of Technology Roorkee, Roorkee, Uttarakhand, 247667, India.</t>
  </si>
  <si>
    <t>28049059</t>
  </si>
  <si>
    <t>Arsenic-induced genotoxic responses and their amelioration by diphenylene iodonium, 24-epibrassinolide and proline in Glycine max L.</t>
  </si>
  <si>
    <t>Presence of the toxic metalloid, "arsenic (As)" is ubiquitous in the environment especially in the soil and water. Its excess availability in the soil retards growth and metabolism of plants via (a) slowing down the cell division/elongation, (b) overproduction of reactive oxygen species (ROS), (c) modulation of antioxidant enzymes, and (d) alteration of DNA profile/genomic template stability (GTS). In the current study, diphenylene iodonium (DPI), 24-epibrassinolide (EBL) and proline (Pro) were used to analyze their roles in eliminating the adverse effects of As. Glycine max L. (variety JS 335) seeds were subjected to As (75 μM, Sodium arsenite was used as source of As), and in combination with DPI (10 μM), EBL (0.5 μM) or Pro (10 mM), for five consecutive days, and effects of these treatment combinations were analyzed on germination percentage, biomass, membrane stability, GTS and expressions of defensive genes. In addition, the levels of As, ROS, malondialdehyde, DNA content, oxidation, fragmentation, polymorphism, DNase activity, endogenous Pro and pyrroline-5-carboxylate synthetase activity were evaluated. The results indicated that the treatments of DPI, EBL or Pro are capable to alleviate detrimental effects of As, gauged from above variables, but with different magnitudes. Apropos As-stress mitigation, Pro was found to be the most effective under the confines of the study protocol. This study certainly provides new ideas for intensifying studies to unravel elusive central mechanism of amelioration involving use of DPI, EBL or Pro in plants with confirmed As-toxicity.</t>
  </si>
  <si>
    <t>Vibhuti Chandrakar</t>
  </si>
  <si>
    <t>School of Studies in Biotechnology, Pt. Ravishankar Shukla University, Raipur 492 010, India.</t>
  </si>
  <si>
    <t>28045417</t>
  </si>
  <si>
    <t>Complex regional pain syndrome after transfemoral coronary balloon angioplasty.</t>
  </si>
  <si>
    <t>Presently described is the case of a 55-year-old man who developed localized pain, allodynia, hyperpathia, and swelling over the right ankle joint following coronary balloon angioplasty, which had been performed via right femoral arterial access. Bone scan confirmed the diagnosis of complex regional pain syndrome. Various analgesics were administered, along with physiotherapist-assisted exercise. The present is the first reported case of complex regional pain syndrome presenting as remote postprocedural complication of transfemoral coronary balloon angioplasty.</t>
  </si>
  <si>
    <t>Turk Kardiyoloji Dernegi arsivi : Turk Kardiyoloji Derneginin yayin organidir</t>
  </si>
  <si>
    <t>Rohan Pravinbhai Parikh</t>
  </si>
  <si>
    <t>Government Medical College &amp; Super Speciality Hospital, Nagpur, India. rohanpparikh@yahoo.co.in.</t>
  </si>
  <si>
    <t>28043897</t>
  </si>
  <si>
    <t>Natural products against Alzheimer's disease: Pharmaco-therapeutics and biotechnological interventions.</t>
  </si>
  <si>
    <t>Alzheimer's disease (AD) is a severe, chronic and progressive neurodegenerative disease associated with memory and cognition impairment ultimately leading to death. It is the commonest reason of dementia in elderly populations mostly affecting beyond the age of 65. The pathogenesis is indicated by accumulation of the amyloid-beta (Aβ) plaques and neurofibrillary tangles (NFT) in brain tissues and hyperphosphorylation of tau protein in neurons. The main cause is considered to be the formation of reactive oxygen species (ROS) due to oxidative stress. The current treatment provides only symptomatic relief by offering temporary palliative therapy which declines the rate of cognitive impairment associated with AD. Inhibition of the enzyme acetylcholinesterase (AChE) is considered as one of the major therapeutic strategies offering only symptomatic relief and moderate disease-modifying effect. Other non-cholinergic therapeutic approaches include antioxidant and vitamin therapy, stem cell therapy, hormonal therapy, use of antihypertensive or lipid-lowering medications and selective phosphodiesterase (PDE) inhibitors, inhibition of β-secretase and γ-secretase and Aβ aggregation, inhibition of tau hyperphosphorylation and intracellular NFT, use of nonsteroidal anti-inflammatory drugs (NSAIDs), transition metal chelators, insulin resistance drugs, etanercept, brain-derived neurotrophic factor (BDNF) etc. Medicinal plants have been reported for possible anti-AD activity in a number of preclinical and clinical trials. Ethnobotany, being popular in China and in the Far East and possibly less emphasized in Europe, plays a substantial role in the discovery of anti-AD agents from botanicals. Chinese Material Medica (CMM) involving Chinese medicinal plants has been used traditionally in China in the treatment of AD. Ayurveda has already provided numerous lead compounds in drug discovery and many of these are also undergoing clinical investigations. A number of medicinal plants either in their crude forms or as isolated compounds have exhibited to reduce the pathological features associated with AD. In this present review, an attempt has been made to elucidate the molecular mode of action of various plant extracts, phytochemicals and traditional herbal formulations investigated against AD as reported in various preclinical and clinical tests. Herbal synergism often found in polyherbal formulations were found effective to combat disease heterogeneity as found in complex pathogenesis of AD. Finally a note has been added to describe biotechnological improvement, genetic and genomic resources and mathematical and statistical techniques for empirical model building associated with anti-AD plant secondary metabolites and their source botanicals.</t>
  </si>
  <si>
    <t>Biotechnology advances</t>
  </si>
  <si>
    <t>Abhijit Dey</t>
  </si>
  <si>
    <t>Ethnopharmacology and Natural Product Research Laboratory, Department of Life Sciences, Presidency University (Erstwhile Presidency College), 86/1 College Street, Kolkata 700073, India. Electronic address: abhijit.dbs@presiuniv.ac.in.</t>
  </si>
  <si>
    <t>28043885</t>
  </si>
  <si>
    <t>Application of a Far-Lateral Approach to the Subaxial Spine: Application, Technical Difficulties, and Results.</t>
  </si>
  <si>
    <t>The far-lateral approach has traditionally been used as an approach to ventral foramen magnum pathologies. Ventral pathologies in the cervical spine and cervicodorsal regions also provide unique surgical challenges. Traditional posterior surgical approaches to the ventral cervical pathologies require significant cord retraction, and anterior approaches require significant bone removal with implant stabilization. We approached these lesions using a modification of the far-lateral approach for lesions in the subaxial spine.Four patients underwent operations using this approach for ventral intradural pathologies in the subaxial spine. Two of the patients had recurrence of the lesions and underwent previous operations using a traditional midline approach.All 4 patients underwent operations using this approach. This provided a unique view of the ventral pathologies and a scarless field in recurrent cases. All 4 patients improved neurologically after the surgery and had no deterioration or complications related to the surgery.We propose extension of far-lateral approach to ventral intradural extramedullary lesions in the subaxial spine up to the cervicothoracic junction. The far-lateral approach can be extended safely to the ventral and ventrolateral lesions of the subaxial cervical spine, especially for recurrent or residual lesions previously approached from the midline posteriorly.</t>
  </si>
  <si>
    <t>World neurosurgery</t>
  </si>
  <si>
    <t>Harnarayan Singh</t>
  </si>
  <si>
    <t>Fortis Memorial Research Institute, Gurugram, Haryana, India. Electronic address: drsingh.harnarayan@gmail.com.</t>
  </si>
  <si>
    <t>28043817</t>
  </si>
  <si>
    <t>Risk factors of diabetes mellitus amongst the executives of an industrial area of North East India: A community based cross sectional study.</t>
  </si>
  <si>
    <t>To assess risk factors of diabetes mellitus amongst the executives of an industrial area of North East India.Executive the aged 20 to 60 years were selected by simple random sampling in a community based cross-sectional study. The sample size was 340. Data was collected by a predesigned pretested proforma to know about different risk factors. Fasting capillary blood glucose and 2h capillary blood glucose were taken to assess diabetes mellitus.30.7% of the male and 18.4% of the female participants had family history of DM. 29.3% of the male and 39.5% of the female had family history of hypertension. 24.7%, 0.6% and 2.9% smoked regularly, occasionally and in the past respectively. 2.9% subjects consumed chewed tobacco regularly, 0.3% consumed occasionally and 1.6% consumed tobacco in the past. 44.5%, 10.7%, 2.3% of the study subjects took alcohol regularly, occasionally, in the past respectively. 44.5%, 47.4% and 8.1% of the participants were involved in sedentary work, active work and heavy work respectively. Prevalence of diabetes mellitus was significantly associated with advancement of age, family history of diabetes mellitus, family history of hypertension and sedentary life style. No significant association of diabetes mellitus with gender, tobacco consumption and alcohol intake.A package for the early diagnosis and management of diabetes may be initiated to bring down the morbidity and mortality in industrial population.</t>
  </si>
  <si>
    <t>Sultana Jesmin Ahmed</t>
  </si>
  <si>
    <t>Deptt of Community Medicine, Assam Medical College and Hospital, India. Electronic address: drjesminahmed@gmail.com.</t>
  </si>
  <si>
    <t>28043815</t>
  </si>
  <si>
    <t>Associations among Insulin Resistance, Triacylglycerol/High Density Lipoprotein (TAG/HDL ratio) and Thyroid hormone levels-A study on Type 2 diabetes mellitus in obese and overweight subjects.</t>
  </si>
  <si>
    <t>Triacylglycerol/High density lipoprotein (TAG/HDL) ratio, a surrogate marker of LDL particle size (small dense) was included in our study to observe the link with insulin resistance and thyroid co-morbidity.Ninety three patients with T2DM of both genders were enrolled from a tertiary health care unit in Puducherry, during the latter half of 2015. The cardio-metabolic risk factors were assessed through body mass index (BMI), blood pressure, fasting blood glucose and lipid profile, glycated haemoglobin and homeostasis model assessment of insulin resistance (HOMA-IR). Serum free T4, T3 and TSH were also measured to evaluate the thyroid co-morbidity as a function of insulin resistance.In addition to insulin resistance, results of our study were focussed on thyroid comorbidity. In overweight diabetic patients, the ROC curve analyses demonstrated that the best marker for insulin resistance was Triacylglycerol/High density lipoprotein (TAG/HDL), with the area under the ROC curve being 0.902. Thyroxine (T4) was less significant when compared to TAG/HDL with area under the ROC curve of 0.583. Triiodothyronine (T3) and T4 were more significant in obese group with areas under the curve being 0.842 and 0.816 respectively when compared against insulin resistance (cut-off value for HOMA-IR 2.69). The optimal cut-off points for overweight were: TAG≥101mg/dl; T4≥1.16ng/dl; TAG/HDL≥2.26 whereas for obese: TC≥163.5mg/dl; TAG≥141.5mg/dl; T3≥2.42pg/ml; T4≥0.96ng/ml.In overweight type 2 diabetics, TAG/HDL ratio could be used as a reliable marker for insulin resistance with thyroid co-morbidity and T3, T4 were better objective markers in obese type 2 diabetics.</t>
  </si>
  <si>
    <t>Rajendran Jayanthi</t>
  </si>
  <si>
    <t>Department of Biochemistry, Mahatma Gandhi Medical College &amp; Research Institute, Sri Balaji Vidyapeeth, Pondicherry 607403, India.</t>
  </si>
  <si>
    <t>28043718</t>
  </si>
  <si>
    <t>Azomethine based nano-chemicals: Development, in vitro and in vivo fungicidal evaluation against Sclerotium rolfsii, Rhizoctonia bataticola and Rhizoctonia solani.</t>
  </si>
  <si>
    <t>Fungal diseases posing a severe threat to the production of pulses, a major protein source, necessitates the need of new highly efficient antifungal agents. The present study was aimed to develop azomethine based nano-fungicides for protecting the crop from fungal pathogens and subsequent yield losses. The protocol for the formation of nano-azomethines was generated and standardized. Technically pure azomethines were transformed into their nano-forms exploiting polyethylene glycol as the surface stabilizer. Characterization was performed by optical (imaging) probe (Zetasizer) and electron probe (TEM) characterization techniques. The mean particle sizes of all nano-fungicides were below 100nm. In vitro fungicidal potential of nano-chemicals was increased by 2 times in comparison to that of conventional sized azomethines against pathogenic fungi, namely, Rhizoctonia solani, Rhizoctonia bataticola and Sclerotium rolfsii. The performance of nano-chemicals in pot experiment study was also superior to conventional ones as antifungal agent.</t>
  </si>
  <si>
    <t>Bioorganic chemistry</t>
  </si>
  <si>
    <t>Prithusayak Mondal</t>
  </si>
  <si>
    <t>Division of Agricultural Chemicals, ICAR - Indian Agricultural Research Institute, New Delhi 110 012, India.</t>
  </si>
  <si>
    <t>28043717</t>
  </si>
  <si>
    <t>Protein tyrosine phosphatase 1B inhibitors as antidiabetic agents - A brief review.</t>
  </si>
  <si>
    <t>Diabetes mellitus and obesity are one of the most common health issues spread throughout world and raised the medical attention to find the new effective agents to treat these disease state. Occurrence of the drug resistance to the insulin and leptin receptor is also challenging major issues. The molecules that can overcome this resistance problem could be effective for the treatment of both type II diabetes and obesity. Protein Tyrosine Phosphatase (PTP) has emerged as new promising targets for therapeutic purpose in recent years. Protein Tyrosine Phosphatase 1B (PTP 1B) act as a negative regulator of insulin and leptin receptor signalling pathways. Several approaches have been successfully applied to find out potent and selective inhibitors. This article reviews PTP 1B inhibitors; natural, synthetic and semi-synthetic that showed inhibition towards enzyme as a major target for the management of type II diabetes. These studies could be contributing the future development of PTP 1B inhibitors as drugs.</t>
  </si>
  <si>
    <t>Mansi Verma</t>
  </si>
  <si>
    <t>Department of Pharmaceutical Technology, Meerut Institute of Engineering &amp; Technology, Baghpat By-pass Crossing, NH-58, Delhi-Haridwar Highway, Meerut 250005, India. Electronic address: mansi7184@gmail.com.</t>
  </si>
  <si>
    <t>28043644</t>
  </si>
  <si>
    <t>Differential expression of survival proteins during decreased intracellular oxygen tension in brain endothelial cells of grey mullets.</t>
  </si>
  <si>
    <t>The brain requires constant oxygen supply to perform its biological functions essential for survival. Because of low oxygen capacity and poor oxygen diffusibility of water, many fish species have evolved various adaptive mechanisms to cope with depleted oxygen. Endothelial cells (EC) are the primary components responsible for controlled environment of brain. Brain homeostasis largely depends on integrity of the EC. To elucidate their adaptive strategy, EC were isolated from the fish brain of Kovalam-control site and Ennore estuary-test/field hypoxic site and were subjected to low oxygen tension in laboratory. Cell viability, 4-hydroxynonenal (4HNE) and total antioxidant capacity (TAC) were analyzed to ascertain stress. Hypoxic insult, cytoprotective role of HSPs and apoptotic effect were analyzed by assessing hypoxia-inducible-factor-α (HIF1α), heat-shock-protein-70 (HSP70), heme-oxygenase 1 (HO-1), and apoptosis signal regulating kinase-1 (ASK1). This study evidenced that HSP70 and HO-1 are the key stress proteins, confer high tolerance to decreased oxygen tension mediated stress.</t>
  </si>
  <si>
    <t>Marine pollution bulletin</t>
  </si>
  <si>
    <t>Padmini Ekambaram</t>
  </si>
  <si>
    <t>P.G. Department of Biochemistry, Bharathi Women's College (A), Affiliated to University of Madras, Tamil Nadu, India. Electronic address: dstpadmini@rediffmail.com.</t>
  </si>
  <si>
    <t>28043639</t>
  </si>
  <si>
    <t>Identification of novel Mycobacterium tuberculosis dihydrofolate reductase inhibitors through rational drug design.</t>
  </si>
  <si>
    <t>Dihydrofolate reductase (DHFR) is one of the validated drug targets in Mycobacterium tuberculosis (Mtb) infection. DHFR inhibitors have been used to treat various life-threatening diseases such as cancer, malaria, and several bacterial infections. However, all clinically effective DHFR inhibitors are non-selective, and inhibit both human and pathogenic DHFRs more or less to a similar extent. The crystal structure of various DHFRs complexed with nicotinamide adenine dinucleotide phosphate and different inhibitors is available in the protein data bank. The crystal structures are validated and have been used for new drug designing. M. tuberculosis DHFRs and human (h) DHFRs show 26% structure similarity, but their active sites are not identical and this characteristic forms the basis of this study. Because most of the reported inhibitors of M. tuberculosis DHFR are pteridine based and nonselective in nature, that is, they inhibit both microbial and host DHFRs, this study aimed to design and develop selective nonpteridine M. tuberculosis DHFR inhibitors.In the ternary complex of methotrexate with M. tuberculosis DHFR, whose structure is also available in the protein data bank, the side of the aminopterin ring is accessible to the solvent; additionally, a glycerol "A" molecule is found in a depression nearby. This glycerol molecule interacts with the side chains of Trp22, Asp27, and Gln28, which form a pocket in M. tuberculosis DHFR; by contrast, glycerol is absent in h-DHFR. In the h-DHFRs (complexed with folate or N-(4-carboxy-{-[(2, 4-diamino pteridine-6-yl methyl)-amino]-benzoyl amino} -butyl) pthalamic acid (COP)), the site is well packed with three hydrophobic residue side chains, Leu22, Pro26, and Phe31, which correspond to Leu20, Arg23, and Gln28, respectively, found in M. tuberculosis DHFR. Therefore, compounds with side chain, which could mimic the binding mode of glycerol to protein, may bind to M. tuberculosis DHFR selectively. Such a derivative should be sterically and chemically hindered from forming a complex with h-DHFR. This assumption forms the basis of this study and this understanding has been used for designing selective inhibitors of M. tuberculosis DHFR.A number of novel nonpteridine-based molecules have been identified after the virtual screening of three databases (MDPI, NCI and inhouse databases). The best molecules identified after screening the three databases have been synthesized and tested for antitubercular activity. The results are promising and require further work in this direction.Structure based drug design can be used as an effective tool for the design of new cheiocal entity. Number of novel agents have been identified as antitubercular agents whose mechanism of action needs to be ascertained.</t>
  </si>
  <si>
    <t>International journal of mycobacteriology</t>
  </si>
  <si>
    <t>Mymoona Akhter</t>
  </si>
  <si>
    <t>Drug Design and Medicinal Chemistry Lab, Faculty of Pharmacy, Jamia Hamdard, New Delhi, India.</t>
  </si>
  <si>
    <t>28043637</t>
  </si>
  <si>
    <t>Importance of the α10 helix for DevR activation: A road map for screening inhibitors against DevR-mediated dormancy of Mycobacterium tuberculosis.</t>
  </si>
  <si>
    <t>Bacterial persistence is the hallmark of tuberculosis (TB) and poses the biggest threat to the success of any antitubercular drug regimen. The DevR/DosR dormancy regulator of Mycobacterium tuberculosis belongs to the NarL subfamily of response regulators and is essential for M. tuberculosis persistence in macaque models of TB. The DevR/DosR crystal structure revealed a unique (αβ)4 topology instead of the classical (αβ)5 structure found in the receiver domain of other regulators in this subfamily. It was proposed that phosphorylation may culminate in the formation of a DNA-binding-competent dimeric species via α10-α10 helix interactions. Here, we deciphered the role of the α10 helix in activation of the DevR/DosR response regulator in M. tuberculosis.Wild-type (WT) and mutant DevR [α10-helix-deleted DevR (DevRΔα10)] proteins were cloned in suitable plasmids and expressed in Escherichia coli and M. tuberculosis strains. An in vitro phosphorylation assay was performed using acetyl phosphate, and the dimeric/oligomeric status of WT DevR and mutant proteins in the presence or absence of phosphorylation was assessed by glutaraldehyde-based in vitro cross-linking, followed by western blot analysis. Additionally, recombinant M. tuberculosis strains expressing WT and mutant DevR proteins were assessed for dormancy regulon gene expression under aerobic and hypoxic conditions by western blot analysis. An electrophoretic mobility shift assay was performed to assess the in vitro DNA-binding activity of DevR proteins to the target DNA, and biophysical characterization was performed using circular dichroism spectroscopy, fluorescence spectroscopy, and thermal shift assays.Our results revealed that DevR structure and activity are modulated by phosphorylation-dependent α10 helix dimerization. In its hyperphosphorylated state, DevRΔα10 is defective in DNA binding and exhibits an open and less stable conformation. The combined results of in vitro cross-linking and genetic analysis established an essential role for the α10 helix in postphosphorylation dimerization of DevR and gene activation. The importance of the α10 helix for dormancy regulon induction in M. tuberculosis established the α10-α10 helix interaction as a novel target in the DevR-signaling pathway for developing inhibitors against DevR, a key regulator of hypoxia-triggered dormancy.This study established the importance of the α10 helix for DevR activation in M. tuberculosis and proposed a novel molecular tool to screen small-molecule inhibitors targeting dimerization of DevR in the absence (inactive state) or presence of phosphorylation (active state) to combat latent TB infection. This concept can be extended to screen inhibitors against response regulators where dimerization is crucial for their activation.</t>
  </si>
  <si>
    <t>Atul Vashist</t>
  </si>
  <si>
    <t>Department of Biotechnology, All India Institute of Medical Sciences, New Delhi, India; Experimental Animal Facility, National JALMA Institute of Leprosy and Other Mycobacterial Diseases, Tajganj, Agra, India.</t>
  </si>
  <si>
    <t>28043635</t>
  </si>
  <si>
    <t>Comparative evaluation of diagnostic tests for the detection of Mycobacterium avium subsp. paratuberculosis in the tissues of sheep affected with distinct pathology of paratuberculosis.</t>
  </si>
  <si>
    <t>Paratuberculosis or Johne's disease is a chronic infectious granulomatous enteritis, mainly of cattle, sheep, goats, and other domestic and wild animals caused by Mycobacterium avium subsp. paratuberculosis (MAP). Currently, MAP has been recognized as an important animal pathogen with significant zoonotic and public health concerns. The early detection of infected animals using suitable diagnostic methods helps in developing control and preventive strategies for the herd. Therefore, the present study was aimed to determine the comparative efficacy of certain diagnostic methods used in the identification and confirmation of MAP in the ovine tissues with distinct pathology of paratuberculosis.The ileum and mesenteric lymph node (MLN) tissues were collected from 38 sheep infected with paratuberculosis from organized farms of Rajasthan. These animals were further classified as paucibacillary (PB; n=15) or multibacillary (MB; n=23) on the basis of histopathological findings and mycobacterial loads. The ileum and MLN tissues of these animals were subjected to IS900 and 251 gene polymerase chain reaction (PCR) and bacterial culture. The tissue sections from MB, PB, and uninfected control sheep groups were stained using indirect immunoperoxidase technique (IPT) and Ziehl-Neelsen (ZN) method.On bacterial culture examination of the ileum and MLN tissues using Herrold's egg yolk medium, MAP was isolated in 14 (60.9%) MB and 5 (33.3%) PB sheep. Of 38 sheep, IS900 PCR detected 21 (55.2%) positive for MAP, of which 19 (82.6%) were MB and 2 (13.3%) were PB sheep. Similarly, 251 gene PCR detected 25 (65.7%) sheep positive for MAP infection, of which 21 (91.3%) were MB and 4 (27%) were PB sheep. Thus, 251 gene PCR was found superior to IS900 PCR in the detection of MAP from the tissues. In PB sheep, IPT and ZN tests were positive in 87.5% and 50% of ileum sections and 70% and 37.5% in MLN sections, respectively. In MB sheep, IPT and ZN tests detected all animals as positive for MAP organisms or antigen and had equal sensitivity in the detection of MAP. The overall sensitivity of IPT was found superior (95%) to ZN staining (80%) in the demonstration of acid-fast bacteria or its antigen in the tissues.The sensitivity of all the tests in the detection of MAP was lower in PB sheep than in MB sheep. Bacterial culture detected MAP in only 50% of sheep and was found less sensitive than other tests used in the present study. Comparing the overall sensitivity of both the PCR assays, 251 gene PCR was found superior to IS900 gene PCR. The sensitivity of IPT was found superior (95%) to the ZN staining (80%) in the demonstration of acid-fast bacteria in the tissues. In the present study, IPT was found superior in the detection of MAP in PB and MB form of ovine paratuberculosis. This test can be used in the confirmation of post mortem diagnosis and research of paratuberculosis along with histopathology. However, 251 gene PCR assay was found easier to perform than IPT and could be used as paratuberculosis screening test in endemic sheep farms for blood and fecal samples.</t>
  </si>
  <si>
    <t>Ganesh G Sonawane</t>
  </si>
  <si>
    <t>Animal Health Division, ICAR-Central Sheep and Wool Research Institute, Avikanagar, Rajasthan, India. Electronic address: sganesh413@gmail.com.</t>
  </si>
  <si>
    <t>28043634</t>
  </si>
  <si>
    <t>Mycobacterial excretory secretory-31 protein with serine protease and lipase activities: An immunogen and drug target against tuberculosis infection.</t>
  </si>
  <si>
    <t>Tuberculosis (TB) has been declared as a global emergency by the World Health Organization in 1993 and still remains one of the world's biggest threats. Worldwide, 9.6 million people have been estimated to have fallen ill with TB in 2014: 5.4 million men, 3.2 million women, and 1.0 million children. To reduce this burden, detection and treatment gaps must be addressed and new tools developed (Global TB report 2015).Seroreactivity of the purified excretory secretory (ES) antigens ES-31, ES-43, ES-41, and ES-6 have been assessed in pulmonary TB (fresh, relapse, chronic, and latent), extrapulmonary TB, and in human immunodeficiency virus-TB coinfection.Analysis of immune response to these purified antigens by indirect and sandwich enzyme-linked immunosorbent assay (ELISA) using sensitive penicillinase enzyme-immuno assay, showed ES-31 antigen as having good diagnostic potential in pulmonary TB and in certain groups of extrapulmonary TB, in particular tuberculous lymphadenopathy, tuberculous meningitis, whereas ES-41 was found to be more seroreactive in abdominal and bone and joint TB. ES-43 antigen was primarily recognized by serum antibodies in relapse cases, while ES-6 was useful in contacts. Antigen assay was found to be more sensitive than antibody-based assay for detecting TB with human immunodeficiency virus coinfection. Immunomonitoring for the presence of antigens in TB patients under antitubercular treatment showed that ES-31 antigen assay was useful in determining the effectiveness of therapy and the patient's compliance. User-friendly peroxidase ELISA has been standardized for the detection of circulating mycobacterial ES-31 serine protease (free antigen and immune-complexed antigen) with 70-75% sensitivity and 90% specificity and with a limit of detection of antigen at 1ng/2μL (0.5μg/mL serum). In-house developed SEVA TB ELISA assay using a cocktail of antigens (ES-31+EST-6) and a cocktail of specific antibodies is being routinely done for screening of patients suspected of TB attending Kasturba Hospital-a tertiary health care center. The characterization of ES-31 antigen protein showed that ES-31 is a 31-kDa protein antigen with zinc containing serine protease as well as lipase activities and shown to be a chymotrypsin-like protein which has the catalytic triad responsible for both the activities. Addition of serine protease inhibitors: (1) pefabloc; (2) 3,4 dichloroisocoumarin; (3) phenyl methyl sulfonyl fluoride (53-76%); and metallo-protease inhibitors: (1) EDTA; (2) 1,10 phenanthroline (46-61%), lipase inhibitor, orlistat (61%), or anti-ES-31 serine protease antibody (89%) inhibited the Mycobacterium tuberculosis (MTB) H37Ra growth in axenic culture which is further confirmed by a decreased amount of ES-31 protein secreted in the culture filtrate. The importance of excretory secretory ES-31 protein for the survival of MTB H37Ra and H37Rv bacilli has been shown by 77% and 78% growth inhibition in macrophage culture by protease inhibitor pefabloc and was further confirmed by the enhancement of growth of TB bacilli in the presence of ES-31.Inhibition of ES-31 leads to the growth inhibition of MTB bacilli, suggesting that ES-31 is important for entry and multiplication of bacilli and an important drug target for exploring new drugs for TB based on protease and lipase activities of ES-31 protein.</t>
  </si>
  <si>
    <t>Bhaskar C Harinath</t>
  </si>
  <si>
    <t>JB Tropical Disease Research Centre, Mahatma Gandhi Institute of Medical Sciences, Sevagram, Maharashtra, India. Electronic address: bch@jbtdrc.org.</t>
  </si>
  <si>
    <t>28043628</t>
  </si>
  <si>
    <t>Expression of inflammatory cytokine and inducible nitric oxide synthase genes in the small intestine and mesenteric lymph node tissues of pauci- and multibacillary sheep naturally infected with Mycobacterium avium ssp. paratuberculosis.</t>
  </si>
  <si>
    <t>Paratuberculosis (Johne's disease) is a chronic infectious granulomatous enteritis, primarily affecting ruminants, and caused by Mycobacterium avium ssp. paratuberculosis (MAP). The disease is widely prevalent throughout the world with significant economic losses. MAP has also been implicated with human Crohn's disease. There exists a strong correlation between the immune response and development of various types of pathologies in ruminants. The polarization of the immune response, which is critical to clinical outcome of the paratuberculosis infection, is controlled by the differential expression of certain cytokines and inducible nitric oxide synthase (iNOS) in Johne's disease. In previous studies, the role of different cytokines (Th1 and Th2) has been occasionally studied in sheep paratuberculosis. In the present study, we studied differential expression of interferon (IFN)-γ, interleukin (IL)-1α, IL-10, transforming growth factor (TGF)-β, iNOS, and TRAF1 genes in MAP-infected sheep and established relationship with distinct pathologies.Tissue sections (small intestine, ileocecal junction, and mesenteric lymph nodes) were collected from sheep suspected for Johne's disease and appropriately preserved for RNA extraction, polymerase chain reaction (PCR) analysis, and histopathology. Pathologic grading was done on the basis of nature and extent of cellular infiltration, granuloma formation and abundance of acid-fast bacilli. Six sheep each with pauci (PB)- and multibacillary (MB) lesions and six healthy control sheep were selected for cytokine studies. MAP in tissue extracted genomic DNA of sheep was quantified by a quantitative PCR assay. Tissue extracted RNA was reversed transcribed to prepare c-DNA from which quantitative reverse transcription PCR (qRT-PCR) was performed to amplify IFN-γ, IL-1β, IL-10, TGF-β, β-actin, TRAF1, and iNOS with Quantitect SYBR Green Master Mix. qRT-PCR data were analyzed using 2(-ΔΔCT) method using β-actin gene as a control. All qRT-PCR results were compared by using one-way analysis of variance (least significance difference and Duncan tests) for p-value using SPSS (version 7.5) for expression of each gene in tissues from infected and control sheep.In the small intestine, PB sheep showed significant enhancements in the expression of IL-10, TGF-β, iNOS, and IFN-γ in comparison to similar tissues from uninfected control sheep. IL-1α expression was significantly reduced (p&lt;0.01). The expression of IL-10 in the mesenteric lymph node (MLN) tissue of PB sheep was significantly increased (p&lt;0.01) as compared with the control sheep. MB sheep revealed significantly enhanced expression of TGF-β mRNA and reduction in the expression of IL-1α in comparison to control sheep. In the MLN of MB sheep, the expressions of IL-10 and TGF-β were significantly (p&lt;0.01) increased, and IFN-γ was significantly downregulated in comparison to uninfected control sheep. When the cytokine expression was compared between two distinctly infected groups, the MB sheep showed highly significant decrease (p&lt;0.01) in the expression of iNOS and IFN-γ in the small intestine and IFN-γ in the MLN tissues.The present study indicated that IFN-γ and iNOS were found to play important role in the induction of Th1 type immune response in PB sheep. MB sheep had significant reduction in expression of IFN-γ and iNOS and elevation of IL-10 and TGF-β, which was typical of Th2 cytokine pattern. Elevated expression of IL-10 and TGF-β in PB cases possibly suggests the role of T-regulatory cells and may follow an independent mechanism not typical of Th1 pattern. In view of significantly reduced expression in both forms of the disease, IL-1α may not be an important cytokine in ovine paratuberculosis.</t>
  </si>
  <si>
    <t>Animal Health Division, Indian Council of Agricultural Research-Central Sheep and Wool Research Institute, Avikanagar, Malpura, District Tonk-304501, Rajasthan, India.</t>
  </si>
  <si>
    <t>28043610</t>
  </si>
  <si>
    <t>Thoracic surgical interventions for DR-TB and their results.</t>
  </si>
  <si>
    <t>Surgery in DR-TB is a highly contested intervention. However, in suitable selected cases, it has a great role in improving outcomes of treatment as well as symptomatic improvement in the quality of life of the patient. Indications of surgery in this setting will be localized disease with high likelihood of persistent progression or sputum positivity despite adequate therapy. Recurrent hemoptysis, intolerance to drugs or absence of radiological and bacteriological improvement during initial 3-4months of therapy becomes additional indications for surgical intervention. A review of 11 studies published in a period from 1993 to 2013 provides enough justification for the role of surgical intervention in pulmonary tuberculosis.At the NITRD, in the last 20years a total of 107 cases have been operated upon for DR-TB. Procedures done were 70 pneumonectomies, 20 lobectomies, 5 bilobectomies, 4 nonanatomical resections and 7 thoracoplasties.Sputum negativity was achieved in 93 cases after surgery and 62 were declared cured after 4years of follow up. 6 cases of DR TB were also operated upon in March 2013 in one MSF TB surgery mission and all of them are sputum negative till March 2015.In conclusion, surgical intervention should be offered and made available for greater number of DR-TB patients.</t>
  </si>
  <si>
    <t>Ravindra Kumar Dewan</t>
  </si>
  <si>
    <t>Department of Thoracic Surgery, National Institute of Tuberculosis and Respiratory Diseases, New Delhi, India. Electronic address: ravindrakdewan@rediffmail.com.</t>
  </si>
  <si>
    <t>28043558</t>
  </si>
  <si>
    <t>Comparison of histopathology, acid fast bacillus smear and real-time polymerase chain reaction for detection of Mycobacterium tuberculosis in anal fistula in 161 patients: A prospective controlled trial.</t>
  </si>
  <si>
    <t>Mycobacterium tuberculosis (MTB) is a known cause of refractory and recurrent fistula-in-ano. Histopathology of fistula tract and acid fast bacillus (AFB) smear of the pus are the standard procedures employed to diagnose MTB. However, they have some drawbacks. Nontubercular mycobacteria (NTM) has also been detected to cause fistula-in-ano and these methods cannot differentiate between MTB and NTM. Secondly, as these methods have low sensitivity, they could possibly be missing out MTB patients. Real-time polymerase chain reaction (RT-PCR) has high sensitivity in detecting mycobacteria. The aim of the study was to compare the sensitivity of RT-PCR, histopathology, and AFB smear in detecting MTB in fistula-in-ano.The histopathology and RT-PCR of tissue (fistula tract) was done along with AFB smear and RT-PCR of the pus was done in all the cases as per the availability of the specimen. The histopathology, AFB smear and RT-PCR was done by same pathologists in all the cases and all the patients were operated by a single surgeon.A total of 286 samples were tested in 161 patients of fistula-in-ano who were operated over a period of 1year. The mean age was 38.6±10.5 and male/female ratio was 153/8. Histopathology and RT-PCR of tissue (fistula tract) was done in 131 patients and 141 patients respectively. AFB smear and RT-PCR of pus (fistula) was done in 14 patients. Overall, MTB was detected in total of 17/161 (10.63%) patients. Out of these, MTB was detected in tissue (fistula tract) in 1/131 (0.76%) by histopathology and 14/141 (10%) by RT-PCR tissue. In pus samples, AFB smear was negative in all cases (0/14), whereas RT-PCR detected MTB in four of 14 (28.6%) patients. In 17 patients detected to have MTB, four-drug antitubercular therapy (ATT) was recommended. ATT was started in 15 patients. Nine of 17 patients completed 6months ATT and were cured. Six of 17 patients are currently taking ATT. Two patients did not take ATT; both of these have persistent symptoms of pus formation. Out of nine cured patients, two patients did not start ATT for 2months after detection. Only after the symptoms (persistent pus discharge) continued, did they start ATT and were subsequently cured.RT-PCR is significantly more sensitive than histopathology and AFB smear in detecting MTB in fistula-in-ano. The routine practice of doing only histopathology and AFB smear in fistula patients might be missing a significant number of MTB cases and could be responsible for many recurrences in fistula patients. RT-PCR should preferably be done in all fistula cases and at least in refractory and recurrent fistulas.</t>
  </si>
  <si>
    <t>Pankaj Garg</t>
  </si>
  <si>
    <t>Department of Coloproctology, Garg Fistula Research Institute, Panchkula, India; Department of Coloproctology, Indus International Hospital, Mohali, India.</t>
  </si>
  <si>
    <t>28043550</t>
  </si>
  <si>
    <t>Predominance of Beijing lineage among pre-extensively drug-resistant and extensively drug-resistant strains of Mycobacterium tuberculosis: A tertiary care center experience.</t>
  </si>
  <si>
    <t>Increasing resistance to various first-line and second-line drugs has become a major concern in India. However, it is not known if some genotypes are more associated with second-line drug resistance. Thus, the main aim of this study was to find out the predominant genotype associated with second-line drug resistance.During the study, a total of 234 multidrug resistant (MDR) strains of Mycobacterium tuberculosis, isolated between 2008 and 2015, were randomly selected and screened for pre-extensively drug-resistant (XDR) and XDR patterns using second-drug susceptibility testing with BACTEC MGIT 960. All the MDR isolates were tested against ofloxacin (2μg/mL), kanamycin (2.5μg/mL), amikacin (1μg/mL), and capreomycin (2.5μg/mL). Based on the resistance pattern pre-XDR was defined as M. tuberculosis isolates resistant to fluoroquinolone alone. The identified pre-XDR and XDR isolates were further characterized using spoligotyping. The spoligo patterns obtained were compared and analyzed using SITVIT_WEB Unweighted Pair Group Method with Arithmetic Mean, and Minimum Spanning Tree was derived using MIRU-VNTRplus.Among the 234 MDR strains of M. tuberculosis, 85 (36.3%) were detected as pre-XDRs and 15 (6.4%) as XDRs. All the pre-XDR strains were ofloxacin resistant, whereas among the XDR strains, 10 (66.6%) were resistant to ofloxacin, kanamycin, and capreomycin, four (26.6%) were resistant to ofloxacin, kanamycin, and amikacin, and one (6.6%) isolate was resistant to ofloxacin and kanamycin. Upon spoligotyping analysis, the Beijing lineage was found to be the single most dominant lineage among the pre-XDR strains (38.8%) followed by CAS (30.5%), X (7%), T (5.8%), Haarlem (3.5%), EAI (2.3%), and MANU (2.3%). Among the XDR isolates, seven (46.6%) belonged to Beijing, three (20%) belonged to CAS, and one (6.6%) to each of the EAI, T, URAL, and X lineages. Within the Beijing family, ST1 was the most common in both pre-XDR (94%) and XDR isolates. All the isolates belonged to the ST1 sublineage.The Beijing lineage was found to be the single most dominant genotype among the pre-XDR and XDR isolates.</t>
  </si>
  <si>
    <t>Syed Beenish Rufai</t>
  </si>
  <si>
    <t>Division of Clinical Microbiology and Molecular Medicine, Department of Laboratory, Medicine, All India Institute of Medical Sciences, New Delhi, India.</t>
  </si>
  <si>
    <t>28043538</t>
  </si>
  <si>
    <t>Murine model of TB meningitis.</t>
  </si>
  <si>
    <t>Central nervous system (CNS) infections caused by Mycobacterium tuberculosis (MTB) are the most severe forms of extrapulmonary TB (EPTB) due to high levels of mortality and neurological morbidity. Limited studies are available on CNS-TB animal-model development, despite the steady rise in cerebral-TB cases in India over the past decade. This study describes the development of a murine model of CNS-TB using a clinical strain (C3) isolated from the cerebrospinal fluid (CSF) of CNS-TB patients.Groups of mice were infected intravenously with an MTB C3 strain isolated from the CSF of CNS-TB patients in order to mimic the dynamics of actual infection. Brain and lung tissue were evaluated for bacterial burden, as well as histopathology and surrogate markers of TB infection at 30- and 50-days post-infection.Mice infected intravenously with MTB C3 strains showed progressive development of CNS disease, with high bacillary burden in the lungs during the initial stage (30days), which eventually disseminated to the brain at a later stage (50days). All C3-infected mice showed elevated levels of mycobacterial antigens and antibodies, as well as increased T cell adenosine deaminase activity in brain homogenates, which explicitly correlated with mycobacterial load in the brain and chronic brain pathology. High mortality rates (60%) were associated with mice infected with the C3 strain as compared to those of controls.Our findings demonstrated the design of a novel murine model of CNS-TB using a C3 strain and that replicated events of EPTB dissemination. This model will promote efforts to understand the pathogenesis CNS-TB infection for development of improved therapeutic interventions in the future.</t>
  </si>
  <si>
    <t>Umesh Datta Gupta</t>
  </si>
  <si>
    <t>National JALMA Institute for Leprosy and Other Mycobacterial Diseases, Agra 282004, India. Electronic address: udgupta2@hotmail.com.</t>
  </si>
  <si>
    <t>28043537</t>
  </si>
  <si>
    <t>Usefulness of IS6110-based restriction fragment length polymorphism analysis in fingerprinting of Mycobacterium tuberculosis isolates in North India.</t>
  </si>
  <si>
    <t>World Health Organization estimates that approximately one-third of the global community is infected with Mycobatcerium tuberculosis (MTB). Various molecular epidemiology methods were developed and found very promising for assessing the genetic diversity among MTB complex strain. The two major tools restriction fragment length polymorphism (RFLP) and spoligotyping were commonly used in various studies. Some Indian studies raise the question about the utility of IS6110-RFLP in India due to the presence of zero and low copy number of IS6110 element in MTB isolates. In this short study, we attempt to evaluate the usefulness of IS6110-RFLP in genotyping of MTB isolates in North India.We conducted a short study involving 26 MTB isolates collected from Sawai Madhopur, Rajasthan, India. IS6110-RFLP analysis was performed as previously described method. In brief, the procedure involve MTB DNA digestion (PvuII restriction enzyme), electrophoresis on 1% agarose gel, transfer of DNA fragments on positively charged nylon membrane, hybridization with digoxigenin-labeled IS6110 probe, and detection by digoxigenin nucleic acid labeling and detection kit.IS6110-RFLP analysis of 26 MTB isolates showed presence of IS6110 element in varying range from 0 to 17 copies. Out of the 26 MTB isolates, two (7.8%), three (11.5%), and 21 (80.8%) showed zero, low, and multiple copy numbers, respectively. The isolates, which had IS6110 element, showed 22 different RFLP patterns. Two clusters of two isolates each were found, and 20 isolates showed unique RFLP pattern. The two clusters of isolates had 11 and 13 copy numbers of IS6110.In this study, we found that the majority of isolates were having multiple copy numbers of IS6110 element and showed a very diverse pattern. These results showed that the IS6110-RFLP analysis is still a promising genotyping method and has good discriminatory power to differentiate strains of MTB isolates in India.</t>
  </si>
  <si>
    <t>Jitendra Prasad Mathuria</t>
  </si>
  <si>
    <t>Department of Microbiology, Institute of Medical Sciences, Banaras Hindu University, Varanasi, India; Department of Medical Lab Technology, Paramedical Vigyaan Mahavidhyalaya, Uttar Pradesh University of Medical Sciences, Saifai, Etawah, India. Electronic address: jitesh141@gmail.com.</t>
  </si>
  <si>
    <t>28043536</t>
  </si>
  <si>
    <t>Assessing genetic diversity of Mycobacterium tuberculosis by spoligotyping and IS6110-based restriction fragment length polymorphism in North India.</t>
  </si>
  <si>
    <t>Molecular epidemiology methods are very useful for differentiating between strains, assessing their diversity, and measuring the prevalence of the most circulating strain in an area. Various molecular typing methods using different molecular markers have been utilized worldwide, such as restriction fragment length polymorphism (RFLP), spoligotyping, Mycobacterial Interspersed Repetitive Unit - Variable Number of Tandem Repeat (MIRU-VNTR), and Double repetitive element-PCR (DRE-PCR) typing, for simultaneous detection and epidemiologic typing of Mycobacterium tuberculosis. The present study is conducted to assess the genetic diversity of M. tuberculosis by IS6110-RFLP and spoligotyping in patients attending a tertiary care hospital in eastern Uttar Pradesh, North India.A total of 83 representative isolates of M. tuberculosis were included in this study. These isolates were subjected to spoligotyping and IS6110-RFLP DNA fingerprinting techniques as described previously.The spoligotype patterns were compared with SpolDB4.0; patterns of 64 out of 83 M. tuberculosis isolates were matched with the available data, while 19 isolates were found to be orphan, that is, absent in the SpolDB4.0 database. The majority of the M. tuberculosis strains (56.5%) belong to central Asian (32.5%), ill defined T (13.2%), and Beijing (10.8%) families. On IS6110-RFLP analysis, in 19.2% (16/83) of these isolates, IS6110 element was not found (0 copy number strains). Further, 15.6% (13/83) isolates were found to be low-copy-number strains having less than six copies of IS6110 element, and the remaining 65.0% (54/83) were multiple-copy-number strains with six or more copies of the element. On comparing the results of spoligotyping and IS-6110-RFLP, a total of 47 isolates were clustered by spoligotyping; out of these isolates, 40 were found to be unique by IS6110-RFLP.Spoligotype analysis resulted in the grouping of a much larger number of isolates within apparently identical clusters compared with IS6110-RFLP typing, while IS6110-RFLP was not found to effectively distinguish between zero- and low-copy-number isolates. Therefore, we concluded that, in India, the use of both the techniques simultaneously for DNA fingerprinting of M. tuberculosis could be a better approach.</t>
  </si>
  <si>
    <t>28043535</t>
  </si>
  <si>
    <t>Delay in diagnosis among pulmonary tuberculosis patients of Rayagada District, Odisha, India.</t>
  </si>
  <si>
    <t>India accounts for more than one-fifth of the world's tuberculosis (TB) burden. In spite of efforts taken by the Revised National Tuberculosis Control Programme, tribal areas of the state of Odisha report a high TB incidence over the years. One of the reasons could be delay in reporting to health facilities by the symptomatic patients. During such delays an active case may infect numerous susceptible people thereby contributing to the perpetuation of the infection. The delay in diagnosis may be as long as 2-3months and even more in hard-to-reach areas.The present study aims to find out the extent of delay in diagnosis among pulmonary TB patients of a tribal dominated district that may help in planning effective control strategies for similar situations.The information on delay in diagnosis is part of a cross-sectional drug resistance study carried out from June 2011 to May, 2013 in 20 Designated Microscopy Centres (DMCs) of Rayagada district of Odisha, India. Out of 634 smear positive pulmonary TB patients enrolled in this study, information on health seeking by the patients were available for 580 patients. The patients included had clinical signs and symptoms suggestive of pulmonary TB (cough, chest pain, and hemoptysis), with/without radiological evidence. Patients found smear positive by Ziehl-Neelsen microscopy were requested to take part in the study and accordingly a written questionnaire including history of: TB treatment; symptoms experienced by the patient and duration of suffering; and radiological examination was completed. The delay in diagnosis at the DMCs due to delay in health seeking by the symptomatic TB patients was evident as only 5.2% patients reported within 2weeks and 62.6% up to 1month of onset of symptoms.The delay in health seeking by the patients was not differentiated by sex or resistance profile, although more men attended the DMC for diagnosis. The present study is the first of its kind to report diagnostic delay of TB among smear-positive TB patients of Rayagada, a tribal-dominated district of Odisha, India and it reveals an extremely long diagnostic delay of TB in this area. We found that 12.9% of patients had a delay exceeding 2months, and 50% of them had high sputum grade. This is a serious concern due to the fact that each of these patients dispenses up to 3500 bacilli in each cough, and may infect 10-15 people each year, eventually creating a public health problem.Poor awareness of patients about the disease and limited access to health care are the bottom-line in apparent diagnostic delay of TB patients. This substantial patient delay to diagnosis is a major contributing factor for increasing transmission of TB in tribal districts of Odisha. Increased awareness of the disease is crucial in improving health-seeking behavior in these areas.</t>
  </si>
  <si>
    <t>Dasarathi Das</t>
  </si>
  <si>
    <t>Tuberculosis Division, Regional Medical Research Centre (Indian Council of Medical Research), P.O.- South Eastern Railways Complex, Bhubaneswar, Odisha, 751023, India. Electronic address: drdas60@rediffmail.com.</t>
  </si>
  <si>
    <t>28043534</t>
  </si>
  <si>
    <t>Nontubercular mycobacteria (NTM) in fistula-in-ano: A new finding and its implications.</t>
  </si>
  <si>
    <t>Nontubercular mycobacteria (NTM) is not known to be associated with fistula-in-ano.A total of 311 consecutive fistula-in-ano patients operated on over 2years were analyzed. The histopathology of fistula-in-ano tract lining was performed in all the cases and other tests [real-time polymerase chain-reaction (RT-PCR), Gene Xpert, mycobacterial culture] were completed in patients with a high index of suspicion of having mycobacterial disease.Two patients had histopathological features suggestive of mycobacterial disease. Out of these, one patient had NTM and another had mycobacterium tuberculosis (MTB) on RT-PCR. Four patients had normal histopathology features but tested positive on RT-PCR (two for NTM and two for MTB). Therefore, a total of six patients tested for mycobacterial disease (three for NTM and three for MTB). Mycobacterium culture was studied in two patients (both NTM) but was negative. Five out of six patients (two NTM and three MTB) presented with delayed recurrences after operations (6-18months after complete healing).Nontubercular mycobacteria can cause fistula-in-ano. It could be an undiagnosed contributory factor in fistula recurrence. Mycobacterial disease (both tubercular and nontubercular) may be associated with delayed recurrence of fistula. RT-PCR is a highly sensitive test and can differentiate between NTM and MTB. It should perhaps be performed in all recurrent and refractory cases.</t>
  </si>
  <si>
    <t>Department of Coloproctology, Garg Fistula Research Institute, Panchkula, India; Department of Coloproctology, Indus International Hospital, Mohali, India. Electronic address: drgargpankaj@yahoo.com.</t>
  </si>
  <si>
    <t>28043504</t>
  </si>
  <si>
    <t>Rehabilitation of treated TB patients: Social, psychological and economic aspects.</t>
  </si>
  <si>
    <t>To highlight the need for post-treatment rehabilitation of TB patient; including social psychological and economic aspects.Patient interaction, informal interviews, field observations and secondary research. The minimum duration of treatment (for drug-susceptible TB) is 6months. Treatment for drug-resistant TB can be from anywhere between 18 and 24months. In some cases treatment can last for more than 5years. Despite this, little attention is given to the social, psychological and economic impact extended treatment can have on the lives of individuals. Due, to a large extent, to the high levels of stigma that continue to exist in many high-burden countries, people affected must face obstacles even before diagnosis. These challenges persist at every stage of the treatment process (diagnosis, accessing appropriate care, treatment and post-treatment), but impact the individual's lives in various ways. Research has shown that despite diagnosis and treatment being provided for free, most individuals have to face high out-of-pocket expenditure (on transport, additional medication, nutritional supplementation etc.). In many countries, these expenses often have a significant negative impact on family finances. In most national programs, pre-treatment counselling is not included. This means that those affected are not prepared for the implications (in terms of time, money and physiological effects) that their treatment can have.The side effects of TB medication (especially DR-TB) are sometimes extreme, and require extensive therapy and/or rehabilitation. Some side effects such as hearing-loss are often permanent. Nutritional support is another key factor that receives little attention in national programs. Adding to all these physiological challenges is the constant stigma and discrimination that individuals face from friends, family and even healthcare workers. Returning to jobs or to their education is a challenge as many workplaces and educational institutions do not provide for extended periods of leave or absence. This is costly both in terms of time and money. In families where the primary "bread winner" needs to undergo intensive treatment, the reduced income can have a devastating effect.Therefore despite having completed treatment, many people continue to suffer. Hence it is necessary that robust systems for post-treatment rehabilitation are put in place, and are designed based on the needs of those affected. Peer to peer counselling can be a low-cost high-impact strategy to address some of these issues. Institutional provisions, under the national response in each country, must be put in place if individuals are to successfully complete treatment, and return to their normal lives.</t>
  </si>
  <si>
    <t>Blessina Amulya Kumar</t>
  </si>
  <si>
    <t>Health Activist &amp; Public Health Consultant, CEO (Interim) Global Coalition of TB Activists, India. Electronic address: secretariat@gctacommunity.org.</t>
  </si>
  <si>
    <t>28043503</t>
  </si>
  <si>
    <t>Isoniazid resistance among rifampicin-susceptible Mycobacterium tuberculosis isolates from tuberculosis patients.</t>
  </si>
  <si>
    <t>With the introduction of novel molecular techniques that rely on rifampicin (RIF) susceptibility, resistance to isoniazid (INH) or other first-line drugs remains undetected. Such patients are prescribed first-line antituberculosis therapy and are on RIF monodrug therapy during the continuation phase, which may lead to therapeutic failure and emergence of multidrug resistance. We aimed to study INH resistance among RIF-susceptible Mycobacterium tuberculosis (MTB) isolates from retreatment patients.The Drug Susceptibility Testing data for four first-line drugs (streptomycin [SM], INH, RIF, and ethambutol [EMB]) using BACTEC MGIT 960 (Becton Dickinson, Franklin 124 Lakes, NJ ,USA) and for two drugs (INH and RIF) using line probe assay was analyzed retrospectively at the Department of Microbiology, National Institute of Tuberculosis and Respiratory Diseases (New Delhi, India).We analyzed 4910 drug susceptibility results performed using the BACTEC MGIT960 liquid culture system from 2009 to 2015. We found that 969 (19.7%) isolates were sensitive to all four first-line drugs, 3941 (80.3%) isolates were resistant to one or more drugs, and 3041 (61.9%) isolates were resistant to both RIF and INH with or without resistance to any other drug (multidrug resistant). Monodrug resistance to SM and EMB was observed in 94 (1.9%) and 8 (0.16%) isolates, respectively. RIF resistance without INH resistance was observed in 22 (0.44%) isolates. There were 776 isolates sensitive to RIF, but resistant to INH. Among these, INH resistance with EMB and/or SM was observed in 367 (7.47%) isolates, whereas 409 (8.3%) isolates were resistant to INH alone. The results of line probe assay from 2012 to 2015 were also analyzed, and the resistance to INH alone among all isolates with valid results was found to be 9.32% (1462/15,676). More than 75% of these isolates harbor mutations in the kat G gene associated with high-level resistance.INH resistance among RIF-susceptible isolates was present in 10-15% of the total cases. Among these cases, the use of RIF susceptibility alone will fail to detect INH resistance. Since higher rates of failure, relapse, or acquired resistance are linked with INH resistance, rollout of techniques focusing on RIF resistance must, therefore, be accompanied by strict monitoring for better management of patients.</t>
  </si>
  <si>
    <t>Jyoti Arora</t>
  </si>
  <si>
    <t>Department of Microbiology, National Institute of Tuberculosis and Respiratory Diseases, New Delhi, India. Electronic address: aroraj5@hotmail.com.</t>
  </si>
  <si>
    <t>28043502</t>
  </si>
  <si>
    <t>Genotypic analysis of multidrug-resistant tuberculosis isolates from extra pulmonary tuberculosis cases in tertiary care centers in Northern India.</t>
  </si>
  <si>
    <t>Multidrug-resistant tuberculosis (MDR-TB) is a major public health problem. The diagnosis of MDR-TB is of paramount importance in establishing appropriate clinical management and infection control measures. Rapid detection of MDR-TB allows the establishment of an effective treatment regimen, minimizes the risk of further resistance, and limits the spread of drug-resistant strains. The aim of this study is to determine the genotypic characterization of MDR-TB isolates from extra pulmonary tuberculosis (EPTB) cases in tertiary care centers in Northern India.This study was a prospective study. In total, 756 extra pulmonary specimens were collected from patients with suspected tuberculosis in two tertiary care hospitals in Northern India. Specimens were processed for Ziehl-Neelsen staining, culture, and first-line drug susceptibility test using BacT/ALERT 3D system and GenoType MTBDRplus assay for genotypic analysis of MDR-TB. MDR-TB strains were further processed by novel multiplex polymerase chain reaction for rapid identification of Beijing and non-Beijing strains associated with MDR-TB.Of these 164 Mycobacterium tuberculosis complex isolates, 100 (60.9%) strains were fully susceptible and 64 (39.1%) strains were resistant. We noted that the prevalence of MDR-TB among EPTB was 22 (13.4%). The prevalence of MDR-TB was 11.4% in new cases and 19.1% in previously treated cases (p&lt;0.05). Ser531Leu mutation was the predominant mutation noted, and Ser315Thr mutation was more prevalent among the MDR-TB isolates (p&lt;0.05). The proportion of Beijing strains was significantly higher among MDR-TB strains (72.7%, p&lt;0.05).The prevalence (13.4%) of MDR-TB among EPTB was high, and the most prominent mutations in rpoB, katG, and inhA genes were S531L (67.3%), S315T1 (94.5%), and C15T (20%), respectively. Beijing stains are significantly associated with MDR-TB among EPTB in this region. We found that the transmission of prominent mutations contributes to an unexpected increase in primary resistance, including MDR-TB cases in Northern India.</t>
  </si>
  <si>
    <t>Anand K Maurya</t>
  </si>
  <si>
    <t>Department of Microbiology, All India Institute of Medical Sciences, Jodhpur, India. Electronic address: anandmaurya1@gmail.com.</t>
  </si>
  <si>
    <t>28043501</t>
  </si>
  <si>
    <t>Comparative proteomic analysis of sequential isolates of Mycobacterium tuberculosis sensitive and resistant Beijing type from a patient with pulmonary tuberculosis.</t>
  </si>
  <si>
    <t>In India, tuberculosis (TB) is a foremost health problem, and the emergence of multidrug-resistant (MDR) and extensively drug resistant (XDR) strains of Mycobacterium tuberculosis (M. tuberculosis) has further complicated the situation. Although various mechanisms have been proposed to elucidate the emergence of resistance, our knowledge remains insufficient. The formation of a very complex network and drugs of proteins are countered by their efflux/modification or target over-expression/modification. The analysis of the over-expressed proteins and their qualitative and phenotypic evaluation before and after the development of drug-resistance may be the most appropriate tool to understand the mechanisms of the mechanism of development of drug-resistance. Most studies are performed on distinct strains. Therefore, the objective of this study was to compare the proteomic information of sequential isolates of M. tuberculosis Beijing type from a single patient who developed MDR-TB during the course of anti-tuberculosis therapy.In this study, a clinical isolate of M. tuberculosis was grown in Middlebrook 7H9 broth medium for 2weeks, and the cell lysate of isolates was prepared by sonication and centrifugation. We compared and analyzed the whole cell lysate proteins of M. tuberculosis sequential clinical isolate from a patient with pulmonary TB before and after the development of drug resistance using two-dimensional gel electrophoresis, matrix-assisted laser desorption/ionization time-of-flight mass spectrometry, and bioinformatics tools.The genotypes of both isolates remained homologous, showing no re-infection. The first isolate (before treatment) was sensitive to all the first-line drugs, sequential isolate was found resistant to rifampicin (RIF) and isoniazid (INH) and developed mutations in rpoB, katG and inhA. The concentrations of 17 protein spots were found to be consistently over-expressed in RIF- and INH-resistant isolates. The most prominent and over-expressed proteins found during the development of drug resistance were wag31, Rv2714, GarA, SSB, FabG4, Probable lipase, Rv3924c, Rv3204A, Rv2031c, Rv3418c and GroES. The InterProScan and homology searches generated insights into the possible functions and essential domains of the proteins. Rv1827, Rv2626c, Rv2714, Rv2970c, Rv3208A, and Rv3881c showed significant in silico interaction with RIF and INH; thus, the over-expression in the drug-resistant isolates could be compensating the inhibited/modulated molecules. Other proteins, which are over-expressed but do not unveil good binding with drug, might be indirectly associated with RIF and INH.This proteomic study provides an understanding about the proteins that are over-expressed during the development of drug resistance. These over-expressed proteins, identified here, could prove useful as vaccine candidate, immunodiagnostic and possibly drug-resistant or chemotherapeutic markers in future.</t>
  </si>
  <si>
    <t>Amit Singh</t>
  </si>
  <si>
    <t>Department of Laboratory Medicine, All India Institute of Medical Sciences, New Delhi, India. Electronic address: amit4us@gmail.com.</t>
  </si>
  <si>
    <t>28043500</t>
  </si>
  <si>
    <t>Design and development of novel inhibitors for the treatment of latent tuberculosis.</t>
  </si>
  <si>
    <t>"The captain of all these men of death", is the apt sobriquet for the age-old disease tuberculosis (TB). Despite the availability of many drugs, cases of increasing resistance in the forms of multi-drug and extensively drug-resistant TB and persistence [characteristic of Mycobacterium tuberculosis (MTB)] make the eradication of TB a nightmare. Approval of bedaquiline by the Food and Drug Administration focused attention on quinoline scaffolds for development of new anti-TB agents. Lysine ε-aminotransferase (LAT) in MTB plays a pivotal role in regulating amino acid synthesis, which in turn affects mycobacterial persistence. Here, developed quinoline inhibitors that targeted LAT with an objective to eliminate dormant forms of mycobacterium.Using e-pharmacophore approaches, quinolone (PBD: 2CJD) leads were found to inhibit lysine binding to LAT. To investigate structural activity relationships, 21 analogues were synthesized and characterized based on the identified lead molecules.Among the derivatives, N-(pyridin-2-yl methyl)-2-(4-(quinolin-4-yl) piperazin-1-yl) acetamide was identified as a potent molecule, with an IC50 for LAT of 1.04μM. In nutrient-starved and zebra fish models, this molecule exhibited logarithmic reductions of 2.1- and 2.2-fold, respectively, at a concentration of 10μg/mL. The compound also exhibited good activity against persistent forms of mycobacteria (biofilm model), showing logarithmic reduction of 2.8-fold. Additionally, the hit molecule showed concentration-dependent kill kinetics against dormant forms of mycobacteria, and were devoid of cytotoxicity against RAW cell lines 264.7 at concentrations of 50μM.Our results indicated that the hit molecule showed activity against both active and persistent forms of infection, which is ideal for new anti-TB agents. This molecule requires further pharmacokinetic and dynamic screening for development as new drug candidate.</t>
  </si>
  <si>
    <t>Rudraraju Srilakshmi Reshma</t>
  </si>
  <si>
    <t>Tuberculosis Drug Discovery Research Laboratory, Department of Pharmacy, Birla Institute of Technology and Science-Pilani, Hyderabad Campus, Hyderabad, India.</t>
  </si>
  <si>
    <t>28043495</t>
  </si>
  <si>
    <t>Development of rapid immuno-diagnostic test for the early detection of tuberculosis.</t>
  </si>
  <si>
    <t>To develop novel immunodiagnostic test for tuberculosis.The selected novel proteins named as Rv2145c (SS1), Rv1437 (SS2), Rv1827 (SS3), and Rv2970c (SS4) were cloned, expressed and purified under specific conditions. Additionally, monoclonal antibodies (mAbs) were developed using these recombinant antigens via hybridoma technology. Hybridoma clones were screened and positive clones were selected for further experiment. The mAbs were purified from cell culture supernatant using protein A/G column chromatography. The diagnostic potential of these recombinant antigens and mAbs were investigated using a well characterized cohort of tuberculosis patients (Pulmonary-TB, Extra-pulmonary, MDR-TB) and healthy subjects sera using ELISA. Monoclonal antibodies (mAbs) raised against these antigens were used to detect the mycobacterial antigens.The selected recombinant antigens showed superior activity in the developed TB detection test. The observed sensitivity was 98.6% (SS4), 97.9% (SS1), 97.1% (SS3) and 92.7% (SS2), whereas specificity was 100% (SS1), 98.2% (SS4), 93.6% (SS3) and 87.5% (SS2). The purified mAbs also demonstrated good activity in the diagnosis of TB.The novel recombinant antigens and mAbs generated against these antigen showed very good activity for the immunodiagnosis of TB. The combination of these recombinant antigens and mAbs could be used as novel biomarker for detection of active TB directly from patient sera.</t>
  </si>
  <si>
    <t>Anil Kumar Gupta</t>
  </si>
  <si>
    <t>Division of Clinical Microbiology &amp; Molecular Medicine, Department of Laboratory Medicine, All India Institute of Medical Sciences, New Delhi, India. Electronic address: anilg536@gmail.com.</t>
  </si>
  <si>
    <t>28043421</t>
  </si>
  <si>
    <t>Cysto-duodeno-colic ligament and its clinical relevance.</t>
  </si>
  <si>
    <t>During a routine dissection class for the undergraduate students at All India Institute of Medical Sciences, New Delhi, a rare uncommon variation of the peritoneal ligament was found. Information regarding variation in such type of accessory peritoneal reflections is necessary for anatomists, surgeons, and radiologists. Normally there was no peritoneal reflection between gallbladder, duodenum and transverse colon, but in the present case report, it was present and termed as cysto-duodeno-colic ligament. Knowledge of such variation is necessary during gallbladder surgeries and liver transplantation surgeries.</t>
  </si>
  <si>
    <t>Biomedical journal</t>
  </si>
  <si>
    <t>Vishwajit Ravindra Deshmukh</t>
  </si>
  <si>
    <t>Department of Anatomy, All India Institute of Medical Sciences, India. Electronic address: drvishwajitdeshmukh@gmail.com.</t>
  </si>
  <si>
    <t>28043416</t>
  </si>
  <si>
    <t>Antidiarrhoeal investigation of Apium leptophyllum (Pers.) by modulation of Na(+)K(+)ATPase, nitrous oxide and intestinal transit in rats.</t>
  </si>
  <si>
    <t>Apium leptophyllum (Pers.) is an annual herb with traditional appreciation for various pharmacological properties; however, the scientific information on this herb is insufficient. The aim of the present investigation was undertaken to evaluate flavonoidal fraction of A. leptophyllum fruit (FFALF) against diarrhoea on albino rats.The antidiarrhoeal study was conducted by castor oil induce diarrhoea, prostaglandin E2 (PGE2) induced enteropooling and intestinal transit by charcoal meal test. The rats were divided into five groups (six/group). Group I served as control and received orally 2% acacia suspension; Group II served as standard and received orally loperamide (3 mg/kg) or atropine sulphate (5 mg/kg); Group III, IV and V served as test groups and received the FFALF at doses of 5, 10 and 20 mg/kg orally, respectively.In castor oil-induced diarrhoeal model, the FFALF significantly (p &lt; 0.001) reduced the frequency of diarrhoea, defecation and weight of faeces as well as increased the sodium-potassium ATPase (Na(+)K(+)ATPase) activity and decreased nitric oxide (NO) content in the small intestine. In prostaglandin induced enteropooling model, it significantly (p &lt; 0.01) and dose dependently slowed the intestinal fluid accumulation by decreasing the masses and volumes of intestinal fluid where as in charcoal meal test, it decreased charcoal meal transit in gastrointestinal tract as compared with control.The study reveals that the FFALF possess anti-diarrhoeal properties mediated through inhibition of hyper secretion and gastrointestinal motility which support the traditional use of the plant.</t>
  </si>
  <si>
    <t>Himanshu Bhusan Sahoo</t>
  </si>
  <si>
    <t>Department of Pharmacology and Experimental Biology, Vedica College of Pharmacy, RKDF University, India. Electronic address: bhusan.himanshu@yahoo.co.in.</t>
  </si>
  <si>
    <t>28043396</t>
  </si>
  <si>
    <t>CNT/polymer interface in polymeric composites and its sensitivity study at different environments.</t>
  </si>
  <si>
    <t>The environmental durability of polymer based composites has always been a critical concern over its short- and long-term performances. The degree of environmental degradation is supposed to have different mechanisms and kinetics at the polymer/reinforcement interfaces in comparison to the bulk polymer matrix. Differential degradation could possibly attribute a stressed state in the material, especially at the interfaces. Present review is focused on the roles of reinforcing CNT on the performance of the polymeric nanocomposites in different in-service environments (the environmental parameters include temperature, moisture, UV light, low earth orbit space environment, electromagnetic waves). It is essential to understand how the addition of CNTs in polymeric material alters the microstructure at micro- and nano-scale, and how these modifications influence the overall macroscopic behaviour, not only in its as fabricated form, but also its continuous alteration with time in the in-service environment. The technological superiority with CNT addition to polymeric materials may be advantageous, but scientific merits are here to be explored critically for a reliable and sustainable interfacial durability and structural integrity in different in-service environmental conditions.</t>
  </si>
  <si>
    <t>Rajesh Kumar Prusty</t>
  </si>
  <si>
    <t>Composite Materials Group, Metallurgical and Materials Engineering, National Institute of Technology, Rourkela 769008, India.</t>
  </si>
  <si>
    <t>28043390</t>
  </si>
  <si>
    <t>Eimeria species occurrence varies between geographic regions and poultry production systems and may influence parasite genetic diversity.</t>
  </si>
  <si>
    <t>Coccidiosis is one of the biggest challenges faced by the global poultry industry. Recent studies have highlighted the ubiquitous distribution of all Eimeria species which can cause this disease in chickens, but intriguingly revealed a regional divide in genetic diversity and population structure for at least one species, Eimeria tenella. The drivers associated with such distinct geographic variation are unclear, but may impact on the occurrence and extent of resistance to anticoccidial drugs and future subunit vaccines. India is one of the largest poultry producers in the world and includes a transition between E. tenella populations defined by high and low genetic diversity. The aim of this study was to identify risk factors associated with the prevalence of Eimeria species defined by high and low pathogenicity in northern and southern states of India, and seek to understand factors which vary between the regions as possible drivers for differential genetic variation. Faecal samples and data relating to farm characteristics and management were collected from 107 farms from northern India and 133 farms from southern India. Faecal samples were analysed using microscopy and PCR to identify Eimeria occurrence. Multiple correspondence analysis was applied to transform correlated putative risk factors into a smaller number of synthetic uncorrelated factors. Hierarchical cluster analysis was used to identify poultry farm typologies, revealing three distinct clusters in the studied regions. The association between clusters and presence of Eimeria species was assessed by logistic regression. The study found that large-scale broiler farms in the north were at greatest risk of harbouring any Eimeria species and a larger proportion of such farms were positive for E. necatrix, the most pathogenic species. Comparison revealed a more even distribution for E. tenella across production systems in south India, but with a lower overall occurrence. Such a polarised region- and system-specific distribution may contribute to the different levels of genetic diversity observed previously in India and may influence parasite population structure across much of Asia and Africa. The findings of the study can be used to prioritise target farms to launch and optimise appropriate anticoccidial strategies for long-term control.</t>
  </si>
  <si>
    <t>Veterinary parasitology</t>
  </si>
  <si>
    <t>B Chengat Prakashbabu</t>
  </si>
  <si>
    <t>Department of Production and Population Health, Royal Veterinary College, North Mymms, Hertfordshire, UK.</t>
  </si>
  <si>
    <t>28043319</t>
  </si>
  <si>
    <t>Hibernoma of Tongue - A Rare Case.</t>
  </si>
  <si>
    <t>Journal of the College of Physicians and Surgeons--Pakistan : JCPSP</t>
  </si>
  <si>
    <t>Manas Bajpai</t>
  </si>
  <si>
    <t>Department of Oral and Maxillofacial Pathology, NIMS Dental College, Jaipur, India.</t>
  </si>
  <si>
    <t>28043317</t>
  </si>
  <si>
    <t>Dual Use of Fiberoptic Bronchoscope in TracheoEsophageal Fistula.</t>
  </si>
  <si>
    <t>Ravindra Singh Chouhan</t>
  </si>
  <si>
    <t>Department of Anesthesiology and Intensive Care, All India Institute of Medical Sciences, Jodhpur, India.</t>
  </si>
  <si>
    <t>28043045</t>
  </si>
  <si>
    <t>Continuous removal and recovery of tellurium in an upflow anaerobic granular sludge bed reactor.</t>
  </si>
  <si>
    <t>Continuous removal of tellurite (TeO3(2-)) from synthetic wastewater and subsequent recovery in the form of elemental tellurium was studied in an upflow anaerobic granular sludge bed (UASB) reactor operated at 30°C. The UASB reactor was inoculated with anaerobic granular sludge and fed with lactate as carbon source and electron donor at an organic loading rate of 0.6g CODL(-1)d(-1). After establishing efficient and stable COD removal, the reactor was fed with 10mg TeO3(2-)L(-1) for 42 d before increasing the influent concentration to 20mg TeO3(2-)L(-1). Tellurite removal (98 and 92%, respectively, from 10 and 20mg TeL(-1)) was primarily mediated through bioreduction and most of the removed Te was retained in the bioreactor. Characterization using XRD, Raman spectroscopy, SEM-EDX and TEM confirmed association of tellurium with the granular sludge, typically in the form of elemental Te(0) deposits. Furthermore, application of an extracellular polymeric substances (EPS) extraction method to the tellurite reducing sludge recovered up to 78% of the tellurium retained in the granular sludge. This study demonstrates for the first time the application of a UASB reactor for continuous tellurite removal from tellurite-containing wastewater coupled to elemental Te(0) recovery.</t>
  </si>
  <si>
    <t>Joyabrata Mal</t>
  </si>
  <si>
    <t>UNESCO-IHE, Westvest 7, 2611 AX Delft, The Netherlands. Electronic address: joyabrata2006@gmail.com.</t>
  </si>
  <si>
    <t>28043024</t>
  </si>
  <si>
    <t>Utility of a questionnaire tool (QUARAS) for localizing and lateralizing seizures in the epilepsy monitoring unit (EMU).</t>
  </si>
  <si>
    <t>An accurate description of the seizure semiology improves the recognition of the ictal onset zone and helps in hypothesizing the possible epileptogenic zone (EZ). Semiology based on a reliable description of seizures may be as good as investigative modalities, as has been shown by numerous studies. The main objective of this study was to apply a questionnaire-tool for auras and semiology (QUARAS) in refractory epilepsy cohort and compare its yield to that of standard history-taking.A drug refractory epilepsy cohort of 139 subjects was selected, based on inclusion and exclusion criteria. All subjects underwent routine history-taking, and a structured interview with QUARAS (in Hindi language) about 3-6 months later when they were admitted for pre-surgical work-up (Video-EEG, MRI, SPECT and PET), by an epilepsy nurse. Seizures were localised and lateralised at the each step separately, in a blinded manner; concordance with the final hypothesis was checked, after the epilepsy-surgery case-conference, and statistical significance of the difference calculated.Auras were reported in significantly more number of patients after administration of QUARAS (p&lt;0.001); there was also higher concordance between the final hypothesis and the localization and lateralization based on QUARAS than an unstructured history (p&lt;0.001).Administering a structured questionnaire in the native language of patients by trained personnel leads to better localisation and lateralisation and may help arrive at a hypothesis about the EZ.</t>
  </si>
  <si>
    <t>Clinical neurology and neurosurgery</t>
  </si>
  <si>
    <t>28043003</t>
  </si>
  <si>
    <t>Methyglyoxal administration induces modification of hemoglobin in experimental rats: An in vivo study.</t>
  </si>
  <si>
    <t>Methylglyoxal, a highly reactive α-oxoaldehyde, increases in diabetic condition and reacts with proteins to form advanced glycation end products (AGEs) following Maillard-like reaction. In the present study, the effect of methylglyoxal on experimental rat hemoglobin in vivo has been investigated with respect to structural alterations and amino acid modifications, after external administration of the α-dicarbonyl compound in animals. Different techniques, mostly biophysical, were used to characterize and compare methylglyoxal-treated rat hemoglobin with that of control, untreated rat hemoglobin. In comparison with methylglyoxal-untreated, control rat hemoglobin, hemoglobin of methylglyoxal-treated rats (32mg/kgbodywt.dose) exhibited slightly decreased absorbance around 280nm, reduced intrinsic fluorescence and lower surface hydrophobicity. The secondary structures of hemoglobin of control and methylglyoxal-treated rats were more or less identical with the latter exhibiting slightly increased α-helicity compared to the former. Compared to control rat hemoglobin, methylglyoxal-treated rat hemoglobin showed higher stability. Peptide mass fingerprinting analysis revealed modifications of Arg-31α, Arg-92α and Arg-104β of methylglyoxal-treated rat hemoglobin to hydroimidazolone adducts. The modifications thus appear to be associated with the observed structural alterations of the heme protein. Considering the increased level of methylglyoxal in diabetes mellitus as well as its high reactivity, AGE-induced modifications may have physiological significance.</t>
  </si>
  <si>
    <t>Sauradipta Banerjee</t>
  </si>
  <si>
    <t>National Brain Research Centre, NH-8, Manesar, Gurgaon, Haryana 122051, India. Electronic address: dipta.saura@gmail.com.</t>
  </si>
  <si>
    <t>28042591</t>
  </si>
  <si>
    <t>Relationship between Nutritional Support and Tuberculosis Treatment Outcomes in West Bengal, India.</t>
  </si>
  <si>
    <t>Poverty and poor nutrition are associated with the risk of developing tuberculosis (TB). Socioeconomic factors may interfere with anti-tuberculosis treatment compliance and its outcome. We examined whether providing nutritional support (monthly supply of rice and lentil beans) to TB patients who live below the poverty line was associated with TB treatment outcome.This was a retrospective cohort study of sputum smear-positive pulmonary TB patients living below the poverty line (income of &lt;$1.25 per day) registered for anti-tuberculosis treatment in two rural districts of West Bengal, India during 2012 to 2013. We compared treatment outcomes among patients who received nutritional support with those who did not. A log-binomial regression model was used to assess the relation between nutritional support and unsuccessful treatment outcome (loss-to-follow-up, treatment failure and death).Of 173 TB patients provided nutritional support, 15 (9%) had unsuccessful treatment outcomes, while 84 (21%) of the 400 not provided nutrition support had unsuccessful treatment outcomes (p &lt; 0.001). After adjusting for age, sex and previous treatment, those who received nutritional support had a 50% reduced risk of unsuccessful treatment outcome than those who did not receive nutritional support (Relative Risk: 0.51; 95% Confidence Intervals: 0.30 - 0.86).Under programmatic conditions, monthly rations of rice and lentils were associated with lower risk of unsuccessful treatment outcome among impoverished TB patients. Given the relatively small financial commitment needed per patient ($10 per patient per month), the national TB programme should consider scaling up nutritional support among TB patients living below the poverty line.</t>
  </si>
  <si>
    <t>Journal of tuberculosis research</t>
  </si>
  <si>
    <t>Blesson Samuel</t>
  </si>
  <si>
    <t>World Vision India, New Delhi, India.</t>
  </si>
  <si>
    <t>28042246</t>
  </si>
  <si>
    <t>Acute pancreatitis patient registry to examine novel therapies in clinical experience (APPRENTICE): an international, multicenter consortium for the study of acute pancreatitis.</t>
  </si>
  <si>
    <t>We have established a multicenter international consortium to better understand the natural history of acute pancreatitis (AP) worldwide and to develop a platform for future randomized clinical trials.The AP patient registry to examine novel therapies in clinical experience (APPRENTICE) was formed in July 2014. Detailed web-based questionnaires were then developed to prospectively capture information on demographics, etiology, pancreatitis history, comorbidities, risk factors, severity biomarkers, severity indices, health-care utilization, management strategies, and outcomes of AP patients.Between November 2015 and September 2016, a total of 20 sites (8 in the United States, 5 in Europe, 3 in South America, 2 in Mexico and 2 in India) prospectively enrolled 509 AP patients. All data were entered into the REDCap (Research Electronic Data Capture) database by participating centers and systematically reviewed by the coordinating site (University of Pittsburgh). The approaches and methodology are described in detail, along with an interim report on the demographic results.APPRENTICE, an international collaboration of tertiary AP centers throughout the world, has demonstrated the feasibility of building a large, prospective, multicenter patient registry to study AP. Analysis of the collected data may provide a greater understanding of AP and APPRENTICE will serve as a future platform for randomized clinical trials.</t>
  </si>
  <si>
    <t>Annals of gastroenterology</t>
  </si>
  <si>
    <t>Georgios I Papachristou</t>
  </si>
  <si>
    <t>Division of Gastroenterology and Hepatology, University of Pittsburgh Medical Center, Pittsburgh, Pennsylvania, USA (Georgios I. Papachristou, Jorge D. Machicado, Phil J. Greer, Mohannad Dugum, Efstratios Koutroumpakis Amir Gougol).</t>
  </si>
  <si>
    <t>28042083</t>
  </si>
  <si>
    <t>Nuclear and perinuclear targeting efficiency of quantum dots depends on density of peptidic targeting residues on their surface.</t>
  </si>
  <si>
    <t>Targeted delivery to the cell nucleus can enhance the efficiency of drugs with nuclear site of action (some anti-cancer agents, DNA drugs, etc.), and can reduce their toxicity. Such targeting can be attained using nano-drug delivery systems (nano-DDSs) decorated with nuclear targeting sequences (such as nuclear localization sequence peptides, NLS). Several types of nano-DDSs decorated with NLS peptides were designed, but their investigation usually did not include quantitate analysis of the decoration efficiency and its correlation with the nano-DDSs intracellular localization. Thus, the major mechanisms and limiting factors of the nano-DDSs nuclear targeting are largely unknown yet. In this study, we report quantitative data for specific nano-formulation (CdSe-ZnS quantum dots) that include the efficiencies of its decoration with NLS residues and of its nuclear and perinuclear targeting, and demonstrate correlation between these parameters. For instance, QDs decorated with 83, 246, and 265 NLS peptides accumulated efficiently in the nucleus of HeLa cells or its vicinity (an average of 30.4%, 43.3%, and 49.0% of the intracellular QDs, respectively). On the other hand, QDs decorated with 63, 231, and 308 scrambled peptides accumulated in the nucleus of HeLa cells or its vicinity to a much lower extent (an average of 17.3%, 21.1%, and 25.5% of the intracellular QDs, respectively). Thus, results of our study provide important insights into the structure-activity correlations (i.e., the relationships between the formulation properties and the intracellular fate of nano-DDSs) of nuclear-targeted drug delivery. We plan to apply the research tools that were developed in the course of this and our previous studies to investigate the nuclear and perinuclear targeting activities of different NLS sequences, and to investigate the effects of nano-DDSs size, charge, shape, decoration efficiency with nuclear targeting sequences, and other structural factors on nuclear and perinuclear targeting efficiency.</t>
  </si>
  <si>
    <t>Journal of controlled release : official journal of the Controlled Release Society</t>
  </si>
  <si>
    <t>Amit Ranjan Maity</t>
  </si>
  <si>
    <t>Department of Clinical Biochemistry and Pharmacology, The Faculty of Health Sciences, Ben-Gurion University of the Negev, P.O. Box 653, Beer Sheva 84105, Israel.; The Energy and Resources Institute, India Habitat Centre, Lodi Road, New Delhi 110003, India.</t>
  </si>
  <si>
    <t>28042065</t>
  </si>
  <si>
    <t>Civil Society-Driven Drug Policy Reform for Health and Human Welfare-India.</t>
  </si>
  <si>
    <t>The lack of adequate access to opioids in India as analgesics and for agonist therapies, forces millions to live with severe unalleviated pain, or languish with suffering associated with drug dependence. Although India is a major opium exporter, the excessively prohibitive 1985 narcotics law formulated to control harmful use of drugs, impeded the availability and access to opioids for medical and scientific purposes. Amendment of this law in 2014 established a new national regulatory framework for improved access to essential opioid analgesics. This article reflects on key elements and processes that led to this landmark achievement. Unlike quick timelines associated with effecting policy reforms for law enforcement, realizing the 2014 drug policy change primarily to mitigate human suffering, was a 22-year-long process. The most exacting challenges included recognizing the multilayered complexities of the prior policy framework and understanding their adverse impact on field practices to chart an appropriate and viable path for reform. The evolution of an informal civil society movement involving health care professionals, lawyers, media, policy analysts, government officials, and the public was pivotal in addressing these challenges and garnering momentum for reform. The success of the effort for improving access to opioid medications was underpinned by a three-pronged strategy of 1) persuading the executive arm of the government to take interim enabling measures; 2) leveraging judicial intervention through public interest litigation; and 3) crafting a viable policy document for legislative approval and implementation. We hope our findings are useful for realizing drug policy reforms, given the current transformed global policy mandates emphasizing humanitarian, healthcare, and quality-of-life considerations.</t>
  </si>
  <si>
    <t>Journal of pain and symptom management</t>
  </si>
  <si>
    <t>Nandini Vallath</t>
  </si>
  <si>
    <t>Trivandrum Institute of Palliative Sciences, World Health Organization Collaborating Centre for Training and Policy on Access to Pain Relief, Arumana Hospital, Thiruvananthapuram, India. Electronic address: aanandini@gmail.com.</t>
  </si>
  <si>
    <t>28041921</t>
  </si>
  <si>
    <t>Rising trend of diabetes mellitus amongst the undernourished: State -of- the -art review.</t>
  </si>
  <si>
    <t>Diabetes mellitus is prevailing in the malnourished populations congruently in well-nourished ones with an escalating trend in the former group regardless of the absence of obesity as an etiologic determining factor as per the studies in underprivileged sectors of the population. Chronic undernutrition across a lifetime may be an imperative stimulator of diabetes in an individual either by progressively reducing beta cell function alongside islet cell volume and increasing the individual predisposition to other genetic or environmental diabetogenic influences with modifying influence on the course of clinical syndrome. Ketosis resistant insulinopenia is irreversible to the sustained vigorous nutritional convalescence in a substantial fraction of malnourished subjects. It also debunks a latent diabetic stage with insulin resistance reflected by greater insulin requirement in comparison to the patients with type I diabetes with the same beta cell failure fraction and obese type II diabetic patients with equivalent glycemic control gauged by HbA1c levels. Current tendency warrants the replacement of conventional therapy by community oriented theranostic approaches and health programs to curb the epidemic.</t>
  </si>
  <si>
    <t>Nimmy K Francis</t>
  </si>
  <si>
    <t>EMO B C Roy Technology Hospital &amp; PhD Student School of Medical Science and Technology, Indian Institute of Technology, Kharagpur, West Bengal, 721302, India. Electronic address: nimmy.francis@smst.iitkgp.ernet.in.</t>
  </si>
  <si>
    <t>28041920</t>
  </si>
  <si>
    <t>Secondary cvd prevention-Lipid modification strategies: A critical analysis.</t>
  </si>
  <si>
    <t>Lipid modification holds the key to effective secondary prevention of cardiovascular disease (CVD). However there is a controversy on whether it's all about targeting specific lipid sub fractions to a particular level or a direct effect of the agent(s) used or both. This review intends to look into these important issues from an evidence-based perspective. What is the appropriate timing of testing for lipid profile after a cardiovascular event? What is the rationale behind initiating with a high dose statin after an acute coronary event? What is the role of targeting lipid sub fractions beside LDL cholesterol? Is there any role for non-statin based therapy after an acute cardiovascular event? What constitutes a long-term lipid modification strategy in patients post CVD? These are very important questions, which needs to be addressed adequately as well as scientifically. The secondary CVD preventive strategies form a lipid perspective, which requires a thorough review.</t>
  </si>
  <si>
    <t>Samit Ghosal</t>
  </si>
  <si>
    <t>Nightingale Hospital, 11 Shakespeare Sarani, Kolkata, India. Electronic address: ramdasghosal@gmail.com.</t>
  </si>
  <si>
    <t>28041915</t>
  </si>
  <si>
    <t>Identification of multi-targeted anti-migraine potential of nystatin and development of its brain targeted chitosan nanoformulation.</t>
  </si>
  <si>
    <t>The complex pathophysiology involved in migraine necessitates the drug treatment to act on several receptors simultaneously. The present investigation was an attempt to discover the unidentified anti-migraine activity of the already marketed drugs. Shared featured pharmacophore modeling was employed for this purpose on six target receptors (β2 adrenoceptor, Dopamine D3, 5HT1B, TRPV1, iGluR5 kainate and CGRP), resulting in the generation of five shared featured pharmacophores, which were further subjected to virtual screening of the ligands obtained from Drugbank database. Molecular docking, performed on the obtained hit compounds from virtual screening, indicated nystatin to be the only active lead against the receptors iGluR5 kainate receptor (1VSO), CGRP (3N7R), β2 adrenoceptor (3NYA) and Dopamine D3 (3PBL) with a high binding energy of -11.1, -10.9, -10.2 and -12kcal/mole respectively. The anti-migraine activity of nystatin was then adjudged by fabricating its brain targeted chitosan nanoparticles. Its brain targeting efficacy, analyzed qualitatively by confocal laser scanning microscopy, demonstrated a significant amount of drug reaching the brain. The pharmacodynamic models on Swiss male albino mice revealed significant anti-migraine activity of the nanoformulation. The present study reports for the first time the therapeutic potential of nystatin in migraine management, hence opening avenues for its future exploration.</t>
  </si>
  <si>
    <t>International journal of biological macromolecules</t>
  </si>
  <si>
    <t>Priti Girotra</t>
  </si>
  <si>
    <t>Department of Pharmaceutical Sciences, G. J. University of Sci. &amp; Tech., Hisar 125001, India. Electronic address: ph.arora13@gmail.com.</t>
  </si>
  <si>
    <t>28041840</t>
  </si>
  <si>
    <t>Genome sequencing of four strains of Phylotype I, II and IV of Ralstonia solanacearum that cause potato bacterial wilt in India.</t>
  </si>
  <si>
    <t>Ralstonia solanacearum is a heterogeneous species complex causing bacterial wilts in more than 450 plant species distributed in 54 families. The complexity of the genome and the wide diversity existing within the species has led to the concept of R. solanacearum species complex (RsSC). Here we report the genome sequence of the four strains (RS2, RS25, RS48 and RS75) belonging to three of the four phylotypes of R. solanacearum that cause potato bacterial wilt in India. The genome sequence data would be a valuable resource for the evolutionary, epidemiological studies and quarantine of this phytopathogen.</t>
  </si>
  <si>
    <t>Virupaksh U Patil</t>
  </si>
  <si>
    <t>Central Potato Research Institute, Division of Crop Improvement, Bemloe, Shimla, Himachal Pradesh, India. Electronic address: veerubt@gmail.com.</t>
  </si>
  <si>
    <t>28041839</t>
  </si>
  <si>
    <t>Microplastic pollution in Vembanad Lake, Kerala, India: The first report of microplastics in lake and estuarine sediments in India.</t>
  </si>
  <si>
    <t>We present the first study of microplastics in the sediments of Vembanad Lake, a Ramsar site in India. Microplastics are emerging pollutants of increasing environmental concern with a particle size of &lt;5 mm, which originate from successive degradation of larger plastic debris or are manufactured as small granules and used in many applications. The impact of microplastics pollution on the environment and biota is not well known. Vast data exist in the literature on marine microplastics while reports on freshwater ecosystems are scarce. In this context, to examine the occurrence of microplastic particles (MPs) in the Vembanad Lake, samples were collected from ten sites and processed for microplastic extraction through density separation. Identification of the polymer components of MPs was done using micro Raman spectroscopy. MPs were recovered from all sediment samples, indicating their extensive distribution in the lake. The abundance of MPs recorded from the sediment samples is in the range of 96-496 particles m(-2) with a mean abundance of 252.80 ± 25.76 particles m(-2). Low density polyethylene has been identified as the dominant type of polymer component of the MPs. As clams and fishes are the major source of protein to the local population, the presence of MPs in the lake becomes critically important, posing a severe threat of contaminating the food web of this lake. This study, being the first report from India on MPs in lake sediments, provide impetus for further research on the distribution and impact of this emerging pollutant on the biota of many aquatic systems spread across India.</t>
  </si>
  <si>
    <t>Environmental pollution (Barking, Essex : 1987)</t>
  </si>
  <si>
    <t>S Sruthy</t>
  </si>
  <si>
    <t>School of Environmental Sciences, Mahatma Gandhi University, Kottayam, Kerala 686560, India.</t>
  </si>
  <si>
    <t>28041821</t>
  </si>
  <si>
    <t>NAT positivity in seronegative voluntary blood donors from western India.</t>
  </si>
  <si>
    <t>Prevalence and composition of Hepatitis B, Hepatitis C and HIV-1, NAT positive but seronegative voluntary blood donors from western part of India is yet to be documented.Over last 2 1/2 years all the seronegative voluntary blood donors were tested using 10 minipools on a semiautomated NAT testing platform. The positively tested donors were followed up for at least five months for development of seropositivity.79532 seronegative donations were tested by 10 minipool (MP) NAT leading to 51 positive sample (44 Hep B, 5 HIV 1 and Hep C positive). All the HIV and Hep C NAT positive donors eventually developed seropositivity and out of 44 Hep B NAT positive donors, 31 developed seropositivity within six months of follow up, following counseling of the donors. This data translate into NAT yield of 1:1559 donors for all virus taken together. NAT yield for Hep B 1:1807 donors were much higher than HIV 1 in 1:15906 and HCV yield of 1:39761. Semiautomated minipool NAT testing system was found to be cost effective way for improving blood safety.Seronegative NAT yield in voluntary blood donors are quiet high in western part of India and in line with rest of the country is mainly due to Hepatitis B infection. Implementation of strict donor screening, Hep B vaccination of the population and sample mutation of NAT testing should be under taken on war footing.</t>
  </si>
  <si>
    <t>Transfusion and apheresis science : official journal of the World Apheresis Association : official journal of the European Society for Haemapheresis</t>
  </si>
  <si>
    <t>Kanchan K Mishra</t>
  </si>
  <si>
    <t>Surat Raktadan Kendra &amp; Research Centre, 1st Floor, Khatodara Health Centre, Near Chosath Joganiya Mata Mandir, Udhana Magdalla Road, Khatodara, 395002, Surat, Gujarat, India.</t>
  </si>
  <si>
    <t>28041759</t>
  </si>
  <si>
    <t>Numb chin syndrome: A harbinger of tumor progression or relapse.</t>
  </si>
  <si>
    <t>Numb chin syndrome (NCS) is a rare yet potentially ominous sensory neuropathy in the distribution of the mental or inferior alveolar nerve characterized by unilateral hypoesthesia over the lower lip, chin and occasionally gingival mucosa. Recognizing NCS is clinically important as this may be a subtle sign of occult malignancy progression or heralding the relapses. It may also occur in benign disease, both systemic and dental in origin. Current expert opinion is that patients with NCS without apparent cause should be assumed to have a malignant etiology until proven otherwise Lossos and Siegal (1992) [1]. Here we report a relapse of Non-Hodgkin lymphoma with NCS with no evidence of metastasis.</t>
  </si>
  <si>
    <t>The American journal of emergency medicine</t>
  </si>
  <si>
    <t>Namasivayam Balamurugan</t>
  </si>
  <si>
    <t>Department of Neurosciences, SIMS Chellum hospital, Salem, Tamil Nadu, India.</t>
  </si>
  <si>
    <t>28041671</t>
  </si>
  <si>
    <t>Liberation of metal clads of waste printed circuit boards by removal of halogenated epoxy resin substrate using dimethylacetamide.</t>
  </si>
  <si>
    <t>Present work reports the evaluation of dimethylacetamide (DMAc) as a solvent to dissolve the halogenated epoxy resin substrate (HERS) of waste printed circuit boards (WPCBs). Studies revealed that HERS dissolution attributes to the cracking and delamination of WPCB's layers. Variation of the parameters governing the dissolution elucidated that dissolution is directly dependent on temperature and WPCBs concentration in DMAc. The results also showed that increase in the WPCBs size drastically retards the rate of HERS dissolution. After delamination, the spent DMAc was regenerated, and the dissolved HERS was recovered as residue. The chemical structure of regenerated solution and recovered residue were found to be similar to pure DMAc and untreated HERS, respectively. Cyclic usage of regenerated DMAc revealed that 3-5% of DMAc is lost after each usage cycle while its effectiveness to dissolve the HERS remains equivalent to the pure DMAc. The dissolution of HERS ensures the liberation of copper cladded on the surface of WPCBs, and thus the proposed process avoids the requirement of highly energy intensive metal liberation processes.</t>
  </si>
  <si>
    <t>Waste management (New York, N.Y.)</t>
  </si>
  <si>
    <t>Himanshu Ranjan Verma</t>
  </si>
  <si>
    <t>Department of Metallurgical Engineering, Indian Institute of Technology (Banaras Hindu University), Varanasi 221005, India. Electronic address: hrverma.met.iitbhu@gmail.com.</t>
  </si>
  <si>
    <t>28041558</t>
  </si>
  <si>
    <t>Acrylamide formation in plantain (Musa paradisiaca) chips influenced by different ripening stages: A correlation study with respect to reducing sugars, amino acids and phenolic content.</t>
  </si>
  <si>
    <t>The effect of ripening on the formation of acrylamide in deep fried plantain chips made from Nendran variety (Musa paradisiaca) was investigated. The precursors of acrylamide formation, reducing sugars (glucose and fructose) and ten major amino acids, were quantified during different stages of ripening using HPLC and correlated with acrylamide formation. The total phenolic content and total flavonoid content were also estimated and correlated with acrylamide formation. Both glucose and fructose increased during ripening and demonstrated a positive correlation on formation of acrylamide (correlation coefficient of r=0.95 and 0.94 respectively (p&lt;0.05), whereas asparagine, was poorly correlated (p&gt;0.05). The decreased levels of phenolic content during ripening of plantain were negatively correlated with acrylamide formation in the deep fried chips prepared. Thus the selection of proper ripening stage renders reduced formation of acrylamide in plantain chips to a reasonable extend.</t>
  </si>
  <si>
    <t>L Shamla</t>
  </si>
  <si>
    <t>Agro Processing and Natural Products Division, CSIR-National Institute for Interdisciplinary Science and Technology, Thiruvananthapuram 695019, Kerala, India.</t>
  </si>
  <si>
    <t>28040939</t>
  </si>
  <si>
    <t>Design and characterization of microstrip based E-field sensor for GSM and UMTS frequency bands.</t>
  </si>
  <si>
    <t>An Electric (E-) field sensor based on coplanar waveguide-fed microstrip antenna to measure E-field strength for dual-band operation at 914 MHz and 2.1 GHz is proposed, designed, and characterized. The parametric optimization of the design has been performed to obtain resonance at global system for mobile communication and universal mobile telecommunication system frequency band. Low return loss (-17 dB and -19 dB), appropriate gain (0.50 dB and 1.55 dB), and isotropic behaviour (directivity ∼ 1 dB), respectively, at 914 MHz and 2.1 GHz, are obtained for probing application. Antenna factor (AF) is used as an important parameter to characterize the performance of the E-field sensor. The AF measurement is explained in detail and results are reported. Finally, using the designed E-field sensor, the E-field strength measurements are carried out in a transverse electromagnetic cell. The key sources of uncertainties in the measurement are identified, evaluated, and incorporated into the final results. The measurement results are compared with theoretical values, which are found in good agreement. For comparative validation, the results are evaluated with reference to an already calibrated commercially available isotropic probe.</t>
  </si>
  <si>
    <t>The Review of scientific instruments</t>
  </si>
  <si>
    <t>N Narang</t>
  </si>
  <si>
    <t>AcSIR, NPL Campus, New Delhi 110012, India.</t>
  </si>
  <si>
    <t>28040926</t>
  </si>
  <si>
    <t>A sparsity-based iterative algorithm for reconstruction of micro-CT images from highly undersampled projection datasets obtained with a synchrotron X-ray source.</t>
  </si>
  <si>
    <t>Synchrotron X-ray Micro Computed Tomography (Micro-CT) is an imaging technique which is increasingly used for non-invasive in vivo preclinical imaging. However, it often requires a large number of projections from many different angles to reconstruct high-quality images leading to significantly high radiation doses and long scan times. To utilize this imaging technique further for in vivo imaging, we need to design reconstruction algorithms that reduce the radiation dose and scan time without reduction of reconstructed image quality. This research is focused on using a combination of gradient-based Douglas-Rachford splitting and discrete wavelet packet shrinkage image denoising methods to design an algorithm for reconstruction of large-scale reduced-view synchrotron Micro-CT images with acceptable quality metrics. These quality metrics are computed by comparing the reconstructed images with a high-dose reference image reconstructed from 1800 equally spaced projections spanning 180°. Visual and quantitative-based performance assessment of a synthetic head phantom and a femoral cortical bone sample imaged in the biomedical imaging and therapy bending magnet beamline at the Canadian Light Source demonstrates that the proposed algorithm is superior to the existing reconstruction algorithms. Using the proposed reconstruction algorithm to reduce the number of projections in synchrotron Micro-CT is an effective way to reduce the overall radiation dose and scan time which improves in vivo imaging protocols.</t>
  </si>
  <si>
    <t>S Ali Melli</t>
  </si>
  <si>
    <t>Department of Electrical and Computer Engineering, University of Saskatchewan, Saskatoon, Saskatchewan S7N5A9, Canada.</t>
  </si>
  <si>
    <t>28040634</t>
  </si>
  <si>
    <t>Insights on germinability and desiccation tolerance in developing neem seeds (Azadirachta indica): Role of AOS, antioxidative enzymes and dehydrin-like protein.</t>
  </si>
  <si>
    <t>The germinability and desiccation tolerance (DT) in developing seed are regulated by cellular metabolism involving active oxygen species (AOS) and protective proteins during maturation drying. The aim of the present investigation was to unravel the functions of AOS (superoxide, H2O2 and OH-radical), antioxidative enzymes (SOD, CAT and APX) and dehydrin-like proteins in regulating the germinability and DT in undried and artificially desiccated developing neem seeds. Germination was first observed in seeds of 8 weeks after anthesis (waa) whereas DT was noticed from 9 waa. High levels of superoxide in undried and artificially desiccated seeds of 9 waa were rapidly declined up to 15 waa with simultaneous increase in levels of SOD (quantitative and isoenzymes) that dismutates superoxide with corresponding formation and accumulation of H2O2. Activities and isoenzymes of APX and CAT were promoted in seeds from 9 to 12 waa. Intensity of dehydrin-like proteins increased as development progressed in seeds with higher intensities in slow dried (SD) seeds. Desiccation modulated the metabolism for the acquisition of germinability and DT in the developing neem seeds from 8 to 15 waa by altering the levels of superoxide, H2O2 and OH-radical those possibly act as signalling molecules for reprogramming protective proteins. Desiccation mediated the expression of new bands of SOD and APX in undried as well as SD seeds during 9-12 waa but the bands were more intense in SD seeds. The superoxide and H2O2-regulated intensity of dehydrin-like protein in SD seeds further validated our conclusion.</t>
  </si>
  <si>
    <t>Balram Sahu</t>
  </si>
  <si>
    <t>SoS in Life Sciences, Pt. Ravishankar Shukla University, Raipur 492 010, Chhattisgarh, India.</t>
  </si>
  <si>
    <t>28040600</t>
  </si>
  <si>
    <t>Predictive and prognostic biomarkers in colorectal cancer: A systematic review of recent advances and challenges.</t>
  </si>
  <si>
    <t>Colorectal cancer (CRC) is one of the leading cause of cancer deaths worldwide. Since CRC is largely asymptomatic until alarm features develop to advanced stages, the implementation of the screening programme is very much essential to reduce cancer incidence and mortality rates. CRC occurs predominantly from accumulation of genetic and epigenetic changes in colon epithelial cells, which later gets transformed into adenocarcinomas.The current challenges of screening paradigm and diagnostic ranges are from semi-invasive methods like colonoscopy to non-invasive stool-based test, have resulted in over-diagnosis and over-treatment of CRC. Hence, new screening initiatives and deep studies are required for early diagnosis of CRC. In this regard, we not only summarise current predictive and prognostic biomarkers with their potential for diagnostic and therapeutic applications, but also describe current limitations, future perspectives and challenges associated with the progression of CRC.Currently many potential biomarkers have already been successfully translated into clinical practice eg. Fecal haemoglobin, Carcinoembryonic antigen (CEA) and CA19.9, although these are not highly promising diagnostic target for personalized medicine. So there is a critical need for reliable, minimally invasive, highly sensitive and specific genetic markers of an individualised and optimised patient treatment at the earliest disease stage possible.Identification of a new biomarker, or a set of biomarkers to the development of a valid, and clinical sensible assay that can be served as an alternative tool for early diagnosis of CRC and open up promising new targets in therapeutic intervention strategies.</t>
  </si>
  <si>
    <t>Vishal Das</t>
  </si>
  <si>
    <t>Biotechnology Division, CSIR-North East Institute of Science and Technology, Jorhat, Assam 785006, India.</t>
  </si>
  <si>
    <t>28040586</t>
  </si>
  <si>
    <t>Simultaneous arsenic and fluoride removal from synthetic and real groundwater by electrocoagulation process: Parametric and cost evaluation.</t>
  </si>
  <si>
    <t>Co-existence of arsenic and fluoride in groundwater has raised severe health issues to living being. Thus, the present research has been conducted for simultaneous removal of arsenic and fluoride from synthetic groundwater by using electrocoagulation process with aluminum electrode. Effects of initial pH, current density, run time, inter electrode distance and NaCl concentration over percentage removal of arsenic and fluoride as well as operating cost have been studied. The optimum experimental conditions are found to be initial pH: 7, current density: 10 A/m(2), run time: 95 min, inter electrode distance: 1 cm, NaCl concentration: 0.71 g/l for removal of 98.51% arsenic (initial concentration: 550 μg/l) and 88.33% fluoride (initial concentration: 12 mg/l). The concentration of arsenic and fluoride in treated water are found to be 8.19 μg/l and 1.4 mg/l, respectively, with an operating cost of 0.357 USD/m(3) treated water. Pseudo first and second order kinetic model of individual and simultaneous arsenic and fluoride removal in electrocoagulation have also been studied. Produced sludge characterization studies also confirm the presence of arsenic in As(III) form, and fluoride in sludge. The present electrocoagulation process is able to reduce the arsenic and fluoride concentration of synthetic as well as real groundwater to below 10 μg/l and 1.5 mg/l, respectively, which are maximum contaminant level of these elements in drinking water according to WHO guidelines.</t>
  </si>
  <si>
    <t>Lokendra Singh Thakur</t>
  </si>
  <si>
    <t>Department of Chemical Engineering, Indian Institute of Technology Roorkee, Uttarakhand, India.</t>
  </si>
  <si>
    <t>28040572</t>
  </si>
  <si>
    <t>New blue emissive conjugated small molecules with low lying HOMO energy levels for optoelectronic applications.</t>
  </si>
  <si>
    <t>Versatile conjugated small molecules bearing cyanopyridone core (CP1-5), composed of various donor/acceptor moieties at position -4 and -6 have been designed, developed and characterized. Their solvatochromic studies were conducted and analyzed using Lippert-Mataga, Kamlet-Taft and Catalan solvent scales and interesting results were obtained. The polarizability/dipolarity of the solvent greatly influenced the spectra. The electrochemical studies were carried out using cyclic voltammetry to calculate the HOMO-LUMO energy levels. The study revealed that the synthesized conjugated small molecules possess low lying HOMO energy levels which can be exploited for application in various fields of optoelectronics.</t>
  </si>
  <si>
    <t>C Trupthi Devaiah</t>
  </si>
  <si>
    <t>Nanostructured Hybrid Functional Materials and Devices, Centre for Nano and Material Sciences, Jain University, Jain Global Campus, Kanakapura, Ramanagaram, Bangalore 562 112, India.</t>
  </si>
  <si>
    <t>28040569</t>
  </si>
  <si>
    <t>Thermal and optical characterization of biologically synthesized ZnS nanoparticles synthesized from an endophytic fungus Aspergillus flavus: A colorimetric probe in metal detection.</t>
  </si>
  <si>
    <t>Nanostructured semiconductor materials are of great importance for several technological applications due to their optical and thermal properties. The design and fabrication of metal sulfide nanoparticles with tunable properties for advanced applications have drawn a great deal of attention in the field of nanotechnology. ZnS is a potential II-IV group material which is used in hetero-junction solar cells, light emitting diodes, optoelectronic devices, electro luminescent devices and photovoltaic cells. Due to their multiple applications, there is a need to elucidate their thermal and optical properties. In the present study, thermal and optical properties of biologically synthesized ZnS nanoparticles are determined in detail with Thermal Gravimetric Analysis (TGA), Derivative Thermogravimetric Analysis (DTG), Differential Scanning Calorimeter (DSC), Diffuse Reflectance Spectroscopy (DRS), Photoluminescence (PL) and Raman spectroscopy. The results reveal that ZnS NPs exhibit a very strong quantum confinement with a significant increase in their optical band gap energy. These biologically synthesized ZnS NPs contain protein residues that can selectively bind with metal ions in aqueous solutions and can exhibit an aggregation-induced color change. This phenomenon is utilized to quantitatively measure the metal concentrations of Cu(2+) and Mn(2+) in this study. Further the stability of nanoparticles for the metal sensing process is accessed by UV-Vis spectrometer, zeta potential and cyclic voltammeter. The selectivity and sensitivity of ZnS NPs indicate its potential use as a sensor for metal detection in the ecosystem.</t>
  </si>
  <si>
    <t>Priyanka Uddandarao</t>
  </si>
  <si>
    <t>Department of Chemical Engineering, National Institute of Technology Karnataka, India.</t>
  </si>
  <si>
    <t>28040558</t>
  </si>
  <si>
    <t>Complement in autoimmune diseases.</t>
  </si>
  <si>
    <t>The complement system is an ancient and evolutionary conserved element of the innate immune mechanism. It comprises of more than 20 serum proteins most of which are synthesized in the liver. These proteins are synthesized as inactive precursor proteins which are activated by appropriate stimuli. The activated forms of these proteins act as proteases and cleave other components successively in amplification pathways leading to exponential generation of final effectors. Three major pathways of complement pathways have been described, namely the classical, alternative and lectin pathways which are activated by different stimuli. However, all the 3 pathways converge on Complement C3. Cleavage of C3 and C5 successively leads to the production of the membrane attack complex which is final common effector. Excessive and uncontrolled activation of the complement has been implicated in the host of autoimmune diseases. But the complement has also been bemusedly described as the proverbial "double edged sword". On one hand, complement is the final effector of tissue injury in autoimmune diseases and on the other, deficiencies of some components of the complement can result in autoimmune diseases. Currently available tools such as enzyme based immunoassays for functional assessment of complement pathways, flow cytometry, next generation sequencing and proteomics-based approaches provide an exciting opportunity to study this ancient yet mysterious element of innate immunity.</t>
  </si>
  <si>
    <t>Clinica chimica acta; international journal of clinical chemistry</t>
  </si>
  <si>
    <t>Pandiarajan Vignesh</t>
  </si>
  <si>
    <t>Pediatric Allergy and Immunology Unit, Dept. of Pediatrics, Advanced Pediatrics Centre, PGIMER, Chandigarh, India.</t>
  </si>
  <si>
    <t>28040548</t>
  </si>
  <si>
    <t>Type I interferon signaling in systemic immune cells from patients with alcoholic cirrhosis and its association with outcome.</t>
  </si>
  <si>
    <t>In immune cells, constitutively and acutely produced type I interferons (IFNs) engage autocrine/paracrine signaling pathways to induce IFN-stimulated genes (ISGs). Enhanced activity of IFN signaling pathways can cause excessive inflammation and tissue damage. We aimed to investigate ISG expression in systemic immune cells from patients with decompensated alcoholic cirrhosis, and its association with outcome.Peripheral blood mononuclear cells (PBMCs) from patients and heathy subjects were stimulated or not with lipopolysaccharide (LPS, an IFN inducer) or increasing concentrations of IFN-β. The expression of 48 ISGs and ten "non-ISG" inflammatory cytokines were analyzed using RT-qPCR.We developed an 8-ISG signature (IFN score) assessing ISG expression. LPS-stimulated ISG induction was significantly lower in PBMCs from patients with cirrhosis compared to healthy controls. Non-ISGs, however, showed higher induction. Lower induction of ISGs by LPS was not due to decreased IFN production by cirrhotic PBMCs or neutralization of secreted IFN, but a defective PBMC response to IFN. This defect was at least in part due to decreased constitutive ISG expression. Patients with the higher baseline IFN scores and ISG levels had the higher risk of death. At baseline, "non-ISG" cytokines did not correlate with outcome.PBMCs from patients with decompensated alcoholic cirrhosis exhibit downregulated ISG expression, both constitutively and after an acute stimulus. Our finding that higher baseline PBMC ISG expression was associated with higher risk of death, suggests that constitutive ISG expression in systemic immune cells contributes to the prognosis of alcoholic cirrhosis.Enhanced activity of IFN signaling pathways can cause excessive inflammation and tissue damage. Here we show that peripheral blood mononuclear cells (PBMCs) from patients with alcoholic cirrhosis exhibit a defect in interferon-stimulated genes (ISGs). We found that higher baseline ISG expression in PBMCs was associated with higher risk of death, revealing a probable contribution of ISG expression in immune cells to the outcome of alcoholic cirrhosis.</t>
  </si>
  <si>
    <t>Journal of hepatology</t>
  </si>
  <si>
    <t>Emmanuel Weiss</t>
  </si>
  <si>
    <t>INSERM, U1149, Centre de Recherche sur l'Inflammation (CRI), Clichy and Paris, France; UMR S_1149, Université Paris Diderot, Sorbonne Paris Cité, Paris, France; Laboratoire d'Excellence Inflamex, ComUE Sorbonne Paris Cité, Paris, France; Département d'Anesthésie et Réanimation, Hôpital Beaujon, Assistance Publique-Hôpitaux de Paris, Clichy, France.</t>
  </si>
  <si>
    <t>28040535</t>
  </si>
  <si>
    <t>Promising link of HLA-G polymorphism, tobacco consumption and risk of Head and Neck Squamous Cell Carcinoma (HNSCC) in North Indian population.</t>
  </si>
  <si>
    <t>Human leukocyte antigen (HLA-G) is a potent immune-tolerant molecule and has a critical role in various pathological conditions of cancer. The aim of the study was to analyze the association of HLA-G polymorphism as a risk factor in Head and Neck Squamous Cell Carcinoma (HNSCC). The HLA-G polymorphism at 3'UTR 14bp INDEL (rs371194629) and +3142G/C (rs1063320) were studied in 383 HNSCC patients and 383 ethnically similar-aged healthy controls in North Indian population. The genotyping study of two polymorphisms of HLA-G was documented using DNA-PAGE and RFLP-PCR method. 14bp INDEL Del/Ins, Ins/Ins genotype and Ins allele were more pronounced in HNSCC patients in compared to controls. Whereas, +3142 C/C genotype and C allele were associated with risk factors in HNSCC. Furthermore, the dual effect of polymorphisms; both variants (Del/Ins-Ins/Ins &amp; G/C-C/C) carrying loci was significantly (OR=2.78) associated with the disease compared to one variant (Del/Del-G/C or Del/Del-C/C or Ins/Ins-G/G). Moreover, both polymorphisms showed promising link in terms of tobacco influence on HNSCC risk. It can be concluded that this study first time reports that C/C, Del/Ins and Ins/Ins genotype as well as C and Ins allele could be major risk factors with strong impact of tobacco for HNSCC in North Indian population.</t>
  </si>
  <si>
    <t>Human immunology</t>
  </si>
  <si>
    <t>Vertica Agnihotri</t>
  </si>
  <si>
    <t>Department of Biophysics, All India Institute of Medical Sciences, Ansari Nagar, New Delhi, India.</t>
  </si>
  <si>
    <t>28040528</t>
  </si>
  <si>
    <t>Role of Diagnostic Endoscopy in Posterior Segment Evaluation for Definitive Prognostication in Eyes With Corneal Opacification.</t>
  </si>
  <si>
    <t>Direct visualization of the posterior segment is not possible with conventional imaging techniques in eyes with corneal opacification. This study evaluated the efficacy of videoendoscopy in visualizing and hence prognosticating the visual outcomes in such eyes.Prospective, noncomparative, consecutive interventional case series.This study included 64 eyes of 64 patients with corneal opacification who underwent a diagnostic ophthalmic endoscopy procedure from March 2014 to May 2016. All eyes also underwent conventional B-scan ultrasonography as part of their comprehensive ocular examination. The findings that were noted during endoscopy included the optic disc characteristics, anatomic integrity of the retina, and condition of the retinal blood vessels. The principal outcome measure was the determination of whether the results of the videoendoscopy helped in establishment of or brought a change in the management plan; accordingly, they were classified as either "contributory" or "noncontributory."The videoendoscopy findings were classified as contributory in 62 of 64 eyes. The remaining 2 eyes had vitreous hemorrhage; endoscopic vitrectomy was done in them to detect an inoperable retinal detachment in 1 eye. With the help of the stereoscopic picture of the fundus provided by the endoscope, a poor visual prognosis in 17 eyes with retinal detachment and 22 eyes with attached retina was determined. Additionally, in eyes that had an attached retina on ultrasound B-scan, the endoscope helped in detecting a glaucomatous disc in 10 of those eyes; 7 of them had glaucomatous optic atrophy. In 3 patients ultrasound did not detect a retinal detachment (false-negative). One eye with detached retina on ultrasound did not actually have a retinal detachment (false-positive). Thus ultrasound had a sensitivity of 88.4% and a specificity of 97.3% in detecting RD as compared with an endoscopic evaluation. Based on the endoscopic findings, 34 of 64 (53%) eyes were identified as having a better visual prognosis and underwent subsequent vision-restoring procedures. This included 10 (16%) patients who directly underwent a corneal procedure and 24 (37.5%) patients who had endoscopic vitreoretinal procedures initially before undergoing a corneal procedure. Endoscopy helped in identifying poor prognosis in 30 of 64 (46.8%) eyes; thus, further invasive procedures could be avoided. The endoscopy procedure in itself did not lead to any complications.Diagnostic endoscopy provided invaluable supplemental information about the posterior segment in eyes with corneal opacification. This helped in better prognostication and in reserving corneal reconstructive procedures for eyes with a favorable visual prognosis.</t>
  </si>
  <si>
    <t>American journal of ophthalmology</t>
  </si>
  <si>
    <t>Rajeev R Reddy Pappuru</t>
  </si>
  <si>
    <t>Kanuri Santhamma Center for Vitreo-retina Services, Hyderabad, India.</t>
  </si>
  <si>
    <t>28040490</t>
  </si>
  <si>
    <t>Biological effects of iron oxide-protamine sulfate complex on mesenchymal stem cells and its relaxometry based labeling optimization for cellular MRI.</t>
  </si>
  <si>
    <t>Mesenchymal stem cells (MSCs) are frequently used as a therapeutic, but reliable imaging technique to longitudinally evaluate the engraftment of transplanted cells is inadequate. For magnetic resonance imaging (MRI), it is essential to understand the technical competence of in vitro stem cells labeling with iron oxide with regard to its relaxation behavior and significance of its biological expressions. The purpose of the study was to optimize the effective labeling of MSCs with high transverse relaxivity iron oxide contrast agent with protamine sulfate and also evaluate the biological effects (phenotype and function) of labeled MSCs. Our results demonstrated that 50:3µg/ml of Fe-Pro complex containing 10% serum at an incubation time of 6h were ideal for effective in vitro labeling. Relaxometry study demonstrated that almost an 8-fold increase in relaxation rate (R2) was observed in labeled MSCs by comparing with unlabeled. Marginal alteration in Oct4 and CD146 genes, and phenotypic CD45 expressions were detected after labeling. T2-weighted images and histological analysis confirmed the homing of transplanted cells to the site of injury. The relaxometry based optimized labeling method of MSCs could be extrapolated for cellular MRI and may be useful in stem cell tracking in various pre-clinical and clinical studies.</t>
  </si>
  <si>
    <t>Experimental cell research</t>
  </si>
  <si>
    <t>Sushanta Kumar Mishra</t>
  </si>
  <si>
    <t>NMR Research Centre, Institute of Nuclear Medicine and Allied Sciences (INMAS), DRDO, Delhi-54, India; Division of Stem Cell and Gene Therapy Research, Institute of Nuclear Medicine and Allied Sciences (INMAS), DRDO, Delhi-54, India.</t>
  </si>
  <si>
    <t>28040489</t>
  </si>
  <si>
    <t>Use of antioxidants reduce lipid peroxidation and improve quality of crossbred ram sperm during its cryopreservation.</t>
  </si>
  <si>
    <t>Ram sperm are subjected to extreme oxidative stress during their preservation at -196 °C resulting in reduced quality at post thaw. Therefore, the main objective of this study was to evaluate the effect of antioxidants taurine, quercetin and reduced glutathione on the post thaw quality of crossbred ram sperm. A total of twenty four ejaculates from six crossbred rams were collected and extended with tris-based extender with no antioxidant (Control), with taurine (40 mM), quercetin (5 μg/ml) and reduced glutathione (5 mM). The post thaw sperm quality was determined by percent sperm motility, live sperm count, intact acrosome and hypo-osmotic swelling test (HOST) reacted spermatozoa and lipid peroxidation was measured in terms of malondialdehyde (MDA) level both in seminal plasma and sperm cell. At post thaw, percent sperm motility and live sperm count were significantly (p &lt; 0.05) higher for taurine than control and reduced glutathione but did not differ significantly (p &gt; 0.05) from quercetin. The percent HOST reacted spermatozoa were significantly higher for taurine than control, quercetin and reduced glutathione. Seminal plasma MDA level was significantly (p &lt; 0.05) lower for taurine than control and non-significantly lower than quercetin and reduced glutathione. However, spermatic MDA level did not differ significantly (p &gt; 0.05) among the control and antioxidants. In conclusion, taurine at 40 mM reduced lipid peroxidation and improved post thaw sperm quality of cryopreserved crossbred ram semen. Further, transportation time of semen samples in an ice chest at 4-5 °C may be included as a part of equilibration period, when collection shed and frozen semen unit are located at a distance.</t>
  </si>
  <si>
    <t>Cryobiology</t>
  </si>
  <si>
    <t>Mohamad Naiem Banday</t>
  </si>
  <si>
    <t>Division of Animal Reproduction, Gynaecology &amp; Obstetrics, Faculty of Veterinary Sciences and Animal Husbandry, Shuhama, SKUAST-K, Shalimar, Srinagar, Jammu &amp; Kashmir, 190 006, India.</t>
  </si>
  <si>
    <t>28040483</t>
  </si>
  <si>
    <t>Mosquito repellents: An insight into the chronological perspectives and novel discoveries.</t>
  </si>
  <si>
    <t>Mosquito being the major medically important arthropod vector; requires utmost attention to reduce the sufferings and economic consequences of those living in the endemic regions. This is only possible by minimising the human-mosquito contact by an absolute preventing measure. However, unfortunately, such absolute measures are yet to be developed despite enormous efforts and huge investments worldwide. In the absence of vaccines for number of mosquito-borne diseases, repellents could be an attractive option for both military personal and civilians to minimise the risk of contacting different mosquito-borne diseases. However, to achieve this golden goal, the detailed knowledge of a particular repellent is must, including its mode of repellency and other relevant informations. Here, in the present article, an effort has been made to convey the best and latest information on repellents in order to enhance the knowledge of scientific community. The review offers an overview on mosquito repellents, the novel discoveries, and areas in need of attention such as novel repellent formulations and their future prospective.</t>
  </si>
  <si>
    <t>Acta tropica</t>
  </si>
  <si>
    <t>Defence Research Laboratory, Tezpur, Assam 784001, India; Department of Pharmaceutical Sciences, Dibrugarh University, Dibrugarh, Assam 786004, India. Electronic address: johirulmon@gmail.com.</t>
  </si>
  <si>
    <t>28040481</t>
  </si>
  <si>
    <t>Estimating the intra-cluster correlation coefficient for evaluating an educational intervention program to improve rabies awareness and dog bite prevention among children in Sikkim, India: A pilot study.</t>
  </si>
  <si>
    <t>Educational initiatives targeting at-risk populations have long been recognized as a mainstay of ongoing rabies control efforts. Cluster-based studies are often utilized to assess levels of knowledge, attitudes and practices of a population in response to education campaigns. The design of cluster-based studies requires estimates of intra-cluster correlation coefficients obtained from previous studies. This study estimates the school-level intra-cluster correlation coefficient (ICC) for rabies knowledge change following an educational intervention program.A cross-sectional survey was conducted with 226 students from 7 schools in Sikkim, India, using cluster sampling. In order to assess knowledge uptake, rabies education sessions with pre- and post-session questionnaires were administered. Paired differences of proportions were estimated for questions answered correctly. A mixed effects logistic regression model was developed to estimate school-level and student-level ICCs and to test for associations between gender, age, school location and educational level.The school- and student-level ICCs for rabies knowledge and awareness were 0.04 (95% CI: 0.01, 0.19) and 0.05 (95% CI: 0.2, 0.09), respectively. These ICCs suggest design effect multipliers of 5.45 schools and 1.05 students per school, will be required when estimating sample sizes and designing future cluster randomized trials. There was a good baseline level of rabies knowledge (mean pre-session score 71%), however, key knowledge gaps were identified in understanding appropriate behavior around scared dogs, potential sources of rabies and how to correctly order post rabies exposure precaution steps. After adjusting for the effect of gender, age, school location and education level, school and individual post-session test scores improved by 19%, with similar performance amongst boys and girls attending schools in urban and rural regions. The proportion of participants that were able to correctly order post-exposure precautionary steps following educational intervention increased by 87%.The ICC estimates presented in this study will aid in designing cluster-based studies evaluating educational interventions as part of disease control programs. This study demonstrates the likely benefits of educational intervention incorporating bite prevention and rabies education.</t>
  </si>
  <si>
    <t>Aashima Auplish</t>
  </si>
  <si>
    <t>Faculty of Veterinary and Agricultural Sciences, The University of Melbourne, Parkville, Victoria 3010, Australia.</t>
  </si>
  <si>
    <t>28040410</t>
  </si>
  <si>
    <t>A genome wide association study of fast beta EEG in families of European ancestry.</t>
  </si>
  <si>
    <t>Differences in fast beta (20-28Hz) electroencephalogram (EEG) oscillatory activity distinguish some individuals with psychiatric and substance use disorders, suggesting that it may be a useful endophenotype for studying the genetics of disorders characterized by neural hyper-excitability. Despite the high heritability estimates provided by twin and family studies, there have been relatively few genetic studies of beta EEG, and to date only one genetic association finding has replicated (i.e., GABRA2).In a sample of 1564 individuals from 117 families of European Ancestry (EA) drawn from the Collaborative Study on the Genetics of Alcoholism (COGA), we performed a Genome-Wide Association Study (GWAS) on resting-state fronto-central fast beta EEG power, adjusting regression models for family relatedness, age, sex, and ancestry. To further characterize genetic findings, we examined the functional and behavioral significance of GWAS findings.Three intronic variants located within DSE (dermatan sulfate epimerase) on 6q22 were associated with fast beta EEG at a genome wide significant level (p&lt;5×10(-8)). The most significant SNP was rs2252790 (p&lt;2.6×10(-8); MAF=0.36; β=0.135). rs2252790 is an eQTL for ROS1 expressed most robustly in the temporal cortex (p=1.2×10(-6)) and for DSE/TSPYL4 expressed most robustly in the hippocampus (p=7.3×10(-4); β=0.29). Previous studies have indicated that DSE is involved in a network of genes integral to membrane organization; gene-based tests indicated that several variants within this network (i.e., DSE, ZEB2, RND3, MCTP1, and CTBP2) were also associated with beta EEG (empirical p&lt;0.05), and of these genes, ZEB2 and CTBP2 were associated with DSM-V Alcohol Use Disorder (AUD; empirical p&lt;0.05).'In this sample of EA families enriched for AUDs, fast beta EEG is associated with variants within DSE on 6q22; the most significant SNP influences the mRNA expression of DSE and ROS1 in hippocampus and temporal cortex, brain regions important for beta EEG activity. Gene-based tests suggest evidence of association with related genes, ZEB2, RND3, MCTP1, CTBP2, and beta EEG. Converging data from GWAS, gene expression, and gene-networks presented in this study provide support for the role of genetic variants within DSE and related genes in neural hyperexcitability, and has highlighted two potential candidate genes for AUD and/or related neurological conditions: ZEB2 and CTBP2. However, results must be replicated in large, independent samples.</t>
  </si>
  <si>
    <t>International journal of psychophysiology : official journal of the International Organization of Psychophysiology</t>
  </si>
  <si>
    <t>Jacquelyn L Meyers</t>
  </si>
  <si>
    <t>Henri Begleiter Neurodynamics Laboratory, Department of Psychiatry and Behavioral Sciences, SUNY Downstate Medical Center, Brooklyn, NY, USA. Electronic address: meyersjl@hbnl.downstate.edu.</t>
  </si>
  <si>
    <t>28040257</t>
  </si>
  <si>
    <t>The 2016 update of the International Study Group (ISGPS) definition and grading of postoperative pancreatic fistula: 11 Years After.</t>
  </si>
  <si>
    <t>In 2005, the International Study Group of Pancreatic Fistula developed a definition and grading of postoperative pancreatic fistula that has been accepted universally. Eleven years later, because postoperative pancreatic fistula remains one of the most relevant and harmful complications of pancreatic operation, the International Study Group of Pancreatic Fistula classification has become the gold standard in defining postoperative pancreatic fistula in clinical practice. The aim of the present report is to verify the value of the International Study Group of Pancreatic Fistula definition and grading of postoperative pancreatic fistula and to update the International Study Group of Pancreatic Fistula classification in light of recent evidence that has emerged, as well as to address the lingering controversies about the original definition and grading of postoperative pancreatic fistula.The International Study Group of Pancreatic Fistula reconvened as the International Study Group in Pancreatic Surgery in order to perform a review of the recent literature and consequently to update and revise the grading system of postoperative pancreatic fistula.Based on the literature since 2005 investigating the validity and clinical use of the original International Study Group of Pancreatic Fistula classification, a clinically relevant postoperative pancreatic fistula is now redefined as a drain output of any measurable volume of fluid with an amylase level &gt;3 times the upper limit of institutional normal serum amylase activity, associated with a clinically relevant development/condition related directly to the postoperative pancreatic fistula. Consequently, the former "grade A postoperative pancreatic fistula" is now redefined and called a "biochemical leak," because it has no clinical importance and is no longer referred to a true pancreatic fistula. Postoperative pancreatic fistula grades B and C are confirmed but defined more strictly. In particular, grade B requires a change in the postoperative management; drains are either left in place &gt;3 weeks or repositioned through endoscopic or percutaneous procedures. Grade C postoperative pancreatic fistula refers to those postoperative pancreatic fistula that require reoperation or lead to single or multiple organ failure and/or mortality attributable to the pancreatic fistula.This new definition and grading system of postoperative pancreatic fistula should lead to a more universally consistent evaluation of operative outcomes after pancreatic operation and will allow for a better comparison of techniques used to mitigate the rate and clinical impact of a pancreatic fistula. Use of this updated classification will also allow for more precise comparisons of surgical quality between surgeons and units who perform pancreatic surgery.</t>
  </si>
  <si>
    <t>Surgery</t>
  </si>
  <si>
    <t>Claudio Bassi</t>
  </si>
  <si>
    <t>Department of Surgery, Pancreas Institute, Verona University Hospital, Verona, Italy.</t>
  </si>
  <si>
    <t>28040254</t>
  </si>
  <si>
    <t>Source, distribution and ecotoxicological assessment of multielements in superficial sediments of a tropical turbid estuarine environment: A multivariate approach.</t>
  </si>
  <si>
    <t>The work examined the distribution, possible sources and ecotoxicological assessment of 51 trace elements covering 13 sampling stations in surface sediments of coastal regions of Sundarban mangrove wetland and adjacent Hugli river estuary. The element concentrations exhibited an increasing trend towards downstream of the estuary (except lanthanides) with maximum enrichment for 22 elements at Gangadharpur (Sundarban region). According to Sediment Quality Guidelines (SQGs), the concentrations of Cu, As, Cr and Cd exceeded the Effects-Range-Low values, while Ni at certain stations exceeded the Effects-Range-Medium suggesting adverse effects on the sediment-dwelling organisms. The geoaccumulation index revealed that the stations were unpolluted to moderately polluted. Risk Index (357.61) and Enrichment factor (11.42) depicted that Nimtala station (upstream) was at high ecological risk zone. The result of PCA endorsed that organic carbon and clay fraction play crucial role in accumulating the elements in sediments. This pilot study contributes to a better understanding of the geochemistry of this complex deltaic ecosystem.</t>
  </si>
  <si>
    <t>M J Watts</t>
  </si>
  <si>
    <t>Inorganic Geochemistry, Centre for Environmental Geochemistry, British Geological Survey, Nottingham NG12 5GG, UK.</t>
  </si>
  <si>
    <t>28040142</t>
  </si>
  <si>
    <t>Intraoperative finding of Falope ring over ureter as a cause of nonfunctioning kidney during laparoscopic simple nephrectomy.</t>
  </si>
  <si>
    <t>Taiwanese journal of obstetrics &amp; gynecology</t>
  </si>
  <si>
    <t>Priyank Yadav</t>
  </si>
  <si>
    <t>Department of Urology and Renal Transplantation, Sanjay Gandhi Post Graduate Institute of Medical Sciences, Lucknow, India.</t>
  </si>
  <si>
    <t>28039998</t>
  </si>
  <si>
    <t>Effects of spectral smearing on performance of the spectral ripple and spectro-temporal ripple tests.</t>
  </si>
  <si>
    <t>The main aim of this study was to use spectral smearing to evaluate the efficacy of a spectral ripple test (SRt) using stationary sounds and a recent variant with gliding ripples called the spectro-temporal ripple test (STRt) in measuring reduced spectral resolution. In experiment 1 the highest detectable ripple density was measured using four amounts of spectral smearing (unsmeared, mild, moderate, and severe). The thresholds worsened with increasing smearing and were similar for the SRt and the STRt across the three conditions with smearing. For unsmeared stimuli, thresholds were significantly higher (better) for the STRt than for the SRt. An amplitude fluctuation at the outputs of simulated (gammatone) auditory filters centered above 6400 Hz was identified as providing a potential detection cue for the STRt stimuli. Experiment 2 used notched noise with energy below and above the passband of the SRt and STRt stimuli to reduce confounding cues in the STRt. Thresholds were almost identical for the STRt and SRt for both unsmeared and smeared stimuli, indicating that the confounding cue for the STRt was eliminated by the notched noise. Thresholds obtained with notched noise present could be predicted reasonably accurately using an excitation-pattern model.</t>
  </si>
  <si>
    <t>The Journal of the Acoustical Society of America</t>
  </si>
  <si>
    <t>Vijaya Kumar Narne</t>
  </si>
  <si>
    <t>Department of Audiology, Gulf Medical University, Al Jerf, Ajman, 4178, United Arab Emirates.</t>
  </si>
  <si>
    <t>28039980</t>
  </si>
  <si>
    <t>Effects of a small magnetic field on homoclinic bifurcations in a low-Prandtl-number fluid.</t>
  </si>
  <si>
    <t>Effects of a uniform magnetic field on homoclinic bifurcations in Rayleigh-Bénard convection in a fluid of Prandtl number Pr = 0.01 are investigated using direct numerical simulations (DNS). A uniform magnetic field is applied either in the vertical direction or in the horizontal direction. For a weak vertical magnetic field, the possibilities of both forward and backward homoclinic bifurcations are observed leading to a spontaneous gluing of two limit cycles into one as well as a spontaneous breaking of a limit cycle into two for lower values of the Chandrasekhar's number ( Q≤5). A slightly stronger magnetic field makes the convective flow time independent giving the possibility of stationary patterns at the secondary instability. For horizontal magnetic field, the x⇋y symmetry is destroyed and neither a homoclinic gluing nor a homoclinic breaking is observed. Two low-dimensional models are also constructed: one for a weak vertical magnetic field and another for a weak horizontal magnetic field. The models qualitatively capture the features observed in DNS and help understanding the unfolding of bifurcations close to the onset of magnetoconvection.</t>
  </si>
  <si>
    <t>Chaos (Woodbury, N.Y.)</t>
  </si>
  <si>
    <t>Arnab Basak</t>
  </si>
  <si>
    <t>Department of Physics, Indian Institute of Technology, Kharagpur 721302, India.</t>
  </si>
  <si>
    <t>28039975</t>
  </si>
  <si>
    <t>Dynamics of bow-tie shaped bursting: Forced pendulum with dynamic feedback.</t>
  </si>
  <si>
    <t>A detailed study is performed on the parameter space of the mechanical system of a driven pendulum with damping and constant torque under feedback control. We report an interesting bow-tie shaped bursting oscillatory behaviour, which is exhibited for small driving frequencies, in a certain parameter regime, which has not been reported earlier in this forced system with dynamic feedback. We show that the bursting oscillations are caused because of a transition of the quiescent state to the spiking state by a saddle-focus bifurcation, and because of another saddle-focus bifurcation, which leads to cessation of spiking, bringing the system back to the quiescent state. The resting period between two successive bursts (Trest) is estimated analytically.</t>
  </si>
  <si>
    <t>Thotreithem Hongray</t>
  </si>
  <si>
    <t>Centre for Complex Systems and Soft Matter Physics, International Institute of Information Technology, Bangalore (IIIT-B), 26/C Electronics City, Hosur Road, Bangalore 560100, India.</t>
  </si>
  <si>
    <t>28039968</t>
  </si>
  <si>
    <t>Generation and cessation of oscillations: Interplay of excitability and dispersal in a class of ecosystems.</t>
  </si>
  <si>
    <t>We investigate the complex spatiotemporal dynamics of an ecological network with species dispersal mediated via a mean-field coupling. The local dynamics of the network are governed by the Truscott-Brindley model, which is an important ecological model showing excitability. Our results focus on the interplay of excitability and dispersal by always considering that the individual nodes are in their (excitable) steady states. In contrast to the previous studies, we not only observe the dispersal induced generation of oscillation but also report two distinct mechanisms of cessation of oscillations, namely, amplitude and oscillation death. We show that the dispersal between the nodes influences the intrinsic dynamics of the system resulting in multiple oscillatory dynamics such as period-1 and period-2 limit cycles. We also show the existence of multi-cluster states, which has much relevance and importance in ecology.</t>
  </si>
  <si>
    <t>Ramesh Arumugam</t>
  </si>
  <si>
    <t>Department of Mathematics, Indian Institute of Technology Ropar, Rupnagar 140 001, Punjab, India.</t>
  </si>
  <si>
    <t>28039850</t>
  </si>
  <si>
    <t>Therapeutic potential of quercetin against acrylamide induced toxicity in rats.</t>
  </si>
  <si>
    <t>Acrylamide (AA) is found in foods containing carbohydrates and proteins, where it is formed during the heating process. It is classified as neurotoxic and probably carcinogenic to humans. The present investigation was aimed to determine the lethal Dose (LD50) of AA and to evaluate the protective effects of quercetin (QE) against AA induced adverse effects in rats. For the determination of LD50, AA was administered orally at four different doses (46.4mg/kg, 100mg/kg, 215mg/kg and 464mg/kg) to experimental animals for seven days. After 7days LD50 of AA was determined using graphical method of Miller and Tainter. Then AA was administered at 1/3rd dose of LD50 (38.27mgkg(-1) body weight; p.o. for 10 days) followed by the therapy of QE (5, 10, 20 and 40mg kg(-1) orally), for 3 consecutive days for the determination of protective effect of QE against AA. The estimated LD50 of AA was 114.81mg/kg with 95% confidence interval. Exposure to AA 1/3rd dose of LD50 for 10days induced neurotoxicity which was confirmed by decreased acetylcholinesterase (AChE) activity. AA substantially increased lipid peroxidation (LPO), decreased the level of reduced glutathione (GSH) and antioxidant enzymes (SOD and CAT) in liver, kidney and brain. It also increased the activities of serum transaminases, urea, uric acid, creatinine, lipid profile, bilirubin in serum. Treatment with QE restored tissue and serological indices concomitantly towards normal levels. These results revealed that QE is able to significantly alleviate the toxicity induced by AA in rats.</t>
  </si>
  <si>
    <t>Chhavi Uthra</t>
  </si>
  <si>
    <t>Reproductive Biology and Toxicology Laboratory, UNESCO-Trace Element Satellite Centre, School of Studies in Zoology, Jiwaji University, Gwalior-474011, India. Electronic address: chhaviuthra@gmail.com.</t>
  </si>
  <si>
    <t>28039847</t>
  </si>
  <si>
    <t>Environment sensitive fluorescent analogue of biologically active oxazoles differentially recognizes human serum albumin and bovine serum albumin: Photophysical and molecular modeling studies.</t>
  </si>
  <si>
    <t>An environment sensitive fluorophore, 4-(5-(4-(dimethylamino)phenyl)oxazol-2-yl)benzoic acid (DMOBA), that closely mimics biologically active 2,5-disubstituited oxazoles has been designed to probe two homologous serum proteins, human serum albumin (HSA) and bovine serum albumin (BSA) by means of photophysical and molecular modeling studies. This fluorescent analogue exhibits solvent polarity sensitive fluorescence due to an intramolecular charge transfer in the excited state. In comparison to water, the steady state emission spectra of DMOBA in BSA is characterized by a greater blue shift (~10nm) and smaller Stokes' shift (~5980cm(-1)) in BSA than HSA (Stokes'shift~6600cm(-1)), indicating less polar and more hydrophobic environment of the dye in the former than the latter. The dye-protein binding interactions are remarkably stronger for BSA than HSA which is evident from higher value of the association constant for the DMOBA-BSA complex (Ka~5.2×10(6)M(-1)) than the DMOBA-HSA complex (Ka~1.0×10(6)M(-1)). Fӧrster resonance energy transfer studies revealed remarkably less efficient energy transfer (8%) between the donor tryptophans in BSA and the acceptor DMOBA dye than that (30%) between the single tryptophan moiety in HSA and the dye, which is consistent with a much larger distance between the donor (tryptophan)-acceptor (dye) pair in BSA (34.5Å) than HSA (25.4Å). Site specific competitive binding assays have confirmed on the location of the dye in Sudlow's site II of BSA and in Sudlow's site I of HSA, respectively. Molecular modeling studies have shown that the fluorescent analogue is tightly packed in the binding site of BSA due to strong steric complementarity, where, binding of DMOBA to BSA is primarily dictated by the van der Waals and hydrogen bonding interactions. In contrast, in HSA the steric complementarity is less significant and binding is primarily guided by polar interactions and van der Waals interactions appear to be less significant in the formation of the HSA-DMOBA complex. Electrostatic interactions contribute significantly in the binding of DMOBA to HSA (-2.09kcal/mol) compared to BSA (-0.47kcal/mol). Electrostatic surface potential calculation reveals that the DMOBA binding site within HSA is highly charged compared to BSA.</t>
  </si>
  <si>
    <t>Jyotirmay Maiti</t>
  </si>
  <si>
    <t>Department of Chemistry, West Bengal State University, Barasat, Kol-126, India.</t>
  </si>
  <si>
    <t>28039843</t>
  </si>
  <si>
    <t>IL-3 and GM-CSF modulate functions of splenic macrophages in ENU induced leukemia.</t>
  </si>
  <si>
    <t>Leukemia is often accompanied by enhanced susceptibility to infection due to compromised B cell and T cell functions. The alterations in macrophage functions in leukemia remain less investigated. Herein, we examined macrophages for their functions and responsiveness to IL-3 and GM-CSF in ENU-induced leukemia in BALB/c mice. We observed that the macrophages from the leukemic mice had less phagocytic activity, reduced chemotactic activity in response to monocyte chemoattractant protein-1(MCP-1), and decreased expression of iNOS, GM-CSF, TLR2, TLR4, IFN-γ and TNF-α. These impaired macrophage functions in leukemic mice were significantly corrected by IL-3 and GM-CSF treatment indicating the therapeutic benefit of these two cytokines in leukemia.</t>
  </si>
  <si>
    <t>Cytokine</t>
  </si>
  <si>
    <t>Ashish Kumar Singha</t>
  </si>
  <si>
    <t>Immunology Microbiology Lab, Department of Human Physiology, Tripura University, Suryamaninagar, Tripura 799022, India.</t>
  </si>
  <si>
    <t>28039833</t>
  </si>
  <si>
    <t>Accumulation efficiency, genotoxicity and antioxidant defense mechanisms in medicinal plant Acalypha indica L. under lead stress.</t>
  </si>
  <si>
    <t>The present study was designed to assess the physiological and biochemical changes in roots and shoots of the herb Acalypha indica grown under hydroponic conditions during exposure to lead (Pb) (100-500 mg L(-1)) for 1-12 d. The accumulation of Pb by A. indica plants was found to be 121.6 and 17.5 mg g(-1) dry weight (DW) in roots and shoots, respectively, when exposed to a Pb concentration of 500 mg L(-1). The presence of Pb ions in stem, root and leaf tissues was confirmed by scanning electron microscope (SEM) and Energy-dispersive X-ray spectroscopy (EDX) analyses. Concerning the activity of antioxidant enzymes, viz., peroxidase (POX) catalase (CAT) and ascorbate peroxidase (APX), they were induced at various regimes during 5, 8 and 12 d of Pb exposure in both the leaves and roots than untreated controls. Lead treatment increased superoxide dismutase (SOD) activity in both the leaf and root tissues over control, irrespective of the duration of exposure. Anew, it was observed that Pb treatments induced variations in the number and intensity of protein bands. Random amplified polymorphic DNA (RAPD) results show that the Pb treatment caused genotoxicity on DNA molecules as evidenced by the amplification of new bands and the absence of normal DNA amplicons in treated plants. Results confirm that A. indica is a Pb accumulator species, and the antioxidants might play a crucial role in the detoxification of Pb-induced toxic effects.</t>
  </si>
  <si>
    <t>Perumal Venkatachalam</t>
  </si>
  <si>
    <t>Periyar University, Department of Biotechnology, Plant Genetic Engineering and Molecular Biology Lab, Periyar Palkalai Nagar, Salem, 636 011, Tamil Nadu, India. Electronic address: pvenkat67@yahoo.com.</t>
  </si>
  <si>
    <t>28039825</t>
  </si>
  <si>
    <t>Environmental impact of biomass based polygeneration - A case study through life cycle assessment.</t>
  </si>
  <si>
    <t>Multi-generation or polygeneration is considered to be a potential sustainable energy solution. To assess environmental sustainability of multi-generation, life cycle assessment (LCA) is a useful tool. In this paper, environmental impact of polygeneration using an agro waste (rice straw) is assessed by LCA. Then it is compared with stand alone conventional plants with same utility outputs. Power, ethanol, heating and cooling are utility outputs of the polygeneration plant. System boundary for this polygeneration is defined for surplus biomass only. Exergy based allocation method is used for this analysis. Results of LCA are shown through both mid-point and end-point indicators. Results indicate that polygeneration with surplus rice straw is more environment-friendly than conventional stand-alone generation of same utilities.</t>
  </si>
  <si>
    <t>Kuntal Jana</t>
  </si>
  <si>
    <t>Department of Mechanical Engineering, Jadavpur University, Kolkata 700032, India.</t>
  </si>
  <si>
    <t>28039806</t>
  </si>
  <si>
    <t>Silica-supported Au@hollow-SiO2 particles with outstanding catalytic activity prepared via block copolymer template approach.</t>
  </si>
  <si>
    <t>Catalytically active Au@hollow-SiO2 particles embedded in porous silica support (Au@hollow-SiO2@PSS) were prepared by using spherical micelles from poly(styrene)-block-poly(4-vinyl pyridine) block copolymer as a sacrificial template. Drastic increase of the shell porosity was observed after pyrolytic removal of polymeric template because the stretched poly(4-vinyl pyridine) chains interpenetrating with silica shell acted as an effective porogen. The embedding of Au@hollow-SiO2 particles in porous silica support prevented their fusion during pyrolysis. The catalytic activity of Au@hollow-SiO2@PSS was investigated using a model reaction of catalytic reduction of 4-nitrophenol and reductive degradation of Congo red azo-dye. Significantly, to the best of our knowledge, Au@hollow-SiO2@PSS catalyst shows the highest activity among analogous systems reported till now in literature. Such high activity was attributed to the presence of multiple pores within silica shell of Au@hollow-SiO2 particles and easy accessibility of reagents to the catalytically active sites of the ligand-free gold surface through the porous silica support.</t>
  </si>
  <si>
    <t>Aruni Shajkumar</t>
  </si>
  <si>
    <t>Leibniz-Institut für Polymerforschung Dresden e.V., Hohe Strasse 6, Dresden 01069, Germany.</t>
  </si>
  <si>
    <t>28039791</t>
  </si>
  <si>
    <t>Phyllanthus emblica seed extract mediated synthesis of PdNPs against antibacterial, heamolytic and cytotoxic studies.</t>
  </si>
  <si>
    <t>Ecofriendly synthesis of Palladium nanoparticles (PdNPs) were achieved using Phyllanthus emblica (P. emblica) seeds as reducing agent. Further the ecofriendly synthesized PdNPs were subjected for various analytical techniques like UV-Vis, FT-IR, XRD, Zeta potential, SEM and TEM. The results indicated that green synthesized PdNPs were spherical in shape with average particle size of 28±2nm with moderate stability. Further the synthesized PdNPs and extract were subjected for its antibacterial studies against various disease causing pathogens by agar well diffusion method. Seed extract resulted in 8.9±1.46mm against B. subtilis and PdNPs showed 9.6±1.10mm against S. aureus and synthesized PdNPs and extract were tested for hemolytic which resulted in 20% and 10% respectively. Toxicity studies were done against Artemia salina (A. salina). The LC50 value of green synthesized P. emblica capped PdNPs and the P. emblica seed extract were found to be less toxic for A. salina with a value of 1.00μg/mL and 1.25μg/mL. In addition samples were checked for in vitro cytotoxicity assays on HeLa cell lines.</t>
  </si>
  <si>
    <t>Murugesan Dinesh</t>
  </si>
  <si>
    <t>Department of Biotechnology, School of Biosciences and Technology, VIT University, Vellore 632 014, Tamilnadu, India.</t>
  </si>
  <si>
    <t>28039789</t>
  </si>
  <si>
    <t>Substitutional impact on biological activity of new water soluble Ni(II) complexes: Preparation, spectral characterization, X-ray crystallography, DNA/protein binding, antibacterial activity and in vitro cytotoxicity.</t>
  </si>
  <si>
    <t>A series of new water soluble nickel(II) complexes containing triphenylphosphine and 4-methoxysalicylaldehyde-4(N)-substituted thiosemicarbazones were synthesized and characterized. Crystallographic investigations confirmed the structure of the complexes (1-4) having the general structure [Ni(4-Msal-Rtsc)(PPh3)] (Where R=H (1); CH3 (2); C2H5 (3); C6H5 (4)) which showed that thiosemicarbazone ligands coordinated to nickel(II) ion as ONS tridentate bibasic donor. DNA/BSA protein binding ability of the ligands and their new complexes were studied by taking calf-thymus DNA (CT-DNA) and Bovine serum albumin (BSA) through absorption and emission titrations. Ethidium bromide (EB) displacement study showed the intercalative binding trend of the complexes to DNA. From the albumin binding studies, the mechanism of quenching was found as static and the alterations in the secondary structure of BSA by the compounds were confirmed with synchronous spectral studies. The binding affinity of the complexes to CT-DNA and BSA has the order of [Ni(4-Msal-etsc)(PPh3)] (3) &gt;[Ni(4-Msal-mtsc)(PPh3)] (2) &gt;[Ni(4-Msal-tsc)(PPh3)] (1) &gt;[Ni(4-Msal-ptsc)(PPh3)] (4). In vitro cytotoxicity of the complexes was tested on human lung cancer cells (A549), human cervical cancer cells (HeLa), human liver carcinoma cells (Hep G2). All the complexes exhibited significant activity against three cancer cells. Among them, complex 4 exhibited almost 2.5 fold activity than cisplatin in A549 and HepG2 cell lines. In HeLa cell line, the complexes exhibited significant activity which is less than cisplatin. While comparing the activity of the complexes in A549 and HepG2 cell lines it falls in the order 4&gt;1&gt;2&gt;3&gt;cisplatin. The results obtained from DNA, protein binding and cytotoxicity studies, it is concluded that the cytotoxicity of the complexes as determined by MTT assay were not unduly influenced by the complexes having different binding efficiency with DNA and protein. The complexes exhibited good spectrum of antibacterial activity against four pathogenic bacteria such as E. faecalis (gram +ve), S. aureus (gram +ve), E. coli (gram -ve) and P. aeruginosa (gram -ve).</t>
  </si>
  <si>
    <t>C Umadevi</t>
  </si>
  <si>
    <t>Department of Chemistry, Bharathiar University, Coimbatore 641 046, India.</t>
  </si>
  <si>
    <t>28039786</t>
  </si>
  <si>
    <t>DNA interaction, antimicrobial, antioxidant and anticancer studies on Cu(II) complexes of Luotonin A.</t>
  </si>
  <si>
    <t>Luotonin A (L), a novel natural cytotoxic and anti-inflammatory alkaloid, chelated with copper(II) to improve its cytotoxic effect against the cancer cells. The complexes [Cu(L)H2OCl]Cl (1) and [Cu(L)2]Cl2 (2) are prepared by using copper(II) chloride and L with ligand/metal molar ratio of 1:1 and 2:1 respectively. A solution of complexes 1 &amp;2 are characterized by physical spectroscopic methods using Ultraviolet-visible (UV-Vis) spectrophotometer, Fourier Transform-Infra red (FT-IR) spectroscopy, Electron Para magnetic Resonance Spectroscopy (EPR) and by electrochemical methods. The interaction of these complexes 1 &amp;2 with calf thymus (CT-DNA) have been investigated by physical methods to propose the modes of DNA binding with the complexes 1 &amp;2. Absorption spectral titration studies of complex 1 with CT-DNA shows a red-shift of 5nm with the DNA binding affinity of Kb, 8.65×10(3)M(-1), but complex 2does not show any red-shift with binding constant Kb, 7.32×10(3)M(-1) reveals that the complex 1 binding with DNA strongly than complex 2 and the binding occurs in between the base pairs of DNA as intercalation. Strong interactions of the two complexes 1 &amp; 2 with CT-DNA have also been confirmed by fluorescence spectral titration studies. The evaluated values of KSV and Kass shows that, the complexes 1 &amp;2 interact with DNA through the intercalation, coincide with other partial intercalators strongly than the free ligand L. Complex 1 exhibits potent antioxidant activity with SC50 value of 23.9±0.69μM is evaluated by DPPH radical scavenging assay and which has potent antimicrobial activity against pathogens than 2 and L. The anticancer activity of L, complexes 1 &amp;2 against human breast cancer cell line (MCF-7) and cervical cancer cell line (HeLa) has also been studied by using fluorescence staining method. The IC50 values of L, complexes 1&amp;2 against MCF-7 and HeLa cell lines with the incubation time intervals of 24hrs are 1 (5.0±0.25, 12.0±0.30μM)&lt;2 (6.5±0.27, 15.0±0.30μM)&lt;L (7.0±0.15, 25.0±0.35μM) respectively. Interestingly, complex 1 exhibits anticancer activity more potent than L against both MCF-7 and HeLa cell lines. The result of anticancer activity studies show that the cytotoxic activity of L against MCF-7 and HeLa cells is increased, when chelated with Cu(II).</t>
  </si>
  <si>
    <t>M P Kesavan</t>
  </si>
  <si>
    <t>Chemistry Research Centre, Mohamed Sathak Engineering College, Kilakarai 623 806, Tamilnadu, India; Department of Chemistry, Sethu Institute of Technology, Pulloor, Kariapatti 626 115, Tamilnadu, India.</t>
  </si>
  <si>
    <t>28039756</t>
  </si>
  <si>
    <t>Melt-compounded composites of ethylene vinyl acetate with magnesium sulfate as flexible EPR dosimeters: Mechanical properties, manufacturing process feasibility and dosimetric characteristics.</t>
  </si>
  <si>
    <t>Novel polymeric composites for radiation dosimetry were developed. The composites were prepared by solvent-free melt compounding of ethylene vinyl acetate (EVA) (40% vinyl) and magnesium sulfate (MgSO4). Mechanical properties, melt flow characteristics and dosimetric properties were investigated. The composites with up to 50% (wt) of MgSO4 were flexible and capable of flow. The dose response of the EPR signal of the composites was studied in the dose range 3Gy-4kGy and found to be linear between 18Gy and 4kGy. The reproducibility of dose measurements was good. The signal fading rate and the energy dependence of the dose response were found to be acceptable.</t>
  </si>
  <si>
    <t>S K Suman</t>
  </si>
  <si>
    <t>Radiation Safety Systems Division, Bhabha Atomic Research Centre, Trombay, Mumbai 400085, India.</t>
  </si>
  <si>
    <t>28039743</t>
  </si>
  <si>
    <t>Re: Sequential bacillus Calmette-Guérin/Electromotive Drug Administration of Mitomycin C as the Standard Intravesical Regimen in High Risk Nonmuscle Invasive Bladder Cancer: 2-Year Outcomes: C. Gan, S. Amery, K. Chatterton, M. S. Khan, K. Thomas and T. O'Brien J Urol 2016; 195: 1697-1703.</t>
  </si>
  <si>
    <t>The Journal of urology</t>
  </si>
  <si>
    <t>Sunil P Shenoy</t>
  </si>
  <si>
    <t>Division of Urology, Andrology and Renal Transplantation, A. J. Institute of Medical Sciences and Research Centre, Kuntikana, Mangaluru-575003, Karnataka, India. Electronic address: drsunilpshenoy@gmail.com.</t>
  </si>
  <si>
    <t>28039660</t>
  </si>
  <si>
    <t>Seasonal variations and source profile of n-alkanes in particulate matter (PM10) at a heavy traffic site, Delhi.</t>
  </si>
  <si>
    <t>Delhi is one of the most polluted cities in the world. The generation of aerosols in the lower atmosphere of the city is mainly due to a large amount of natural dust advection and sizable anthropogenic activities. The compositions of organic compounds in aerosols are highly variable in this region and need to be investigated thoroughly. Twenty-four-hour sampling to assess concentrations of n-alkanes (ng/m(3)) in PM10 was carried out during January 2015 to June 2015 at Indira Gandhi Delhi Technical University for Women (IGDTUW) Campus, Delhi, India. The total average concentration of n-alkanes, 243.7 ± 5.5 ng/m(3), along with the diagnostic tools has been calculated. The values of CPI1, CPI2, and CPI3 for the whole range of n-alkanes series, petrogenic n-alkanes, and biogenic n-alkanes were 1.00, 1.02, and 1.04, respectively, and C max were at C25 and C27. Diagnostic indices and curves indicated that the dominant inputs of n-alkanes are from petrogenic emissions, with lower contribution from biogenic emissions. Significant seasonal variations were observed in average concentrations of n-alkanes, which is comparatively higher in winter (187.4 ± 4.3 ng/m(3)) than during the summer season (56.3 ± 1.1 ng/m(3)).</t>
  </si>
  <si>
    <t>Environmental monitoring and assessment</t>
  </si>
  <si>
    <t>Sarika Gupta</t>
  </si>
  <si>
    <t>Guru Gobind Singh Indraprastha University, Delhi, 110078, India.</t>
  </si>
  <si>
    <t>28039637</t>
  </si>
  <si>
    <t>Design, synthesis, in silico and biological evaluation of novel 2-(4-(4-substituted piperazin-1-yl)benzylidene)hydrazine carboxamides.</t>
  </si>
  <si>
    <t>A series of novel 2-(4-(4-substituted piperazin-1-yl)benzylidene)hydrazinecarboxamide derivatives has been successfully designed and synthesized to evaluate their potential as carbonic anhydrase (CA) inhibitors. The inhibitory potential of synthesized compounds against human CAI and CAII was evaluated. Compounds 3a-n exhibited [Formula: see text] values between [Formula: see text] against CAI and [Formula: see text] against CAII. Compound 3g was the most active inhibitor, with an [Formula: see text] value of [Formula: see text] against CAII. Molecular docking studies of compound 3g with CAII showed this compound fits nicely in the active site of CAII and it interacts with the zinc ion ([Formula: see text]) along with three histidine residues in the active site. Molecular dynamics simulation studies of compound 3g complexed with CAII also showed essential interactions which were maintained up to 40 ns of simulation. In vivo sub-acute toxicity study using 3g (300 mg/kg) was found non-toxic in adult Wistar rats.</t>
  </si>
  <si>
    <t>Molecular diversity</t>
  </si>
  <si>
    <t>Shikha Kumari</t>
  </si>
  <si>
    <t>Bio-Organic Chemistry Laboratory, Dr. B.R. Ambedkar Centre for Biomedical Research, University of Delhi, North Campus, New Delhi, Delhi, 110007, India.</t>
  </si>
  <si>
    <t>28039635</t>
  </si>
  <si>
    <t>Alkyl amine and vegetable oil mixture-a viable candidate for CO2 capture and utilization.</t>
  </si>
  <si>
    <t>In this present work, the absorption of CO2 in alkyl amines and vegetable oil mixture has been evaluated. The results showed that the absorption is higher in alkyl amines and vegetable oil mixture compared with the aqueous alkyl amines. In addition to that, by employing the greener and non-toxic vegetable oil media, the CO2 gas has been captured as well as converted into value-added products, such as carbamates of ethylenediamine, diethylenetriamine, and triethylenetetramine. The carbamates have been isolated and characterized by Fourier transform infrared and (1)H and (13)C nuclear magnetic resonance spectroscopic techniques. The formation of these products in precipitate form has not been observed in the case of aqueous medium. Among the various alkyl amine and vegetable oil combinations, triethylenetetramine in coconut oil medium showed the maximum CO2 capture capacity of 72%. The coconut oil used for the process has been recovered, recycled, and reused for 3 cycles. Thus, this novel scheme seems to be a better alternative to conquer the drawback of aqueous amine-based CO2 capture as well as for the capture and utilization of the CO2 gas to gain the value-added products.</t>
  </si>
  <si>
    <t>Environmental science and pollution research international</t>
  </si>
  <si>
    <t>A Uma Maheswari</t>
  </si>
  <si>
    <t>Centre for Environmental Studies, Anna University, Chennai, 600 025, India.</t>
  </si>
  <si>
    <t>28039633</t>
  </si>
  <si>
    <t>Nano silver-embedded electrospun nanofiber of poly(4-chloro-3-methylphenyl methacrylate): use as water sanitizer.</t>
  </si>
  <si>
    <t>Water contaminated with microorganisms causes numerous diseases and is a major concern for public health. In search of a simple material which can provide clean water free from pathogens, nanofibers of poly(4-chloro-3-methylphenyl methacrylate, abbreviated as CMPMA, and nano Ag-doped poly(CMPMA) composite nanofibers were used to decontaminate water from microorganisms such as Escherichia coli and Bacillus subtilis. Nanofibers were prepared by electrospinning. X-ray diffraction (XRD) and transmission electron microscopy (TEM) provide the diameters of the Ag nanoparticles which are in the range 18-21 and 13-18 nm. The diameter of the poly(CMPMA) and nano Ag-doped poly(CMPMA) composite nanofiber is seen to vary between 400 and 700 nm with the change of the processing parameters. Optimum parameters for uniform nanofibers have been obtained. The morphology of the fibers is derived from scanning electron microscopy (SEM). The superiority of the nano Ag-doped poly(CMPMA) composite nanofiber was established.</t>
  </si>
  <si>
    <t>Mehdihasan I Shekh</t>
  </si>
  <si>
    <t>Department of Advanced Organic Chemistry, P. D. Patel Institute of Applied Sciences, Charotar University of Science and Technology, Changa, Gujarat, 388 421, India.</t>
  </si>
  <si>
    <t>28039626</t>
  </si>
  <si>
    <t>Comparative study on toxicity of ZnO and TiO2 nanoparticles on Artemia salina: effect of pre-UV-A and visible light irradiation.</t>
  </si>
  <si>
    <t>This study evaluated the toxicity potential of ZnO and TiO2 nanoparticles under pre-UV-A irradiation and visible light condition on Artemia salina. The nanoparticle suspension was prepared in seawater medium and exposed under pre-UV-A (0.23 mW/cm(2)) and visible light (0.18 mW/cm(2)) conditions. The aggregation profiles of both nanoparticles (NPs) and dissolution of ZnO NPs under both irradiation conditions at various kinetic intervals (1, 24, 48 h) were studied. The 48-h LC50 values were found to be 27.62 and 71.63 mg/L for ZnO NPs and 117 and 120.9 mg/L for TiO2 NPs under pre-UV-A and visible light conditions. ZnO NPs were found to be more toxic to A. salina as compared to TiO2 NPs. The enhanced toxicity was observed under pre-UV-A-irradiated ZnO NPs, signifying its phototoxicity. Accumulation of ZnO and TiO2 NPs into A. salina depends on the concentration of particles and type irradiations. Elimination of accumulated nanoparticles was also evident under both irradiation conditions. Other than ZnO NPs, the dissolved Zn(2+) also had a significant effect on toxicity and accumulation in A. salina. Increased catalase (CAT) activity in A. salina indicates the generation of oxidative stress due to NP interaction. Thus, this study provides an understanding of the toxicity of photoreactive ZnO and TiO2 NPs as related to the effects of pre-UV-A and visible light irradiation.</t>
  </si>
  <si>
    <t>M Bhuvaneshwari</t>
  </si>
  <si>
    <t>Centre for Nanobiotechnology, VIT University, Vellore, 632014, India.</t>
  </si>
  <si>
    <t>28039622</t>
  </si>
  <si>
    <t>Airing 'clean air' in Clean India Mission.</t>
  </si>
  <si>
    <t>The submission explores the possibility of a policy revision for considering clean air quality in recently launched nationwide campaign, Clean India Mission (CIM). Despite of several efforts for improving availability of clean household energy and sanitation facilities, situation remain still depressing as almost half of global population lacks access to clean energy and proper sanitation. Globally, at least 2.5 billion people do not have access to basic sanitation facilities. There are also evidences of 7 million premature deaths by air pollution in year 2012. The situation is even more disastrous for India especially in rural areas. Although, India has reasonably progressed in developing sanitary facilities and disseminating clean fuel to its urban households, the situation in rural areas is still miserable and needs to be reviewed. Several policy interventions and campaigns were made to improve the scenario but outcomes were remarkably poor. Indian census revealed a mere 31% sanitation coverage (in 2011) compared to 22% in 2001 while 60% of population (700 million) still use solid biofuels and traditional cook stoves for household cooking. Further, last decade (2001-2011) witnessed the progress decelerating down with rural households without sanitation facilities increased by 8.3 million while minimum progress has been made in conversion of conventional to modern fuels. To revamp the sanitation coverage, an overambitious nationwide campaign CIM was initiated in 2014 and present submission explores the possibility of including 'clean air' considerations within it. The article draws evidence from literatures on scenarios of rural sanitation, energy practises, pollution induced mortality and climatic impacts of air pollution. This subsequently hypothesised with possible modification in available technologies, dissemination modes, financing and implementation for integration of CIM with 'clean air' so that access to both sanitation and clean household energy may be effectively addressed.</t>
  </si>
  <si>
    <t>T Banerjee</t>
  </si>
  <si>
    <t>Institute of Environment and Sustainable Development, Banaras Hindu University, Varanasi, 221005, India. tb.iesd@bhu.ac.in.</t>
  </si>
  <si>
    <t>28039610</t>
  </si>
  <si>
    <t>CDKN2A-p53 mediated antitumor effect of Lupeol in head and neck cancer.</t>
  </si>
  <si>
    <t>The tumor suppressor protein p53 is known to control cell cycle arrest and apoptosis. Lupeol is a phytochemical that has been found to induce apoptosis in different cancer types through the extrinsic pathway. As yet, however, its role in the induction of cell cycle arrest and apoptosis through the intrinsic pathway in head and neck cancer has not been investigated. Here, we aimed at understanding the mechanism underlying the antitumor effect of Lupeol in head and neck cancer.The antitumor effect of Lupeol on oral and laryngeal carcinomas was assessed using two in vitro 2D cell line models (HEp-2, UPCI:SCC-131) and, subsequently, an ex vivo 3D tumor explant culture platform that maintains key features of the native tumor microenvironment. The mechanism underlying Lupeol-mediated antitumor responses was delineated using MTT, colony formation, flow cytometry, immunofluorescence, Western blotting and immunohistochemistry assays.We found that Lupeol induced an enhanced expression of p53 in both cell line models tested and, subsequently, cell cycle arrest at the G1 phase. In addition we found that, following Lupeol treatment, p53 induced Bax expression and activated the intrinsic apoptotic pathway (as measured by Caspase-3 cleavage). Interestingly, Lupeol was also found to trigger G1 cell cycle arrest through up-regulation of the expression of CDKN2A, but not p21, resulting in inhibition of CyclinD1. In an ex vivo platform Lupeol was found to impart a potent antitumor response as defined by inhibition of Ki67 expression, decreased cell viability and concomitant activation (cleavage) of Caspase-3. Finally, we found that Lupeol can re-sensitize primary head and neck squamous cell carcinoma (HNSCC) tumor samples that had clinically progressed under a Cisplatin treatment regimen.Together, our data indicate that Lupeol may orchestrate a bifurcated regulation of neoplastic growth and apoptosis in head and neck cancers and may serve as a promising agent for the management of tumors that have progressed on a platinum-based treatment regimen.</t>
  </si>
  <si>
    <t>Cellular oncology (Dordrecht)</t>
  </si>
  <si>
    <t>Sayantan Bhattacharyya</t>
  </si>
  <si>
    <t>Department of Signal Transduction and Biogenic Amines, Chittaranjan National Cancer Institute, 37, S. P. Mukherjee Road, Kolkata, 700026, India.</t>
  </si>
  <si>
    <t>28039608</t>
  </si>
  <si>
    <t>HPIP promotes epithelial-mesenchymal transition and cisplatin resistance in ovarian cancer cells through PI3K/AKT pathway activation.</t>
  </si>
  <si>
    <t>Hematopoietic PBX interacting protein (HPIP), a scaffold protein, is known to regulate the proliferation, migration and invasion in different cancer cell types. The aim of this study was to assess the role of HPIP in ovarian cancer cell migration, invasion and epithelial-mesenchymal transition (EMT), and to unravel the mechanism by which it regulates these processes.HPIP expression was assessed by immunohistochemistry of tissue microarrays containing primary ovarian tumor samples of different grades. OAW42, an ovarian carcinoma-derived cell line exhibiting a high HPIP expression, was used to study the role of HPIP in cell migration, invasion and EMT. HPIP knockdown in these cells was achieved using a small hairpin RNA (shRNA) approach. Cell migration and invasion were assessed using scratch wound and transwell invasion assays, respectively. The extent of EMT was assessed by determining the expression levels of Snail, Vimentin and E-cadherin using Western blotting. The effect of HPIP expression on AKT and MAPK activation was also investigated by Western blotting. Cell viabilities in response to cisplatin treatment were assessed using a MTT assay, whereas apoptosis was assessed by determining caspase-3 and PARP cleavage in ovarian carcinoma-derived SKOV3 cells.We found that HPIP is highly expressed in high-grade primary ovarian tumors. In addition, we found that HPIP promotes the migration, invasion and EMT in OAW42 cells and induces EMT in these cells via activation of the PI3K/AKT pathway. The latter was found to lead to stabilization of the Snail protein and to repression of E-cadherin expression through inactivation of GSK-3β. We also found that HPIP expression confers cisplatin resistance to SKOV3 cells after prolonged exposure and that its subsequent knockdown decreases the viability of these cells and increases caspase-3 activation and PARP proteolysis in these cells following cisplatin treatment.From these results we conclude that HPIP expression is associated with high-grade ovarian tumors and may promote their migration, invasion and EMT, a process that is associated with metastasis. In addition, we conclude that HPIP may serve as a potential therapeutic target for cisplatin resistant ovarian tumors.</t>
  </si>
  <si>
    <t>Suresh Bugide</t>
  </si>
  <si>
    <t>Department of Biochemistry, School of Life Sciences, University of Hyderabad, Hyderabad, 500046, India.</t>
  </si>
  <si>
    <t>28039572</t>
  </si>
  <si>
    <t>Formulation and Optimization of Multiparticulate Drug Delivery System Approach for High Drug Loading.</t>
  </si>
  <si>
    <t>The aim of the present work was to develop and optimize multiparticulate formulation viz. pellets of naproxen by employing QbD and risk assessment approach. Mixture design with extreme vertices was applied to the formulation with high loading of drug (about 90%) and extrusion-spheronization as a process for manufacturing pellets. Independent variables chosen were level of microcrystalline cellulose (MCC)-X 1, polyvinylpyrrolidone K-90 (PVP K-90)-X 2, croscarmellose sodium (CCS)-X 3, and polacrilin potassium (PP)-X 4. Dependent variables considered were disintegration time (DT)-Y 1, sphericity-Y 2, and percent drug release-Y 3. The formulation was optimized based on the batches generated by MiniTab 17 software. The batch with maximum composite desirability (0.98) proved to be optimum. From the evaluation of design batches, it was observed that, even in low variation, the excipients affect the pelletization property of the blend and also the final drug release. In conclusion, pellets with high drug loading can be effectively manufactured and optimized systematically using QbD approach.</t>
  </si>
  <si>
    <t>AAPS PharmSciTech</t>
  </si>
  <si>
    <t>Neha Shah</t>
  </si>
  <si>
    <t>Department of Pharmaceutics, Institute of Pharmacy, Nirma University, S. G. Highway, Chharodi, Ahmedabad, 382 481, India.</t>
  </si>
  <si>
    <t>28039561</t>
  </si>
  <si>
    <t>Functional characterization of tomato membrane-bound NAC transcription factors.</t>
  </si>
  <si>
    <t>Genome-wide analysis was carried out to identify and analyze differential expression pattern of tomato membrane bound NAC transcription factors (SlNACMTFs) during stresses. Two biotic-stress-related SlNACMTFs have been characterized to elucidate their regulatory function. NAC transcription factors are known regulators of stress-related gene expression. As Stresses are perceived and transmitted by membrane-bound proteins, functional characterization of membrane-associated NAC transcription factors in tomato can reveal valuable insight about membrane-mediated stress-signalling. Tomato genome encodes 13 NAC genes which have predicted transmembrane domain(s) (SlNACMTFs). mRNA of 12 SlNACMTFs were readily detected in multiple tissues, and also in polysome isolated from leaf, confirming active transcription and translation from these genes occur under normal physiological condition. Additionally, most of the SlNACMTFs were differentially regulated during stresses and stress-related transcription factor binding sites are prevalent in their promoters. SlNACMTF3 and 8 were majorly regulated in biotic and abiotic stresses. Like other MTFs, SlNACMTF3 was translocated to the plasma membrane, whereas the C-terminus truncated (ΔC) form localized in the cytoplasm and the nucleus. Accordingly, the ΔC forms significantly influenced the activity of promoters harbouring NAC binding sites (NACbs). Furthermore, the NAC domain of these transcription factors could directly interact with an NACbs, and the proteins failed to regulate a promoter lacking a crucial NACbs. Interestingly, the type of influence to an NACbs containing promoter was dependent on the context of the NACbs, as the same SlNACMTF showed an alternative mode of regulation on different promoters, as well as the same promoter activity was oppositely regulated by two different SlNACMTF. Finally, both SlNACMTFs demonstrated the differential regulatory effect on the expression of several stress-related genes by interacting with the putative NACbs in their promoter region, suggesting their direct role in plant stress response.</t>
  </si>
  <si>
    <t>Plant molecular biology</t>
  </si>
  <si>
    <t>Payel Bhattacharjee</t>
  </si>
  <si>
    <t>Division of Plant Biology, Bose Institute, P1/12 CIT Scheme VII (M), Kolkata, 700054, India.</t>
  </si>
  <si>
    <t>28039548</t>
  </si>
  <si>
    <t>EPR interpretation, magnetism and biological study of a Cu(II) dinuclear complex assisted by a schiff base precursor.</t>
  </si>
  <si>
    <t>A new Cu(II) dinuclear complex, Cu2L2 (1) was afforded employing the potentially pentatentate Schiff base precursor H2L, a refluxed product of o-vanillin and diethylenetriamine in methanol. Complex 1 was systematically characterized by FTIR, UV-Vis, emission and EPR spectrometry. The single crystal X-ray diffraction analysis of 1 reveals that the copper atom exhibits a distorted square planar geometry, comprising two pairs of phenolato-O and imine-N donors from two different H2L ligands. The temperature dependent magnetic interpretation agrees with the existence of weak antiferromagnetic interactions between the bridging dinuclear Cu(II) ions. A considerable body of experimental evidence has been accumulated to elucidate the magneto-structural relationship in this dinuclear Cu(II) complex by DFT computation. Both the ligand and complex 1 exhibit anti-mycobacterial activity and considerable efficacy on M. tuberculosis H37Ra (ATCC 25177) and M. tuberculosis H37Rv (ATCC 25618) strains. The practical applicability of the ligand and complex 1 has been examined in living cells (African Monkey Vero Cells). The MTT assay proves the non-toxicity of the probe up to 100 mg mL(-1). A new homometallic dinuclear Cu(II) complex is afforded with a tetradentate Schiff base precursor. EPR interpretation and temperature dependent magnetic studies show that complex 1 has weak antiferromagnetic coupling and DFT computation is governed to explain the magneto-structural correlation.</t>
  </si>
  <si>
    <t>Journal of biological inorganic chemistry : JBIC : a publication of the Society of Biological Inorganic Chemistry</t>
  </si>
  <si>
    <t>Kuheli Das</t>
  </si>
  <si>
    <t>Department of Chemistry, Jadavpur University, Kolkata, 700032, India.</t>
  </si>
  <si>
    <t>28039507</t>
  </si>
  <si>
    <t>Production and characteristics of the recombinant extracellular bifunctional endoglucanase of the polyextremophilic bacterium Bacillus halodurans and its applicability in saccharifying agro-residues.</t>
  </si>
  <si>
    <t>The recombinant alkalistable and moderately thermostable bifunctional endoglucanase gene (BhCell-Xyl) of polyextremophilic bacterium Bacillus halodurans TSLV1 has been expressed in Pichia pastoris under constitutive GAP as well as inducible AOX promoters. A higher titre of recombinant BhCell-Xyl was attained after induction (4.8 U mL(-1)) as compared to that of the constitutive production (2.1 U mL(-1)). The recombinant P. pastoris strains integrated two copies of BhCell-Xyl under AOX and GAP promoters. The pure recombinant BhCell-Xyl is a glycoprotein of 66 kDa, which is optimally active at 60 °C and pH 6.0 and 8.0. Glycosylated BhCell-Xyl exhibits higher thermostability than that of the native enzyme. The analysis of amino acids of BhCell-Xyl revealed that multiple factors are responsible for its thermostability. Kinetics and in silico analysis of the enzyme suggested that BhCell-Xyl has one active site for both endocellulase and endoxylanase activities. The BhCell-Xyl possesses a carbohydrate binding domain and saccharifies lignocellulosic agro-residues to xylo-oligosaccharides and cello-oligosaccharides, suggesting its potential application in generating fermentable sugars from renewable agro-residues for biofuel and fine chemical industries.</t>
  </si>
  <si>
    <t>Bioprocess and biosystems engineering</t>
  </si>
  <si>
    <t>Ranjitha R Prabhu</t>
  </si>
  <si>
    <t>Department of Microbiology, University of Delhi South Campus, Benito Juarez Road, New Delhi, 110 021, India.</t>
  </si>
  <si>
    <t>28039350</t>
  </si>
  <si>
    <t>Idiopathic bilateral haemolacria.</t>
  </si>
  <si>
    <t>BMJ case reports</t>
  </si>
  <si>
    <t>Amar Pujari</t>
  </si>
  <si>
    <t>All India Institute of Medical Sciences, New Delhi, Dr. Rajendra Prasad Centre for Ophthalmic Sciences, New Delhi, India.</t>
  </si>
  <si>
    <t>28039349</t>
  </si>
  <si>
    <t>Primary embryonal rhabdomyosarcoma of the liver.</t>
  </si>
  <si>
    <t>Rhabdomyosarcomas are malignant neoplasms with striated muscle differentiation. This is the most common type of soft-tissue sarcoma in children, but occurs rarely in adults. Its occurrence in liver is infrequent. We report a case of primary hepatic embryonal rhabdomyosarcoma in a 67-year-old man. The tumour was occupying the left lobe of the liver with large component of lesion seen bulging in left subhepatic space indenting over the stomach, compressing the pancreas and gall bladder. A percutaneous biopsy was performed which revealed embryonal rhabdomyosarcoma. He underwent a successful left lobectomy with complete resection of the tumour, followed by adjuvant chemotherapy. The patient is free of disease at 24 months of follow-up. Hence, an early diagnosis, prompt surgical resection with negative resection margin along with adjuvant chemotherapy can provide complete remission. This case is extremely rare both due to the age of the patient at presentation and location of the tumour.</t>
  </si>
  <si>
    <t>Aditi Arora</t>
  </si>
  <si>
    <t>Department of Pathology, Dr Ram Manohar Lohia Institute of Medical Sciences, Lucknow, Uttar Pradesh, India.</t>
  </si>
  <si>
    <t>28039346</t>
  </si>
  <si>
    <t>Piggy back intraocular lens for the correction of buckling surgery-induced refractive error in pseudophakia.</t>
  </si>
  <si>
    <t>A 29-year-old man presented to us with bilateral pseudophakia with suboptimal vision in right eye. His uncorrected distance visual acuity (UDVA) on Snellen's chart was 6/36 and 6/9 in right eye (OD) and left eye (OS), respectively. It improved to 6/9 OD with -5.00DS/-0.50DC at 90° and 6/6 OS with -0.5DC at 100°. He had undergone buckling surgery 1 year back for rhegmatogenous retinal detachment in right eye and subsequently developed a myopic refractive error. A spherical piggyback intraocular lens (IOL; Rayner Sulcoflex, East Sussex) was implanted in the sulcus for refractive correction. The postoperative UDVA at 4 weeks was 6/6p. The intraocular pressure was normal and there was no significant endothelial cell loss. Piggyback IOLs can be an effective tool to correct the induced refractive error due to an increase in axial length following buckling surgery.</t>
  </si>
  <si>
    <t>Rajesh Sinha</t>
  </si>
  <si>
    <t>RP Centre, AIIMS, Delhi, India.</t>
  </si>
  <si>
    <t>28039344</t>
  </si>
  <si>
    <t>Complete androgen insensitivity syndrome with concomitant seminoma and Sertoli cell adenoma: an unusual combination.</t>
  </si>
  <si>
    <t>Androgen insensitivity syndrome is a rare disorder of sex development and its clinical manifestations vary from subtle male infertility to an overt complete androgen insensitivity syndrome (CAIS) with a female phenotype. CAIS is often diagnosed at puberty or in adolescence during investigation for primary amenorrhoea. Undiagnosed patients have an increased risk of development of malignancy in the harboured testes. Inguinal hernia is the commonest mode of presentation of CAIS in childhood and various screening methods are available during the initial herniorrhaphy procedure. Controversy exists in the need to screen and the methods of screening in all cases of premenstrual girls with inguinal hernia. Abnormal observation in a suspicious case requires karyotyping for confirmation. We describe a case of CAIS with simultaneous presence of seminoma and a Sertoli cell adenoma in a 17-year-old patient who had a history of surgery for inguinal hernia at age of 5 years.</t>
  </si>
  <si>
    <t>Balamurugan Thirunavukkarasu</t>
  </si>
  <si>
    <t>Department of Pathology, All India Institute of Medical Sciences, New Delhi, India.</t>
  </si>
  <si>
    <t>28039207</t>
  </si>
  <si>
    <t>Nup358 binds to AGO proteins through its SUMO-interacting motifs and promotes the association of target mRNA with miRISC.</t>
  </si>
  <si>
    <t>MicroRNA (miRNA)-guided mRNA repression, mediated by the miRNA-induced silencing complex (miRISC), is an important component of post-transcriptional gene silencing. However, how miRISC identifies the target mRNA in vivo is not well understood. Here, we show that the nucleoporin Nup358 plays an important role in this process. Nup358 localizes to the nuclear pore complex and to the cytoplasmic annulate lamellae (AL), and these structures dynamically associate with two mRNP granules: processing bodies (P bodies) and stress granules (SGs). Nup358 depletion disrupts P bodies and concomitantly impairs the miRNA pathway. Furthermore, Nup358 interacts with AGO and GW182 proteins and promotes the association of target mRNA with miRISC A well-characterized SUMO-interacting motif (SIM) in Nup358 is sufficient for Nup358 to directly bind to AGO proteins. Moreover, AGO and PIWI proteins interact with SIMs derived from other SUMO-binding proteins. Our study indicates that Nup358-AGO interaction is important for miRNA-mediated gene silencing and identifies SIM as a new interacting motif for the AGO family of proteins. The findings also support a model wherein the coupling of miRISC with the target mRNA could occur at AL, specialized domains within the ER, and at the nuclear envelope.</t>
  </si>
  <si>
    <t>EMBO reports</t>
  </si>
  <si>
    <t>Manas Ranjan Sahoo</t>
  </si>
  <si>
    <t>National Centre for Cell Science, S.P. Pune University Campus, Pune, India.</t>
  </si>
  <si>
    <t>28039145</t>
  </si>
  <si>
    <t>Blue nails in a child with HIV infection.</t>
  </si>
  <si>
    <t>Archives of disease in childhood</t>
  </si>
  <si>
    <t>Ankur Kumar Jindal</t>
  </si>
  <si>
    <t>Department of Pediatrics, Advanced Pediatrics Centre, PGIMER, Chandigarh, India.</t>
  </si>
  <si>
    <t>28039099</t>
  </si>
  <si>
    <t>Individual patient data meta-analysis of controlled attenuation parameter (CAP) technology for assessing steatosis.</t>
  </si>
  <si>
    <t>The prevalence of fatty liver underscores the need for non-invasive characterization of steatosis, such as the ultrasound based controlled attenuation parameter (CAP). Despite good diagnostic accuracy, clinical use of CAP is limited due to uncertainty regarding optimal cut-offs and the influence of covariates. We therefore conducted an individual patient data meta-analysis.A review of the literature identified studies containing histology verified CAP data (M probe, vibration controlled transient elastography with FibroScan®) for grading of steatosis (S0-S3). Receiver operating characteristic analysis after correcting for center effects was used as well as mixed models to test the impact of covariates on CAP. The primary outcome was establishing CAP cut-offs for distinguishing steatosis grades.Data from 19/21 eligible papers were provided, comprising 3830/3968 (97%) of patients. Considering data overlap and exclusion criteria, 2735 patients were included in the final analysis (37% hepatitis B, 36% hepatitis C, 20% NAFLD/NASH, 7% other). Steatosis distribution was 51%/27%/16%/6% for S0/S1/S2/S3. CAP values in dB/m (95% CI) were influenced by several covariates with an estimated shift of 10 (4.5-17) for NAFLD/NASH patients, 10 (3.5-16) for diabetics and 4.4 (3.8-5.0) per BMI unit. Areas under the curves were 0.823 (0.809-0.837) and 0.865 (0.850-0.880) respectively. Optimal cut-offs were 248 (237-261) and 268 (257-284) for those above S0 and S1 respectively.CAP provides a standardized non-invasive measure of hepatic steatosis. Prevalence, etiology, diabetes, and BMI deserve consideration when interpreting CAP. Longitudinal data are needed to demonstrate how CAP relates to clinical outcomes.There is an increase in fatty liver for patients with chronic liver disease, linked to the epidemic of the obesity. Invasive liver biopsies are considered the best means of diagnosing fatty liver. The ultrasound based controlled attenuation parameter (CAP) can be used instead, but factors such as the underlying disease, BMI and diabetes must be taken into account. Registration: Prospero CRD42015027238.</t>
  </si>
  <si>
    <t>Thomas Karlas</t>
  </si>
  <si>
    <t>Division of Gastroenterology and Rheumatology, University Hospital Leipzig, Leipzig, Germany.</t>
  </si>
  <si>
    <t>28039076</t>
  </si>
  <si>
    <t>Whole genome analysis provides evidence for porcine-to-simian interspecies transmission of rotavirus-A.</t>
  </si>
  <si>
    <t>We report here whole genome analysis of a porcine rotavirus-A (RVA) strain RVA/Pig-wt/KNA/ET8B/2015/G5P[13] detected in a diarrheic piglet, and nearly whole genome (except for VP4 gene) analysis of a simian RVA strain RVA/Simian-wt/KNA/08979/2015/G5P[X] detected in a non-diarrheic African green monkey (AGM) on the island of St. Kitts, Caribbean region. Strain ET8B exhibited a G5-P[13]-I5-R1-C1-M1-A8-N1-T7-E1-H1 genotype constellation that was identical to those of Brazilian porcine RVA G5P[13] strains RVA/Pig-wt/BRA/ROTA01/2013/G5P[13] and RVA/Pig-wt/BRA/ROTA07/2013/G5P[13], the only porcine G5P[13] RVAs that have been analyzed for the whole genome so far. Phylogenetically, all the 11 gene segments of ET8B were closely related to those of porcine and porcine-like human RVAs within the respective genotypes. Although the porcine G5P[13] RVAs exhibited identical genotype constellations, ET8B did not appear to share common evolutionary pathways with the Brazilian porcine G5P[13] RVAs. Interestingly, the VP2, VP3, VP6, VP7, and NSP1-NSP5 genes of simian RVA strain 08979 were closely related to those of porcine and porcine-like human RVA strains, exhibiting 99%-100% nucleotide sequence identities to cognate genes of co-circulating porcine RVA strain ET8B. On the other hand, the VP1 of 08979 appeared to be genetically divergent from porcine and human RVAs within the R1 genotype, and its exact origin could not be ascertained. Taken together, these observations suggested that simian strain 08979 might have been derived from interspecies transmission events involving transmission of ET8B-like RVAs from pigs to AGMs. In St. Kitts, AGMs often stray from the wild into livestock farms. Therefore, it may be possible that the AGM acquired the infection from a pig farm on the island. To our knowledge, this is the first report on detection of porcine-like RVAs in monkeys. Also, the present study is the first to report whole genomic analysis of a porcine RVA strain from the Caribbean region.</t>
  </si>
  <si>
    <t>Infection, genetics and evolution : journal of molecular epidemiology and evolutionary genetics in infectious diseases</t>
  </si>
  <si>
    <t>Ryan Navarro</t>
  </si>
  <si>
    <t>Department of Biomedical Sciences, Ross University School of Veterinary Medicine, Saint Kitts and Nevis, West Indies.</t>
  </si>
  <si>
    <t>28039038</t>
  </si>
  <si>
    <t>Transient receptor potential vanilloid 6 (TRPV6) in the mouse brain: Distribution and estrous cycle-related changes in the hypothalamus.</t>
  </si>
  <si>
    <t>Transient receptor potential vanilloid (TRPV) subfamily of cationic channels have emerged as novel players in neural regulation. Unlike other members of TRPV subfamily, TRPV5 and TRPV6 are highly Ca(2+)-selective. Although TRPV5/TRPV6 transcripts are expressed in mouse brain, understanding the full functional spectrum of these ion channels in the brain is however limited due to the lack of information on their neuroanatomical distribution. We have studied TRPV6 in mouse brain in further detail. In the hypothalamus, while Western blot analysis using TRPV6 specific antiserum showed a distinct ∼95 kDa band corresponding to the molecular weight of TRPV6, transcripts for TRPV6 were detected with RT-PCR. TRPV6-immunoreactive cells/fibers were observed in vascular organ of the lamina terminalis, olfactory bulb, amygdala, hippocampus, septohypothalamic, supraoptic, arcuate (ARC), dorsomedial, and subincertal nuclei. TRPV6-immunoreactive cells/fibers were also observed in the brainstem and cerebellum. Estrogen has emerged as a potential regulator of TRPV6 in peripheral tissues. TRPV6 gene promoter contains estrogen-response element, estrogen activates TRPV6 via estrogen receptor alpha (ERα), and ERα-expressing ARC neurons in mediobasal hypothalamus (MBH) serve as primary site for estradiol feedback. Using double immunofluorescence, co-expression of TRPV6 and ERα was observed in several ARC neurons. MBH of mice during different phases of estrous cycle were subjected to Western blot analysis of TRPV6. Compared to proestrus, a significant reduction (P&lt;0.01) in intensity of TRPV6-immunoreactive band was observed in MBH during metestrus and diestrus phases. While the wide distribution of TRPV6-expressing elements in the brain suggests its role in a range of CNS functions, the ion channel may serve as novel component of the neural pathway mediating effects of estradiol in MBH.</t>
  </si>
  <si>
    <t>Neuroscience</t>
  </si>
  <si>
    <t>Santosh Kumar</t>
  </si>
  <si>
    <t>School of Biological Sciences, National Institute of Science Education and Research (NISER), Bhubaneswar, Odisha 752050, India; Homi Bhabha National Institute, Training School Complex, Anushakti Nagar, Mumbai 400094, India.</t>
  </si>
  <si>
    <t>28039017</t>
  </si>
  <si>
    <t>Development of pro-inflammatory phenotype in monocytes after engulfing Hb-activated platelets in hemolytic disorders.</t>
  </si>
  <si>
    <t>Monocytes and macrophage combat infections and maintain homeostatic balance by engulfing microbes and apoptotic cells, and releasing inflammatory cytokines. Studies have described that these cells develop anti-inflammatory properties upon recycling the free-hemoglobin (Hb) in hemolytic conditions. While investigating the phenotype of monocytes in two hemolytic disorders-paroxysmal nocturnal hemoglobinuria (PNH) and sickle cell disease (SCD), we observed a high number of pro-inflammatory (CD14(+)CD16(hi)) monocytes in these patients. We further investigated in vitro the phenotype of these monocytes and found an estimated 55% of CD14(+) cells were transformed into the CD14(+)CD16(hi) subset after engulfing Hb-activated platelets. The CD14(+)CD16(hi) monocytes, which were positive for both intracellular Hb and CD42b (platelet marker), secreted significant amounts of TNF-α and IL-1β, unlike monocytes treated with only free Hb, which secreted more IL-10. We have shown recently the presence of a high number of Hb-bound hyperactive platelets in patients with both diseases, and further investigated if the monocytes engulfed these activated platelets in vivo. As expected, we found 95% of CD14(+)CD16(hi) monocytes with both intracellular Hb and CD42b in both diseases, and they expressed high TNF-α. Furthermore our data showed that these monocytes whether from patients or developed in vitro after treatment with Hb-activated platelets, secreted significant amounts of tissue factor. Besides, these CD14(+)CD16(hi) monocytes displayed significantly decreased phagocytosis of E. coli. Our study therefore suggests that this alteration of monocyte phenotype may play a role in the increased propensity to pro-inflammatory/coagulant complications observed in these hemolytic disorders-PNH and SCD.</t>
  </si>
  <si>
    <t>Clinical immunology (Orlando, Fla.)</t>
  </si>
  <si>
    <t>Rashi Singhal</t>
  </si>
  <si>
    <t>Regional Centre for Biotechnology, National Capital Region Biotech Science Cluster, Faridabad, India; Department of Biotechnology, Manipal University, Karnataka, India.</t>
  </si>
  <si>
    <t>28038990</t>
  </si>
  <si>
    <t>Putative DNA modification methylase DR_C0020 of Deinococcus radiodurans is an atypical SAM dependent C-5 cytosine DNA methylase.</t>
  </si>
  <si>
    <t>Control of cellular processes by epigenetic modification of cytosine in DNA is widespread among living organisms, but, is hitherto unknown in the extremely radioresistant microbe D. radiodurans.C-5 methyl cytosines (m(5)C) were detected by immuno-blotting with m(5)C-specific antibody. Site of cytosine methylation by DR_C0020 encoded protein was investigated by bisulfite sequencing. The DR_C0020 knockout mutant (Δdcm), constructed by site directed mutagenesis, was assessed for effect on growth, radiation resistance and proteome. Proteins were identified by mass spectrometry.Methylated cytosines were detected in the D. radiodurans genome. The DR_C0020 encoded protein (Dcm, NCBI accession: WP_034351354.1), whose amino acid sequence resembles m(4)C methylases, was shown to be the lone SAM-dependent C-5 cytosine methyltransferase. Purified Dcm protein was found to methylate CpN sequence with a preference for methylation of two consecutive cytosines. The Δdcm strain completely lost m(5)C modification from its genome, had no effect on growth but became radiation sensitive. The Δdcm cells exhibited minor alterations in the abundance of several proteins involved primarily in protein homeostasis, oxidative stress defense, metabolism, etc.DR_C0020 encoded SAM-dependent methyltransferase Dcm is solely responsible for C-5cytosine methylation at CpN sites in the genome of D. radiodurans and regulates protein homeostasis under normal growth conditions. The protein is an unusual case of an amino methyltransferase that has evolved to producing m(5)C.Although, dispensable under optimal growth conditions, the presence of m(5)C may be important for recognition of parent strand and, thus, could contribute to the extraordinary DNA repair in D. radiodurans.</t>
  </si>
  <si>
    <t>Biochimica et biophysica acta</t>
  </si>
  <si>
    <t>Nayana A Patil</t>
  </si>
  <si>
    <t>Molecular Biology Division, Bhabha Atomic Research Centre, Mumbai 400 085, India; Department of Zoology, Centre for Advanced Studies, Savitribai Phule Pune University, Pune 411007, India.</t>
  </si>
  <si>
    <t>28038934</t>
  </si>
  <si>
    <t>Emerging cardiac non-coding landscape: The importance of meta-analysis.</t>
  </si>
  <si>
    <t>The invention of transcriptome-wide deep sequencing technology has fundamentally changed our understanding of the complex networks that mediate cardiac functions. Since its inception, researchers have uncovered various novel pathways and transcripts that could be one day used for therapeutics and diagnostics. The characterization of various non-protein coding RNAs (ncRNAs) has aided the study of cardiac manifestation in more detail. Although numerous studies have unearthed the importance of miRNA and lncRNA, the existence and importance of other ncRNAs have been neglected due to their unusual behaviors and outdated ideologies. Recent studies focused on these neglected molecules have proven that these molecules are functional and of great potential. This review brings into focus some of those ncRNAs that were once thought to be futile and not expressed in the heart with an emphasis on the use of meta-data.</t>
  </si>
  <si>
    <t>Biochimie</t>
  </si>
  <si>
    <t>K Shanmugha Rajan</t>
  </si>
  <si>
    <t>Cardiac Hypertrophy Laboratory, Department of Molecular Biology, School of Biological Sciences, Madurai Kamaraj University, Madurai 625 021, Tamilnadu, India. Electronic address: kshanmugharajan101@gmail.com.</t>
  </si>
  <si>
    <t>28038759</t>
  </si>
  <si>
    <t>[Medication errors in anesthesia: unacceptable or unavoidable?]</t>
  </si>
  <si>
    <t>Medication errors are the common causes of patient morbidity and mortality. It adds financial burden to the institution as well. Though the impact varies from no harm to serious adverse effects including death, it needs attention on priority basis since medication errors' are preventable. In today's world where people are aware and medical claims are on the hike, it is of utmost priority that we curb this issue. Individual effort to decrease medication error alone might not be successful until a change in the existing protocols and system is incorporated. Often drug errors that occur cannot be reversed. The best way to 'treat' drug errors is to prevent them. Wrong medication (due to syringe swap), overdose (due to misunderstanding or preconception of the dose, pump misuse and dilution error), incorrect administration route, under dosing and omission are common causes of medication error that occur perioperatively. Drug omission and calculation mistakes occur commonly in ICU. Medication errors can occur perioperatively either during preparation, administration or record keeping. Numerous human and system errors can be blamed for occurrence of medication errors. The need of the hour is to stop the blame - game, accept mistakes and develop a safe and 'just' culture in order to prevent medication errors. The newly devised systems like VEINROM, a fluid delivery system is a novel approach in preventing drug errors due to most commonly used medications in anesthesia. Similar developments along with vigilant doctors, safe workplace culture and organizational support all together can help prevent these errors.</t>
  </si>
  <si>
    <t>Revista brasileira de anestesiologia</t>
  </si>
  <si>
    <t>Ira Dhawan</t>
  </si>
  <si>
    <t>Department of Anesthesia PGIMER, Chandigarh, Índia. Electronic address: driradhawan14@gmail.com.</t>
  </si>
  <si>
    <t>28038743</t>
  </si>
  <si>
    <t>Synergistic effect of chloro and sulphonic acid groups on the hydrolysis of microcrystalline cellulose under benign conditions.</t>
  </si>
  <si>
    <t>The hydrolysis of cellulose catalysed by ionic liquid (IL) immobilized on chloromethyl vinyl benzene (CMVB) with different IL/CMVB ratio was carried out in water as a solvent. The influence of process variables like IL/CMVB ratio in catalyst, temperature and time were investigated in a batch reactor. It was found that 40% IL/CMVB catalyst afforded maximum%TRS and glucose yield 58.5 and 47.9% respectively at 160 °C in 6h reaction time. This can be attributed to the synergistic effect of chloro and sulfonic groups, to dissolve the cellulose by breaking the intra and inter molecular hydrogen bonds and cleave the β-1, 4 glycosidic bonds respectively. The catalysts synthesized in the laboratory were characterized by FTIR, CHNS and TGA. The catalyst can be recovered three times without any significant loss in activity and characterized by FTIR to show the peaks of chloro and sulfonic groups in the recovered catalyst.</t>
  </si>
  <si>
    <t>Firdaus Parveen</t>
  </si>
  <si>
    <t>Department of Chemical Engineering, Indian Institute of Technology Delhi, Hauz Khas, New Delhi 110016, India.</t>
  </si>
  <si>
    <t>28038740</t>
  </si>
  <si>
    <t>Nanocellulose-PE-b-PEG copolymer nanohybrid shish-kebab structure via interfacial crystallization.</t>
  </si>
  <si>
    <t>We report a novel nanohybrid shish-kebab (NHSK) architecture of cellulose nanofibers (CNFs) and a block copolymer, (polyethylene-b-polyethylene glycol) (PE-b-PEG). Cellulose microfibers were ultrasonically dispersed to generate cellulose nanofibers in the size range of 50±10nm in diameter, while the block copolymer was crystallized using a solution crystallization approach to prepare NHSK. This unique approach allows the flocculated NHSK product to transfer quickly from toluene to ethanol, in order to shorten the preparation time. Morphological analysis reveals, for the first time, that nanocellulose can be used to induce crystallization of a block copolymer to generate NHSK and trans-crystalline structure. Scanning electron microscopy (SEM) and X-ray diffraction (XRD) results reveals the crystal morphology and crystallinity changes by virtue of crystallization. The ordered periodic growth and alignment of polymer crystals is recognized as the virtue of molecular origin of extended polymer chains. The proposed hypothesis affords elucidation of NHSK architecture and promotes the designing of novel nanohybrids with controllable functionality.</t>
  </si>
  <si>
    <t>Morganna Ochoa</t>
  </si>
  <si>
    <t>Department of Chemical Engineering, University of Louisiana at Lafayette, Lafayette, LA 70503, USA. Electronic address: mbo1041@louisiana.edu.</t>
  </si>
  <si>
    <t>28038739</t>
  </si>
  <si>
    <t>Physicochemical, antioxidant and biocompatible properties of chondroitin sulphate isolated from chicken keel bone for potential biomedical applications.</t>
  </si>
  <si>
    <t>Chicken keel bone cartilage was explored for cheaper and sustainable source for isolation of chondroitin sulphate (CS) for its future use in tissue engineering and pharmaceutical industry. HPSEC analysis displayed two peaks of 100kDa for CS-keel polysaccharide and 1kDa for protein. DLS analysis of CS-keel displayed polydispersity. CS-keel yield was 15% and 53±5% uronic acid content. The quantified percentages of UA-GalNAc4S and UA-GalNAc6S disaccharide in CS-keel were 58% and 42%, respectively. FT-IR identified CS-keel to be chondroitin 4-sulphate. (1)H NMR of CS-keel confirmed the presence of N-acetylgalactosamine and Glucuronic acid. FESEM demonstrated layer structure and AFM displayed the size of CS-keel fibres. DSC, TGA and DTG studies of CS-keel showed Td at 243°C. In vitro cell proliferation assay and morphological analysis of mouse fibroblast L929 cell lines confirmed the biocompatibility of CS-keel. CS-keel (5mg/ml) exhibited ∼49% antioxidant activity against DPPH and 22% against superoxide radical protecting from oxidative damage. CS-keel demonstrated better (70.3%) emulsifying activity than commercial sodium alginate (60.2%).</t>
  </si>
  <si>
    <t>Aruna Rani</t>
  </si>
  <si>
    <t>28038722</t>
  </si>
  <si>
    <t>Management standards for stable coronary artery disease in India.</t>
  </si>
  <si>
    <t>Coronary artery disease (CAD) is one of the important causes of cardiovascular morbidity and mortality globally, giving rise to more than 7 million deaths annually. An increasing burden of CAD in India is a major cause of concern with angina being the leading manifestation. Stable coronary artery disease (SCAD) is characterised by episodes of transient central chest pain (angina pectoris), often triggered by exercise, emotion or other forms of stress, generally triggered by a reversible mismatch between myocardial oxygen demand and supply resulting in myocardial ischemia or hypoxia. A stabilised, frequently asymptomatic phase following an acute coronary syndrome (ACS) is also classified as SCAD. This definition of SCAD also encompasses vasospastic and microvascular angina under the common umbrella.</t>
  </si>
  <si>
    <t>Sundeep Mishra</t>
  </si>
  <si>
    <t>Department of Cardiology, All India Institute of Medical Sciences, Ansari Nagar, New Delhi 110029, India. Electronic address: sundeepmishraihj@gmail.com.</t>
  </si>
  <si>
    <t>28038721</t>
  </si>
  <si>
    <t>Assessment of inferior vena cava diameter by echocardiography in normal Indian population: A prospective observational study.</t>
  </si>
  <si>
    <t>The assessment of the IVC diameter is self explanatory for evaluation of the individuals' volume status. Studies regarding IVC diameter estimation in normal individuals are scarce.The present study aimed to define normal criteria of size and dynamics of the inferior vena cava (IVC) by M-mode echocardiography in normal individuals.This was a prospective, single-center, observational study carried out at Sri Jayadeva Institute of Cardiovascular Sciences and Research between December 2011 and April 2014. A total of 4126 consecutive individuals were enrolled. Normal IVC diameter was measured both during inspiration and expiration by M-mode echocardiography in subcostal view.The IVC diameter varied from 0.46 to 2.26cm in the study individuals. The IVC diameter ranged from 0.97 to 2.26cm during expiration and from 0.46 to 1.54cm during inspiration. A strong correlation was observed between IVC diameter and height, weight and BMI of the individuals, calculated using Pearson correlation. The correlation coefficients for expiratory and inspiratory IVC diameters as a function of BMI were 0.686 and 0.7, respectively.Our findings corroborate the correlations between height, weight and BMI with IVC diameter. Future studies could be focused to bring about a steadfast formula for calculating IVC diameter based on demographic parameters of an individual.</t>
  </si>
  <si>
    <t>Shivanand Patil</t>
  </si>
  <si>
    <t>Sri Jayadeva Institute of Cardiovascular Sciences and Research, Bengaluru, Karnataka, India. Electronic address: drssspatil@rediffmail.com.</t>
  </si>
  <si>
    <t>28038720</t>
  </si>
  <si>
    <t>Prevalence and characterization of coronary artery disease in patients with symptomatic bradyarrhythmias requiring pacemaker implantation.</t>
  </si>
  <si>
    <t>This study was conducted to assess the prevalence and characterization of CAD in high risk patients requiring pacemaker implantation for symptomatic bradyarrhythmias.This study included 100 patients with symptomatic sinus node dysfunction or atrioventricular block, who were at high risk of CAD or had previously documented atherosclerotic vascular disease (ASCVD). Coronary angiography was performed before pacemaker implantation. CAD was defined as the presence of any degree of narrowing in at least one major coronary artery or its first order branch. Obstructive CAD was defined as ≥50% diameter stenosis. CAD was categorized as single vessel disease (SVD), double vessel disease (DVD), or triple vessel disease (TVD); and obstructive CAD in the arteries supplying the conduction system was sub-classified according to Mosseri's classification.Out of 100 patients (mean age 64.6±10.7 years), 45 (45%) had CAD. 29% patients had obstructive CAD while 16% had non-obstructive CAD. 53.3% patients had SVD, 15.6% had DVD and 31.1% had TVD. Among patients with obstructive CAD; Type I, II, III and IV coronary anatomies were present in 6.9%, 34.5%, 10.3% and 48.3% patients respectively. Presence of CAD significantly correlated with dyslipidemia (p=0.047), history of smoking (p=0.025), and family history of CAD (p=0.002).Angiographic CAD is observed in a substantial proportion of patients with symptomatic bradyarrhythmias and risk factors for CAD. It could be argued that such patients should undergo a coronary work-up before pacemaker implantation. Treatment of concomitant CAD is likely to improve the long term prognosis of these patients.</t>
  </si>
  <si>
    <t>Mohammad S Alai</t>
  </si>
  <si>
    <t>Department of Cardiology, SKIMS, Srinagar, India. Electronic address: mohdsultanalai@yahoo.in.</t>
  </si>
  <si>
    <t>28038719</t>
  </si>
  <si>
    <t>Testosterone as a marker of coronary artery disease severity in middle aged males.</t>
  </si>
  <si>
    <t>Historically, higher levels of serum testosterone were presumed deleterious to the cardiovascular system. In the last two decades, studies have suggested that low testosterone levels are associated with increased prevalence of risk factors for cardiovascular disease (CVD), including dyslipidemia and diabetes. This is a cross sectional study. The aim of our study was to determine the relationship between serum testosterone levels and angiographic severity of coronary artery disease (CAD). Serum testosterone levels were also correlated with flow mediated dilation of brachial artery (BAFMD) - an indicator of endothelial function. Consecutive male patients, aged 40-60 years, admitted for coronary angiography (CAG) with symptoms suggestive of CAD, were included in the study. Out of the 92 patients included in the study, 32 patients had normal coronaries and 60 had CAD on coronary angiography. Severity of CAD was determined by Gensini coronary score. The group with CAD had significantly lower levels of total serum testosterone (363±147.1 vs 532.09±150.5ng/dl, p&lt;0.001), free testosterone (7.1215±3.012 vs 10.4419±2.75ng/dl, p&lt;0.001) and bioavailable testosterone (166.17±64.810 vs 247.94±62.504ng/dl, p&lt;0.001) when compared to controls. Adjusting for the traditional risk factors for CAD, a multiple linear regression analysis showed that low testosterone was an independent predictor of severity of CAD (β=-0.007, p&lt;0.001). This study also showed that levels of total, free and bioavailable testosterone correlated positively with BAFMD %.</t>
  </si>
  <si>
    <t>Kunal Gururani</t>
  </si>
  <si>
    <t>Department of Cardiology, Christian Medical College Hospital, Vellore, India. Electronic address: drgururanik@gmail.com.</t>
  </si>
  <si>
    <t>28038717</t>
  </si>
  <si>
    <t>American College of Cardiology (ACC)'s PINNACLE India Quality Improvement Program (PIQIP)-Inception, progress and future direction: A report from the PIQIP Investigators.</t>
  </si>
  <si>
    <t>Cardiovascular diseases have surpassed infectious disorders to become the leading cause of morbidity and mortality in India.(1) A national-level registry comprehensively documenting the current-day prevalence of cardiovascular risk factors and disease burden among patients seeking care in the outpatient setting in India is currently non-existent. With a burgeoning urban population, the cardiovascular disease burden in India is set to skyrocket, with an estimated 18 million productive years of life lost by 2030.(2) While there are limited quality improvement registries in India, for example, the Kerala acute coronary syndrome and Trivandrum heart failure registries, their focus is on in-patient care quality improvement, while the vast majority of patients with cardiovascular diseases worldwide, including India, interact with the health care system in the outpatient setting.(3,4) Recognizing this unmet need, the American College of Cardiology partnered with local stakeholders in India to establish India's first outpatient cardiovascular disease performance measurement initiative in 2011, the PINNACLE (Practice Innovation and Clinical Excellence) India Quality Improvement Program (PIQIP).(5) This manuscript discusses the inception of the PIQIP registry, the progress it has made and challenges thus far, and its future direction and the promise it holds for cardiovascular care quality improvement in India.</t>
  </si>
  <si>
    <t>Ankur Kalra</t>
  </si>
  <si>
    <t>Division of Cardiology, Department of Medicine, Kalra Hospital SRCNC (Sri Ram Cardio-Thoracic and Neurosciences Centre) Pvt. Ltd., New Delhi, India; Houston Methodist DeBakey Heart and Vascular Center, Houston Methodist Hospital, Houston, TX, United States; Weill Cornell Medical College, New York, NY, United States; Safety, Quality, Informatics and Leadership, 2016-17, Harvard Medical School, Boston, MA, United States. Electronic address: kalramd.ankur@gmail.com.</t>
  </si>
  <si>
    <t>28038681</t>
  </si>
  <si>
    <t>Nanostructured scaffold as a determinant of stem cell fate.</t>
  </si>
  <si>
    <t>The functionality of stem cells is tightly regulated by cues from the niche, comprising both intrinsic and extrinsic cell signals. Besides chemical and growth factors, biophysical signals are important components of extrinsic signals that dictate the stem cell properties. The materials used in the fabrication of scaffolds provide the chemical cues whereas the shape of the scaffolds provides the biophysical cues. The effect of the chemical composition of the scaffolds on stem cell fate is well researched. Biophysical signals such as nanotopography, mechanical forces, stiffness of the matrix, and roughness of the biomaterial influence the fate of stem cells. However, not much is known about their role in signaling crosstalk, stem cell maintenance, and directed differentiation. Among the various techniques for scaffold design, nanotechnology has special significance. The role of nanoscale topography in scaffold design for the regulation of stem cell behavior has gained importance in regenerative medicine. Nanotechnology allows manipulation of highly advanced surfaces/scaffolds for optimal regulation of cellular behavior. Techniques such as electrospinning, soft lithography, microfluidics, carbon nanotubes, and nanostructured hydrogel are described in this review, along with their potential usage in regenerative medicine. We have also provided a brief insight into the potential signaling crosstalk that is triggered by nanomaterials that dictate a specific outcome of stem cells. This concise review compiles recent developments in nanoscale architecture and its importance in directing stem cell differentiation for prospective therapeutic applications.</t>
  </si>
  <si>
    <t>Stem cell research &amp; therapy</t>
  </si>
  <si>
    <t>Lekshmi Krishna</t>
  </si>
  <si>
    <t>Stem Cell Research Lab, GROW Lab, Narayana Nethralaya Foundation, Bangalore, Karnataka, India.</t>
  </si>
  <si>
    <t>28038394</t>
  </si>
  <si>
    <t>Increased IL-35 producing Tregs and CD19(+)IL-35(+) cells are associated with disease progression in leprosy patients.</t>
  </si>
  <si>
    <t>The clinical forms of leprosy consist of a spectrum that reflects the host's immune response to the M. leprae; it provides an ideal model to study the host pathogen interaction and immunological dysregulation in humans. IL-10 and TGF-β producing Tregs are high in leprosy patients and responsible for immune suppression and M. leprae specific T cells anergy. In leprosy, involvement of IL-35 producing Tregs and Bregs remain unstudied.To study the role of IL-35 producing Tregs and Bregs in the human leprosy.Peripheral blood mononuclear cells from leprosy patients were isolated and stimulated with M. leprae antigen (MLCwA) for 48h. Intracellular cytokine IL-35 was evaluated in CD4(+)CD25(+) Tregs, CD19(+) cells by FACS. Expression of PD-1 on CD4(+)CD25(+) Tregs, CD19(+) cells and its ligand (PD-L1) on B cells, CD11c cells were evaluated by flow cytometry (FACS). Serum IL-35 level was estimated by ELISA.The frequency of IL-35 producing Tregs and Bregs cells were found to be high in leprosy patients (p&lt;0.0001) as compared to healthy controls. These cells produced suppressive cytokine IL-35 which showed positive correlation with bacteriological index (BI) and TGF-β producing Tregs, indicating its suppressive nature. We found higher expression of PD-1 on Tregs, B cell and its ligand (PD-L1) on antigen presenting cells in leprosy patients.This study point out a shift in our understanding of the immunological features that mediate and regulate the immune suppression and the disease progression in leprosy patients with a new paradigm (IL-35 producing Tregs and Bregs) that is beyond TGF-β and IL-10 producing Treg cells.</t>
  </si>
  <si>
    <t>Mohd Tarique</t>
  </si>
  <si>
    <t>Department of Biochemistry, All India Institute of Medical Sciences, AIIMS, New Delhi 110029, India.</t>
  </si>
  <si>
    <t>28038393</t>
  </si>
  <si>
    <t>Managing epilepsy-associated depression: Serotonin enhancers or serotonin producers?</t>
  </si>
  <si>
    <t>Depression is one of the major psychiatric comorbidities having a major impact on the quality of life in people with epilepsy (PWE). Selective serotonin reuptake inhibitors (SSRIs) are considered as safest therapy for the treatment of depression in PWE. Although administration of SSRIs increases the synaptic serotonin levels, it decreases the overall serotonin synthesis in the brain. Long-term therapy with SSRIs has been reported to decrease serotonin synthesis, which may be the possible reason for lessening of their antidepressant effect over time as well as elevated seizure outcomes observed in PWE. Thus the present scenario warrants streamlined studies to explore the safety and efficacy of SSRIs as well as approaches beyond SSRIs for treatment of depression in epilepsy. In this review, we outline the approaches which may restore serotonin levels rather than a pseudo enhancement of serotonin with SSRIs. The potential of various anti-inflammatory approaches such as selective cyclooxygenase-2 inhibitors, inflammatory cytokine inhibitors, and indoleamine 2,3-dioxygenase inhibitors pertaining to their serotonin restoring effects is discussed as possible therapy for treatment of depression in epilepsy.</t>
  </si>
  <si>
    <t>Epilepsy &amp; behavior : E&amp;B</t>
  </si>
  <si>
    <t>Tanveer Singh</t>
  </si>
  <si>
    <t>Department of Pharmaceutical Sciences and Drug Research, Punjabi University, Patiala, India.</t>
  </si>
  <si>
    <t>28038372</t>
  </si>
  <si>
    <t>Fabrication of TiO2/ZnS nanocomposites for solar energy mediated photocatalytic application.</t>
  </si>
  <si>
    <t>In the present work, we demonstrate the photocatalytic properties of nanosized TiO2, and different levels of ZnS-loaded TiO2/ZnS composites, for the degradation of the organic dyes brilliant green (BG), and methylene blue (MB) under solar light irradiation. For this process, TiO2 and the composites were synthesized by a sol-gel method. Further, the prepared products were subjected to structural, optical, and morphological characterizations. The results of the photocatalytic activity imply that for the samples studied, TiO2 loaded with an optimum level of zinc (0.25M), and sulfur (0.5M) is better able to actively degrade both BG and MB, due to its enhanced BET surface area, reduced band gap, and low charge transfer resistance.</t>
  </si>
  <si>
    <t>P Prasannalakshmi</t>
  </si>
  <si>
    <t>Department of Physics, Annamalai University, 608 002 Tamil Nadu, India.</t>
  </si>
  <si>
    <t>28038338</t>
  </si>
  <si>
    <t>Analysis of copper tolerant rhizobacteria from the industrial belt of Gujarat, western India for plant growth promotion in metal polluted agriculture soils.</t>
  </si>
  <si>
    <t>Agricultural sites irrigated for long term with water polluted by industrial effluents containing heavy metals might adversely affect the soil microbial communities and crop yield. Hence it is important to study rhizobacterial communities and their metal tolerance in such affected agricultural fields to restore soil fertility and ecosystem. Present work deals with the study of rhizobacterial communities from plants grown in copper (Cu) contaminated agricultural fields along the industrial zone of Gujarat, India and are compared with communities from a Cu mine site. Microbial communities from rhizosphere soil samples varied in the magnitude of their Cu tolerance index indicating differences in long term pollution effects. Culture dependent denaturing gradient gel electrophoresis (CD-DGGE) of bacterial communities revealed the diverse composition at the sampling sites and a reduced total diversity due to Cu toxicity. Analysis of 16S rRNA gene diversity of Cu tolerant rhizobacteria revealed the predominance of Enterobacter spp. and Pseudomonas spp. under Cu stress conditions. Cu tolerant bacterial isolates that were able to promote growth of mung bean plants in vitro under Cu stress were obtained from these samples. Cu tolerant rhizobacterium P36 identified as Enterobacter sp. exhibited multiple plant growth promoting traits and significantly alleviated Cu toxicity to mung bean plants by reducing the accumulation of Cu in plant roots and promoted the plant growth in CuSO4 amended soils.</t>
  </si>
  <si>
    <t>Ecotoxicology and environmental safety</t>
  </si>
  <si>
    <t>Murali Sharaff</t>
  </si>
  <si>
    <t>Department of Microbiology &amp; Biotechnology Centre, Faculty of Science, The Maharaja Sayajirao University of Baroda, Vadodara 390002, Gujarat, India.</t>
  </si>
  <si>
    <t>28038323</t>
  </si>
  <si>
    <t>Synthesis and biological evaluation of curcumin inspired indole analogues as tubulin polymerization inhibitors.</t>
  </si>
  <si>
    <t>In our endeavour towards the development of potent cytotoxic agents, a series of some new curcumin inspired indole analogues, in which indole and phenyl moieties are linked on either sides of 1,5-diaryl-1,4-pentadien-3-one system have been synthesized and characterized by spectral data. All the newly synthesized analogues were tested for their cytotoxic potential against a panel of eight cancer cell lines namely, lung (A549), breast (MDA-MB-231, BT549 and 4T1), prostate (PC-3, DU145), gastric (HGC-27) and cervical (HeLa). Notably, among all the compounds tested, compounds 11c, 11d and 11f showed potent growth inhibition on PC-3 and BT549 with IC50 values in the range of 3.12-6.34 μM and 4.69-8.72 μM respectively. The most active compound (11c) was also tested on RWPE-1 (normal prostate) cells and was found to be safe compared to the PC-3 cells. In tubulin polymerization assay, compounds 11c and 11f effectively inhibited microtubule assembly with IC50 values of 10.21 ± 0.10 and 8.83 ± 0.06 μM respectively. The results from molecular modelling studies revealed that these compounds bind at the colchicine binding site of the tubulin. Moreover, DAPI and acridine orange/ethidium bromide staining studies indicated that compounds 11c and 11f can induce apoptosis in PC-3 cells. Further flow-cytometry analysis revealed that compound 11c arrests PC-3 cells in G2/M phase of the cell cycle while compound 11f treatment resulted in moderate increase in the G2/M population. Additionally, the treatment by these compounds led to the impairment of mitochondrial membrane potential (DΨm) in PC-3 cells.</t>
  </si>
  <si>
    <t>P V Sri Ramya</t>
  </si>
  <si>
    <t>Department of Medicinal Chemistry, National Institute of Pharmaceutical Education and Research (NIPER), Hyderabad 500037, India.</t>
  </si>
  <si>
    <t>28036376</t>
  </si>
  <si>
    <t>Longitudinal Mediation Modeling of Unhealthy Behaviors as Mediators between Workplace Demands/Support and Depressive Symptoms.</t>
  </si>
  <si>
    <t>Lifestyle has been regarded as a key pathway through which adverse psychosocial working characteristics can give rise to long-term health problems. The purpose of this study was to estimate the indirect/mediated effect of health behaviors in the longitudinal work characteristics-depression relationship. The analyses were based on the Swedish Longitudinal Occupational Survey of Health, including 3706 working participants with repeat survey measures on four occasions (2008, 2010, 2012 and 2014). Psychosocial work characteristics including demands and social support were analyzed in relation to depressive symptoms. Autoregressive longitudinal mediation models using structural equation modeling were used to estimate the intermediate effects of unhealthy behaviors including current smoking, excessive alcohol consumption, unhealthy diet and physical inactivity. Both workplace demands and social support were related to later depressive symptoms. In bivariate models we found no significant paths from workplace demands to health behaviors, but two out of three significant time-specific paths from workplace support to excessive drinking and from excessive drinking to depressive symptoms. Social support was also associated with subsequent unhealthy diet, and one path from unhealthy diet to depressive symptoms was found. However, despite indications of certain longitudinal relationships between psychosocial working conditions and health behaviors as well as between health behaviors and depressive symptoms, no significant intermediate effects were found (p&gt;0.05). We conclude that changes in unhealthy behaviors over a period of two years are unlikely to act as strong intermediaries in the longitudinal relationship between job demands and depressive symptoms and between social support and depressive symptoms.</t>
  </si>
  <si>
    <t>PloS one</t>
  </si>
  <si>
    <t>Linda L Magnusson Hanson</t>
  </si>
  <si>
    <t>Stress Research Institute, Stockholm University, Stockholm, Sweden.</t>
  </si>
  <si>
    <t>28036347</t>
  </si>
  <si>
    <t>A Combination of Podophyllotoxin and Rutin Attenuates Radiation Induced Gastrointestinal Injury by Negatively Regulating NF-κB/p53 Signaling in Lethally Irradiated Mice.</t>
  </si>
  <si>
    <t>Development of an effective radio protector to minimise radiation-inflicted damages have largely failed owing to inherent toxicity of most of the agents examined so far. This study is centred towards delivering protection to lethally irradiated mice by pre-administration of a safe formulation G-003M (combination of podophyllotoxin and rutin) majorly through regulation of inflammatory and cell death pathways in mice. Single intramuscular dose of G-003M injected 60 min prior to 9 Gy exposure rescued 89% of whole body lethally irradiated C57BL/6J mice. Studies have revealed reduction in radiation induced reactive oxygen species (ROS), nitric oxide (NO) generation, prostaglandin E2 (PGE2) levels and intestinal apoptosis in G-003M pre-treated mice intestine. Restricted nuclear translocation of redox-sensitive Nuclear factor-κB (NF-κB) and subsequent downregulation of cyclo-oxygenase 2 (COX-2), inducible nitric oxide synthase (iNOS; EC 1.14.13.39) and tumor necrosis factor (TNF-α) levels demonstrated the anti-inflammatory effect that G-003M exerts. Support to early hematopoietic recovery was exhibited through G-003M mediated induction of granulocyte colony stimulating factor (G-CSF) and interleukin (IL-6) levels in lethally irradiated mice. Considerable attenuation in radiation induced morphological damage to the intestinal villi, crypts and mucosal layers was observed in G-003M pre-treated mice. Additionally, our formulation did not reduce the sensitivity of tumor tissue to radiation. Altogether, these results suggest that G-003M ameliorates the deleterious effects of radiation exposure by minimising ROS and NO generation and effectively regulating inflammatory and cell death pathways. Mechanism of protection elucidated in the current study demonstrates that G-003M can be used as a safe and effective radio protective agent in radiotherapy for human application.</t>
  </si>
  <si>
    <t>Bhargab Kalita</t>
  </si>
  <si>
    <t>Division of Radioprotective Drug Development and Research, Institute of Nuclear Medicine and Allied Sciences, Brig.S.K Mazumdar Marg, Delhi, INDIA.</t>
  </si>
  <si>
    <t>28036313</t>
  </si>
  <si>
    <t>Pretreatment elevated erythrocyte sedimentation rate and C-reactive protein as a predictor of malarial complications.</t>
  </si>
  <si>
    <t>Complications of malaria can develop suddenly and unexpectedly. Although various parameters have been associated with severity of malaria, they have not been studied as predictors of these events. Many of the malarial complications are inflammatory in nature, and C-reactive protein (CRP) and elevated erythrocyte sedimentation rate (ESR) could be early markers of these complications and might precede and predict the development of complications.A total of 122 inpatients with uncomplicated newly diagnosed malaria were studied. CRP, ESR, hemoglobin, and platelets were measured before initiating treatment. Patients were monitored closely for the subsequent development of complications based on the World Health Organization's definition of severe malaria.Seven patients (5.7%) had worsening of symptoms compared to the day of admission and had higher pretreatment CRP and increased ESR compared to those patients who did not develop complications. Area under receiver operator characteristic curve was 0.761(p=0.02) for CRP and 0.739 (p = 0.035) for ESR. CRP&gt;124 mg/L and increased ESR (&gt;34.5 mm in the first hour) had a sensitivity of 71.4% and specificity of 79.1%, respectively, for predicting complications of malaria. Other parameters did not reach statistical significance for predicting complications. Elevated CRP and elevated ESR had a negative predictive value of 97.8%.Elevated CRP&gt;124mg/L and increased ESR&gt;34.5 mm in the first hour at the time of diagnosis in patients with uncomplicated malaria identifies patients who might subsequently develop complications of malaria.</t>
  </si>
  <si>
    <t>Journal of infection in developing countries</t>
  </si>
  <si>
    <t>Sachin Vemula</t>
  </si>
  <si>
    <t>Kasturba Medical College, Manipal University, Mangalore, India. sachinvemula@gmail.com.</t>
  </si>
  <si>
    <t>28036246</t>
  </si>
  <si>
    <t>Down-regulation of PE11, a cell wall associated esterase enhances the biofilm growth of Mycobacterium tuberculosis and reduces cell wall virulence lipid levels.</t>
  </si>
  <si>
    <t>PE11 (Rv1169c or LipX) is a cell wall associated esterase/lipase of Mycobacterium tuberculosis(Mtb). Evidences suggest that PE11 is expressed by Mtb both in vitro and in vivo. Previous studies have shown that when expressed in the non-pathogenic surrogate M. smegmatis, PE11 leads to modification in cell wall lipid content and enhanced virulence. Since cell wall lipids often play different roles in pathogenic and non-pathogenic mycobacteria, we investigated the role of PE11 in its host, Mtb. Mtb with lowered expression of PE11 (PE11 knock-down) displayed significant changes in colony morphology and cell wall lipid profile, confirming the role of PE11 in cell wall architecture. In addition, the levels of phthiocerol dimycocerosates (PDIMs), a cell wall virulence factor were decreased. Levels of trehalose esters and free mycolic acids were increased. In contrast to M. smegmatis expressing Mtb PE11, a role reversal was observed in Mtb with respect to pellicle/biofilm formation. The PE11 knock-down Mtb strain showed significantly enhanced aggregation and early biofilm growth in detergent-free medium, compared to the wild type. Knock-down strain also showed nearly 27-fold up-regulation of a fibronectin attachment protein (Rv1759c), linking biofilm growth with over-expression of bacterial proteins that help in aggregation and /or binding to host extracellular matrix. The knock-down also resulted in poor virulence of Mtb in PMA treated and PMA+IFN-γ treated THP-1 macrophages. Therefore, the study not only links PE11 to cell wall virulence lipids, but also reveals the involvement of this cell wall associated esterase in down-regulation of biofilm in Mtb.</t>
  </si>
  <si>
    <t>Microbiology (Reading, England)</t>
  </si>
  <si>
    <t>Shivangi Rastogi</t>
  </si>
  <si>
    <t>1Division of Microbiology CSIR-Central Drug Research Institute, Lucknow, India.</t>
  </si>
  <si>
    <t>28036193</t>
  </si>
  <si>
    <t>Role of Entropy in the Expulsion of Dopants from Optically Trapped Colloidal Assemblies.</t>
  </si>
  <si>
    <t>Controlling an assembly of colloidal particles under external forces can be helpful in developing soft nanomaterials with novel functionalities. How external impurities organize within such confined systems is of fundamental and technological interest, especially when the system sizes are so small that even a single dopant can interact with an appreciable fraction of the system. To address this question, we use a defocused laser beam to form two-dimensional colloidal crystallites containing foreign dopants. Our studies reveal a surprising position dependence in the fate of dopants getting either spontaneously expelled or permanently internalized within the crystallite. This phenomenon arises due to the subtle interplay between the effects of external confinement and the role of entropy in the thermodynamics of small assemblies of interacting particles.</t>
  </si>
  <si>
    <t>Physical review letters</t>
  </si>
  <si>
    <t>Hreedish Kakoty</t>
  </si>
  <si>
    <t>Department of Physics, Indian Institute of Science, Bangalore 560012, India.</t>
  </si>
  <si>
    <t>28036132</t>
  </si>
  <si>
    <t>Diagnostic accuracy of salivary and serum-free light chain assays in primary Sjögren's syndrome: a pilot study.</t>
  </si>
  <si>
    <t>To estimate levels of salivary and serum free light chains (FLCs) and explore its utility as a biomarker in primary Sjögren's syndrome (pSS).Patients with pSS classified by American European Consensus group 2002 or American College of Rheumatology 2012 criteria between January 2015 and August 2015 were included. Healthy staff and non-first degree relatives of patients constituted controls. Serum and salivary FLCs were measured by immunoturbidometry using FREELITE(™) Human Kappa(κ) and Lambda(λ) Free Kit (Binding site, Birmingham, UK), on a Roche Modular P800. FLCs were compared between cases and controls using the Mann-Whitney U-test. The receiver operator characteristic curve was constructed to analyze the discriminating ability of salivary and serum kappa and lambda FLCs.Salivary and serum FLCs were assayed in 15 patients and 13 patients, respectively, and in 15 controls. Median age of cases and controls was 34 years. Salivary kappa and lambda FLCs were higher in pSS as compared to controls (P &lt; 0.05 and P &lt; 0.001, respectively). Serum kappa and lambda FLCs were also higher in pSS (both P &lt; 0.05). Salivary lambda levels were higher in pSS with ocular signs; serum kappa and lambda levels were higher in those with ocular symptoms. A cut off of ≥ 1.1 mg/L for salivary lambda FLC had a sensitivity and specificity of 73.3% and 93.3%, respectively, for the diagnosis of pSS. Serum kappa FLC ≥ 30 mg/L had a sensitivity and specificity of 92.3% and 73.3%, respectively.Serum and salivary FLCs and in particular the latter, are potential biomarkers in pSS. Larger studies are required for validating the findings.</t>
  </si>
  <si>
    <t>International journal of rheumatic diseases</t>
  </si>
  <si>
    <t>Pulukool Sandhya</t>
  </si>
  <si>
    <t>Department of Clinical Immunology &amp; Rheumatology, Christian Medical College and Hospital, Vellore, Tamil Nadu, India.</t>
  </si>
  <si>
    <t>28036093</t>
  </si>
  <si>
    <t>Detecting stages of needle penetration into tissues through force estimation at needle tip using fiber Bragg grating sensors.</t>
  </si>
  <si>
    <t>Several medical procedures involve the use of needles. The advent of robotic and robot assisted procedures requires dynamic estimation of the needle tip location during insertion for use in both assistive systems as well as for automatic control. Most prior studies have focused on the maneuvering of solid flexible needles using external force measurements at the base of the needle holder. However, hollow needles are used in several procedures and measurements of forces in proximity of such needles can eliminate the need for estimating frictional forces that have high variations. These measurements are also significant for endoscopic procedures in which measurement of forces at the needle holder base is difficult. Fiber Bragg grating sensors, due to their small size, inert nature, and multiplexing capability, provide a good option for this purpose. Force measurements have been undertaken during needle insertion into tissue mimicking phantoms made of polydimethylsiloxane as well as chicken tissue using an 18-G needle instrumented with FBG sensors. The results obtained show that it is possible to estimate the different stages of needle penetration including partial rupture, which is significant for procedures in which precise estimation of needle tip position inside the organ or tissue is required.</t>
  </si>
  <si>
    <t>Journal of biomedical optics</t>
  </si>
  <si>
    <t>Saurabh Kumar</t>
  </si>
  <si>
    <t>Indian Institute of Science, Department of Instrumentation and Applied Physics, Bangalore 560012, IndiabRobert Bosch Engineering and Business Solutions Pvt. Ltd., Research and Technology Center-India, 123, Industrial Layout, Hosur Road, Koramangala, Bangalore 560095, India.</t>
  </si>
  <si>
    <t>28036003</t>
  </si>
  <si>
    <t>DEP-On-Go for Simultaneous Sensing of Multiple Heavy Metals Pollutants in Environmental Samples.</t>
  </si>
  <si>
    <t>We describe a simple and affordable "Disposable electrode printed (DEP)-On-Go" sensing platform for the rapid on-site monitoring of trace heavy metal pollutants in environmental samples for early warning by developing a mobile electrochemical device composed of palm-sized potentiostat and disposable unmodified screen-printed electrode chips. We present the analytical performance of our device for the sensitive detection of major heavy metal ions, namely, mercury, cadmium, lead, arsenic, zinc, and copper with detection limits of 1.5, 2.6, 4.0, 5.0, 14.4, and, 15.5 μg·L(-1), respectively. Importantly, the utility of this device is extended to detect multiple heavy metals simultaneously with well-defined voltammograms and similar sensitivity. Finally, "DEP-On-Go" was successfully applied to detect heavy metals in real environmental samples from groundwater, tap water, house dust, soil, and industry-processed rice and noodle foods. We evaluated the efficiency of this system with a linear correlation through inductively coupled plasma mass spectrometry, and the results suggested that this system can be reliable for on-site screening purposes. On-field applications using real samples of groundwater for drinking in the northern parts of India support the easy-to-detect, low-cost (&lt;1 USD), rapid (within 5 min), and reliable detection limit (ppb levels) performance of our device for the on-site detection and monitoring of multiple heavy metals in resource-limited settings.</t>
  </si>
  <si>
    <t>Sensors (Basel, Switzerland)</t>
  </si>
  <si>
    <t>Madhu Biyani</t>
  </si>
  <si>
    <t>BioDevice Technology Ltd., 2-13 Asahidai, Nomi City, Ishikawa 923-1211, Japan. drmadhubiyani@gmail.com.</t>
  </si>
  <si>
    <t>28035959</t>
  </si>
  <si>
    <t>Mobilization of Nuclear Copper by Green Tea Polyphenol Epicatechin-3-Gallate and Subsequent Prooxidant Breakage of Cellular DNA: Implications for Cancer Chemotherapy.</t>
  </si>
  <si>
    <t>Epidemiological as well as experimental evidence exists in support of chemopreventive and anticancer properties of green tea and its constituents. The gallocatechin, epicatechin-3-gallate is a major polyphenol present in green tea, shown responsible for these effects. Plant-derived polyphenolic compounds are established natural antioxidants which are capable of catalyzing oxidative DNA degradation of cellular DNA, alone as well as in the presence of transition metal ions, such as copper. Here we present evidence to support that, similar to various other polyphenoic compounds, epicatechin-3-gallate also causes oxidative degradation of cellular DNA. Single cell alkaline gel electrophoresis (Comet assay) was used to assess DNA breakage in lymphocytes that were exposed to various concentrations of epicatechin-3-gallate. Inhibition of DNA breakage in the presence of scavengers of reactive oxygen species (ROS) suggested involvement of ROS generation. Addition of neocuproine (a cell membrane permeable Cu(I) chelator) inhibited DNA degradation, dose-dependently, in intact lymphocytes. In contrast, bathocuproine, which does not permeate cell membrane, was observed to be ineffective. We further show that epicatechin-3-gallate degrades DNA in cell nuclei, which can also be inhibited by neocuproine, suggesting mobilization of nuclear copper in this reaction as well. Our results are indicative of ROS generation, possibly through mobilization of endogenous copper ions, and support our long-standing hypothesis of a prooxidant activity of plant-derived polyphenols as a mechanism for their documented anticancer properties.</t>
  </si>
  <si>
    <t>International journal of molecular sciences</t>
  </si>
  <si>
    <t>Mohd Farhan</t>
  </si>
  <si>
    <t>Department of Biochemistry, Faculty of Life Sciences, AMU, Aligarh 202001, India. farhan@mohdfarhan.com.</t>
  </si>
  <si>
    <t>28035831</t>
  </si>
  <si>
    <t>Fluoride-Mediated Dephosphonylation of α-Diazo-β-carbonyl Phosphonates.</t>
  </si>
  <si>
    <t>The possibility of fluoride-mediated selective dephosphonylation of α-diazo-β-carbonyl phosphonates such as the Ohira-Bestmann reagent has been proposed and executed. The resulting α-diazocarbonyl intermediates undergo a (3 + 2)-cycloaddition at room temperature with conjugated olefins and benzynes. Interestingly, under the current conditions, the resulting cycloaddition products underwent either N-acylation (with excess α-diazo-β-carbonyl phosphonates) or Michael addition (with conjugated olefins).</t>
  </si>
  <si>
    <t>Organic letters</t>
  </si>
  <si>
    <t>Ravindra S Phatake</t>
  </si>
  <si>
    <t>Organic Chemistry Division, CSIR-National Chemical Laboratory , Dr. HomiBhabha Road, Pune 411008, India.</t>
  </si>
  <si>
    <t>28035788</t>
  </si>
  <si>
    <t>Channeling Exciton Migration into Electron Transfer in Formamidinium Lead Bromide Perovskite Nanocrystal/Fullerene Composites.</t>
  </si>
  <si>
    <t>Hydrophobically capped nanocrystals of formamidinium lead bromide (FAPbBr3 ) perovskite (PNC) show bright and stable fluorescence in solution and thin-film states. When compared with isolated PNCs in a solution, close-packed PNCs in a thin film show extended fluorescence lifetime (ca. 4.2 μs), which is due to hopping or migration of photogenerated excitons among PNCs. Both fluorescence quantum efficiency and lifetime decrease in a PNC thin film doped with fullerene (C60 ), which is attributed to channeling of exciton migration into electron transfer to C60 . On the other hand, quenching of fluorescence intensity of a PNC solution is not accompanied by any change in fluorescence lifetime, indicating static electron transfer to C60 adsorbed onto the hydrophobic surface of individual PNCs. Exciton migration among close-packed PNCs and electron transfer to C60 places C60 -doped PNC thin films among cost-effective antenna systems for solar cells.</t>
  </si>
  <si>
    <t>Angewandte Chemie (International ed. in English)</t>
  </si>
  <si>
    <t>Vijayakumar C Nair</t>
  </si>
  <si>
    <t>Research Institute for Electronic Science and Graduate School of Environmental Science, Hokkaido University, N20, W10, Sapporo, Hokkaido, 001-0020, Japan.</t>
  </si>
  <si>
    <t>28035733</t>
  </si>
  <si>
    <t>Frequency of rare BCR-ABL1 fusion transcripts in chronic myeloid leukemia patients.</t>
  </si>
  <si>
    <t>The hallmark of chronic myeloid leukemia (CML) is the presence of Philadelphia chromosome, its resultant fusion transcript (BCR-ABL1), and fusion protein (p210). Alternate breakpoints in BCR (m-bcr, μ-bcr, and others) or ABL1 result in the expression of few rare fusion transcripts (e19a2, e1a2, e13a3, e14a3) and fusion proteins (p190, p200, p225) whose exact clinical significance remains to be determined.Our study was designed to determine the type and frequency of BCR-ABL1 fusion transcripts in 1260 CML patients and to analyze the prognosis and treatment response in patients harboring rare BCR-ABL1 fusion transcripts.The frequency of various BCR-ABL1 fusion transcripts was as follows: e14a2 (60%), e13a2 (34.3%), e1a2 (1.2%), e1a2 + e13a2 (2.0%), e1a2 + e14a2 (1.8%), e19a2 (0.3%), and e14a3 (0.3%). CML patients with e1a2 transcripts had higher rates of disease progression, resistance, or suboptimal response to imatinib and failed to achieve major molecular response.Characterization of the specific fusion transcript in CML patients is important owing to the difference in prognosis and response to therapy in addition to the conventional need for monitoring treatment response. CML patients with e1a2 transcripts have to be closely monitored due to the high incidence of disease progression and treatment resistance/failure.</t>
  </si>
  <si>
    <t>International journal of laboratory hematology</t>
  </si>
  <si>
    <t>A K Arun</t>
  </si>
  <si>
    <t>Department of Haematology, Christian Medical College, Vellore, India.</t>
  </si>
  <si>
    <t>28035658</t>
  </si>
  <si>
    <t>Utilization of teledentistry as a tool to screen for dental caries among 12-year-old school children in a rural region of India.</t>
  </si>
  <si>
    <t>The study aims to assess the reliability of video-graphic method as a tool to screen the dental caries among 12-year-old school children in a rural region of India.A total of 139 school children participated in the study. Visual tactile examinations were conducted using the Decayed, Missing, and Filled Teeth (DMFT) index. Simultaneously, standardized video recording of the oral cavity was performed. Sensitivity and specificity values were calculated for video-graphic assessment of dental caries. Bland-Altman plot was used to assess agreement between the two methods of caries assessment. Likelihood ratio (LR) and receiver-operating characteristic (ROC) curve were used to assess the predictive accuracy of the video-graphic method.Mean DMFT for the study population was 2.47 ± 2.01 and 2.46 ± 1.91 by visual tactile and video-graphic assessment (P = 0.76; &gt; 0.05). Sensitivity and specificity values of 0.86 and 0.58 were established for video-graphic assessment. A fair degree of agreement was noted between the two methods with Intraclass correlation coefficient (ICC) value of 0.56. LR for video-graphic assessment was 2.05. Bland-Altman plot confirmed the level of agreement between the two assessment methods. The area under curve was 0.69 (CI 0.57, 0.80, P = 0.001).Teledentistry examination is comparable to clinical examination when screening for dental caries among school children. This study provides evidence that teledentistry may be used as an alternative screening tool for assessment of dental caries and is viable for remote consultation and treatment planning. Teledentistry offers to change the dynamics of dental care delivery and may effectively bridge the rural-urban oral health divide.</t>
  </si>
  <si>
    <t>Journal of public health dentistry</t>
  </si>
  <si>
    <t>Bharathi M Purohit</t>
  </si>
  <si>
    <t>Department of Public Health Dentistry, People's College of Dental Sciences &amp; Research Centre, Bhopal, India.</t>
  </si>
  <si>
    <t>28035643</t>
  </si>
  <si>
    <t>How do halogen bonds (S-O⋯I, N-O⋯I and C-O⋯I) and halogen-halogen contacts (C-I⋯I-C, C-F⋯F-C) subsist in crystal structures? A quantum chemical insight.</t>
  </si>
  <si>
    <t>Thirteen X-ray crystal structures containing various non-covalent interactions such as halogen bonds, halogen-halogen contacts and hydrogen bonds (I⋯N, I⋯F, I⋯I, F⋯F, I⋯H and F⋯H) were considered and investigated using the DFT-D3 method (B97D/def2-QZVP). The interaction energies were calculated at MO62X/def2-QZVP and MP2/aug-cc-pvDZ level of theories. The higher interaction and dispersion energies (2nd crystal) of -9.58 kcal mol(-1) and -7.10 kcal mol(-1) observed for 1,4-di-iodotetrafluorobenzene bis [bis (2-phenylethyl) sulfoxide] structure indicates the most stable geometrical arrangement in the crystal packing. The electrostatic potential values calculated for all crystal structures have a positive σ-hole, which aids understanding of the nature of σ-hole bonds. The significance of the existence of halogen bonds in crystal packing environments was authenticated by replacing iodine atoms by bromine and chlorine atoms. Nucleus independent chemical shift analysis reported on the resonance contribution to the interaction energies of halogen bonds and halogen-halogen contacts. Hirshfeld surface analysis and topological analysis (atoms in molecules) were carried out to analyze the occurrence and strength of all non-covalent interactions. These analyses revealed that halogen bond interactions were more dominant than hydrogen bonding interactions in these crystal structures. Graphical Abstract Molecluar structure of 1,4-Di-iodotetrafluorobenzene bis(thianthrene 5-oxide) moelcule and its corresponding molecular electrostatic potential map for the view of σ-hole.</t>
  </si>
  <si>
    <t>Journal of molecular modeling</t>
  </si>
  <si>
    <t>B Vijaya Pandiyan</t>
  </si>
  <si>
    <t>Department of Physics, Bharathiar University, Coimbatore, India.</t>
  </si>
  <si>
    <t>28035640</t>
  </si>
  <si>
    <t>A Multi Directional Perfect Reconstruction Filter Bank Designed with 2-D Eigenfilter Approach: Application to Ultrasound Speckle Reduction.</t>
  </si>
  <si>
    <t>B-Mode ultrasound images are degraded by inherent noise called Speckle, which creates a considerable impact on image quality. This noise reduces the accuracy of image analysis and interpretation. Therefore, reduction of speckle noise is an essential task which improves the accuracy of the clinical diagnostics. In this paper, a Multi-directional perfect-reconstruction (PR) filter bank is proposed based on 2-D eigenfilter approach. The proposed method used for the design of two-dimensional (2-D) two-channel linear-phase FIR perfect-reconstruction filter bank. In this method, the fan shaped, diamond shaped and checkerboard shaped filters are designed. The quadratic measure of the error function between the passband and stopband of the filter has been used an objective function. First, the low-pass analysis filter is designed and then the PR condition has been expressed as a set of linear constraints on the corresponding synthesis low-pass filter. Subsequently, the corresponding synthesis filter is designed using the eigenfilter design method with linear constraints. The newly designed 2-D filters are used in translation invariant pyramidal directional filter bank (TIPDFB) for reduction of speckle noise in ultrasound images. The proposed 2-D filters give better symmetry, regularity and frequency selectivity of the filters in comparison to existing design methods. The proposed method is validated on synthetic and real ultrasound data which ensures improvement in the quality of ultrasound images and efficiently suppresses the speckle noise compared to existing methods.</t>
  </si>
  <si>
    <t>Journal of medical systems</t>
  </si>
  <si>
    <t>Mukund B Nagare</t>
  </si>
  <si>
    <t>S.G.G.S Institute of Engineering and Technology, Vishnupuri, Nanded, 431606, India. nagaremukund@gmail.com.</t>
  </si>
  <si>
    <t>28035635</t>
  </si>
  <si>
    <t>ECG signal denoising via empirical wavelet transform.</t>
  </si>
  <si>
    <t>This paper presents new methods for baseline wander correction and powerline interference reduction in electrocardiogram (ECG) signals using empirical wavelet transform (EWT). During data acquisition of ECG signal, various noise sources such as powerline interference, baseline wander and muscle artifacts contaminate the information bearing ECG signal. For better analysis and interpretation, the ECG signal must be free of noise. In the present work, a new approach is used to filter baseline wander and power line interference from the ECG signal. The technique utilized is the empirical wavelet transform, which is a new method used to compute the building modes of a given signal. Its performance as a filter is compared to the standard linear filters and empirical mode decomposition.The results show that EWT delivers a better performance.</t>
  </si>
  <si>
    <t>Australasian physical &amp; engineering sciences in medicine</t>
  </si>
  <si>
    <t>Omkar Singh</t>
  </si>
  <si>
    <t>Department of Electronics and Communication Engineering, Dr B. R Ambedkar National Institute of Technology, Jalandhar, Punjab, 144 011, India. omkar.parihar@gmail.com.</t>
  </si>
  <si>
    <t>28035627</t>
  </si>
  <si>
    <t>Supramolecular Cocrystals of Gliclazide: Synthesis, Characterization and Evaluation.</t>
  </si>
  <si>
    <t>To prepare the supramolecular cocrystals of gliclazide (GL, a BCS class II drug molecule) via mechanochemical route, with the goal of improving physicochemical and biopharmaceutical properties.Two cocrystals of GL with GRAS status coformers, sebacic acid (GL-SB; 1:1) and α-hydroxyacetic acid (GL-HA; 1:1) were screened out using liquid assisted grinding. The prepared cocrystals were characterized using thermal and analytical techniques followed by evaluation of antidiabetic activity and pharmacokinetic parameters.The generation of new, single and pure crystal forms was characterized by DSC and PXRD. The crystal structure determination from PXRD revealed the existence of both cocrystals in triclinic (P-1) crystal system. The hydrogen bonded network, determined by material studio was well supported by shifts in FTIR and SSNMR. Both the new solid forms displayed improved solubility, IDR, antidiabetic activity and pharmacokinetic parameters as compared to GL.The improvement in these physicochemical and biopharmaceutical properties corroborated the fact that the supramolecular cocrystallization may be useful in the development of pharmaceutical crystalline materials with interesting network and properties.</t>
  </si>
  <si>
    <t>Pharmaceutical research</t>
  </si>
  <si>
    <t>Renu Chadha</t>
  </si>
  <si>
    <t>University Institute of Pharmaceutical Sciences, Panjab University, Chandigarh, 160014, India. renukchadha@rediffmail.com.</t>
  </si>
  <si>
    <t>28035615</t>
  </si>
  <si>
    <t>Epidemio-Clinico-Microbiological Study of Mycotic Keratitis in North-West Region of Rajasthan.</t>
  </si>
  <si>
    <t>Mycotic keratitis, with its diverse clinical presentation and difficulties in treatment, makes it a challenging task for clinicians and an important object of study. The aim of present study was to determine the frequency of occurrence and epidemiological association with identification of fungal isolates from mycotic keratitis cases.This was a prospective and observational study conducted in Mycology Laboratory, Department of Microbiology, S.P. Medical College, Bikaner, on corneal scrapings and swabs of a total of 480 patients attending the Ophthalmology OPD, P.B.M. Hospital, Bikaner, during July 2005 to June 2012.Out of 480 suspected cases, 180 were found to be positive for fungus by smear/culture examination. Increased incidence was seen in the months of May to September with Aspergillus fumigatus being the most common isolate.Mycotic keratitis, though an age-old disease, still presented with challenging aspects of diagnosis and treatment. The study showed fungal keratitis is prevalent in rural parts of north-west Rajasthan, mainly found in males (age group 21-40 years) with low socio-economic status (farm or factory workers). The most common cause of fungal keratitis was found to be species of Aspergillus.</t>
  </si>
  <si>
    <t>Mycopathologia</t>
  </si>
  <si>
    <t>Abhishek Binnani</t>
  </si>
  <si>
    <t>SP Medical College, Bikaner, Rajasthan, India.</t>
  </si>
  <si>
    <t>28035613</t>
  </si>
  <si>
    <t>Elucidation of the tidal influence on bacterial populations in a monsoon influenced estuary through simultaneous observations.</t>
  </si>
  <si>
    <t>The influence of tides on bacterial populations in a monsoon influenced tropical estuary was assessed through fine resolution sampling (1 to 3 h) during spring and neap tides from mouth to the freshwater end at four stations during pre-monsoon, monsoon and post-monsoon seasons. Higher abundance of total bacterial count (TBC) in surface water near the river mouth, compared to the upstream, during pre-monsoon was followed by an opposite scenario during the monsoon When seasonally compared, it was during the post-monsoon season when TBC in surface water was highest, with simultaneous decrease in their count in the river sediment. The total viable bacterial count (TVC) was influenced by the depth-wise stratification of salinity, which varied with tidal fluctuation, usually high and low during the neap and spring tides respectively. The abundance of both the autochthonous Vibrio spp. and allochthonous coliform bacteria was influenced by the concentrations of dissolved nutrients and suspended particulate matter (SPM). It is concluded that depending on the interplay of riverine discharge and tidal amplitude, sediment re-suspension mediated increase in SPM significantly regulates bacteria populations in the estuarine water, urging the need of systematic regular monitoring for better prediction of related hazards, including those associated with the rise in pathogenic Vibrio spp. in the changing climatic scenarios.</t>
  </si>
  <si>
    <t>Lidita Khandeparker</t>
  </si>
  <si>
    <t>CSIR-National Institute of Oceanography, Dona Paula, Goa, India.</t>
  </si>
  <si>
    <t>28035600</t>
  </si>
  <si>
    <t>Performance of nested multiplex PCR assay targeting MTP40 and IS6110 gene sequences for the diagnosis of tubercular lymphadenitis.</t>
  </si>
  <si>
    <t>The conventional methods for diagnosis of tubercular lymphadenitis (TBLN) such as - fine needle aspiration cytology, Ziehl-Neelsen staining and culture have limitations of low sensitivity and/or specificity. So, it becomes essential to develop a rapid, sensitive, and specific method for an early diagnosis of TBLN. Therefore, the present study was conducted to evaluate nested multiplex polymerase chain reaction (nMPCR) targeting MTP40 and IS6110 gene sequences of Mycobacterium tuberculosis and Mycobacterium tuberculosis complex, respectively in 48 successive patients of TBLN and 20 random patients with non-tubercular lymph node lesions. Out of the 48 cases of TBLN, 14 (29.2%) were found to be positive by Ziehl-Neelsen staining, 15 (31.2%) were positive by culture and 43 (89.6%) cases were positive after first round of PCR while 48 (100%) cases were positive by nMPCR assay. The sensitivity and specificity of nMPCR was found to be 100% for the diagnosis of TBLN. The results thus obtained indicate that nMPCR assay is a highly sensitive and specific tool for the diagnosis of TBLN.</t>
  </si>
  <si>
    <t>Journal of microbiology (Seoul, Korea)</t>
  </si>
  <si>
    <t>Pallavi Sinha</t>
  </si>
  <si>
    <t>Department of Microbiology, Institute of Medical Sciences, Banaras Hindu University, Varanasi, 221005, Uttar Pradesh, India.</t>
  </si>
  <si>
    <t>28035544</t>
  </si>
  <si>
    <t>Chronic Granulomatous Disease Due to Neutrophil Cytosolic Factor (NCF2) Gene Mutations in Three Unrelated Families.</t>
  </si>
  <si>
    <t>Chronic granulomatous disease (CGD) is an inheritable and genetically heterogeneous disease resulting from mutations in different subcomponents of the NADPH oxidase system. Mutations in the NCF2 gene account for &lt;5% of all cases of CGD. We analyzed the clinical and laboratory findings of CGD with mutations in the NCF2 gene from amongst our cohort of CGD patients. A homozygous mutation (c.835_836delAC, p.T279fsX294), a deletion in NCF2 gene was found in two cases. In the third case, two heterozygous mutations were detected, IVS13-2A&gt;T on one allele and c.1099C&gt;T (p.) on the other allele. The mother of this child was a carrier for the IVS13-2A&gt;T mutation. All three cases had colitis, and it was the initial symptom in two patients. One of the patients also developed a lung abscess due to Nocardia cyriacigeorgica.</t>
  </si>
  <si>
    <t>Journal of clinical immunology</t>
  </si>
  <si>
    <t>Pediatric Allergy and Immunology Unit, Advanced Pediatrics Centre, Department of Pediatrics, Postgraduate Institute of Medical Education and Research, Chandigarh, 160012, India.</t>
  </si>
  <si>
    <t>28035479</t>
  </si>
  <si>
    <t>Evidence of independent evolution of genotype XIII Newcastle disease viruses in India.</t>
  </si>
  <si>
    <t>Despite the prevalence of Newcastle disease virus (NDV) outbreaks in India through the decades, there has been little genetic characterisation of the virulent strains circulating in Northeast India. In 2014, a poultry farm in the Kamrup district of Assam reported an ND outbreak. In this study, genetic analysis and clinicopathological tests showed the virulent nature of the isolate Kamrup. Based on prudent classification criteria, the virulent strain Kamrup was found to be most closely related to members of genotype XIII of class II NDV. A phylogenetic analysis of NDV strains suggested three sub-genotypes: XIIIa, XIIIb and XIIIc. NDV strain Kamrup belonged to sub-genotype XIIIc. Sub-genotype XIIIc isolates were similar to the 1982 isolate from cockatoo and appeared to have evolved parallel to the preceding genotype XIII viruses circulating in India. The high genetic diversity and frequency of mutations observed in the envelope glycoproteins of strain Kamrup demonstrate the evolution of the pandemic genotype XIII NDV in India, which further undermines and complicates of NDV management in India.</t>
  </si>
  <si>
    <t>Archives of virology</t>
  </si>
  <si>
    <t>Moushumee Das</t>
  </si>
  <si>
    <t>Department of Biosciences and Bioengineering, Indian Institute of Technology Guwahati, Guwahati, Assam, 781039, India.</t>
  </si>
  <si>
    <t>28035316</t>
  </si>
  <si>
    <t>Primary pediatric mid-brain lymphoma: Report of a rare pediatric tumor in a rare location.</t>
  </si>
  <si>
    <t>Primary central nervous system lymphoma (PCNSL) is a rare disease in pediatric age group. A thirteen-year-old male child presented with complaints of headache for six months, vomiting and diplopia for three days. Magnetic resonance imaging of the brain showed a single lesion of 1.7 cm × 1.6 cm × 1.6 cm in the mid brain and tectum. He underwent a gross total resection of the tumor. The histopathological evaluation revealed B cell high grade non Hodgkin lymphoma. The patient was treated with High dose methotrexate and cranio spinal radiation. The patient was alive without disease 12 mo after completion of treatment. This case highlights importance of keeping PCNSL as differential in brain stem lesions of pediatric patients also. Radiation and chemotherapy remains the most important treatment for such patients.</t>
  </si>
  <si>
    <t>World journal of clinical cases</t>
  </si>
  <si>
    <t>Rony Benson</t>
  </si>
  <si>
    <t>Rony Benson, K P Haresh, Subhash Gupta, Dayanand Sharma, Pramod Kumar Julka, Goura Kishore Rath, Department of Radiotherapy, All India Institute of Medical Sciences, New Delhi 110029, India.</t>
  </si>
  <si>
    <t>28035311</t>
  </si>
  <si>
    <t>Primary splenic lymphoma: Current diagnostic trends.</t>
  </si>
  <si>
    <t>The primary splenic lymphoma is extremely uncommon, can present with grave complications like hypersplenism and splenic rupture. In view of vague clinical presentation, it is difficult to arrive at the diagnosis. In such circumstances, histopathological diagnosis is very important. A precise diagnosis can only be made on histopathology and confirmed on immunohistochemistry.Emergency splenectomy is preferred as an effective therapeutic and diagnostic tool in cases with giant splenomegaly. Core biopsy is usually not advised due to a high risk of post-core biopsy complications in view of its high vascularity and fragility. Aim behind highlighting the topic is to specify that core biopsy/ fine needle aspiration cytology can be used as an effective diagnostic tool to arrive at correct diagnosis to prevent untoward complications related to disease and treatment. Anticoagulation therapy is vital after splenectomy to avoid portal splenic vein thrombosis.</t>
  </si>
  <si>
    <t>Sachin B Ingle</t>
  </si>
  <si>
    <t>Sachin B Ingle, Department of Pathology, MIMSR Medical College, Latur, Maharashtra 4132512, India.</t>
  </si>
  <si>
    <t>28035252</t>
  </si>
  <si>
    <t>Signet ring colorectal carcinoma: Do we need to improve the treatment algorithm?</t>
  </si>
  <si>
    <t>To elaborate about this peculiar variant from a tertiary cancer center from India.It's a retrospective study (2011-2014) of all patients diagnosed with signet ring colo-rectal cancer (SRCC). Various clinico-pathological variables were studied.One hundred and seventy consecutive patients with SRCC were diagnosed (11.4% of all colorectal cancers). Median Age of the cohort was 41 years. Most common location was recto-sigmoid area (54.7%). Majority patients presented in stage III and IV (91.2%). Most of the stage IV patients had isolated peritoneal metastases (86.5%). Colonic tumors had higher incidence of peritoneal metastases (91.8% vs 83.3%) as well as isolated peritoneal recurrences (37.5% vs 16.7%) than rectal primaries. Thirty-seven point five percent of patients recurred after curative surgery. Amongst them 63.63% patients had isolated peritoneal recurrences. Circumferential resection margin (CRM) was involved in 17.9% patients. Median relapse free survival (RFS) and overall survival (OS) of the cohort were 14.9 and 18.13 mo respectively. CRM involvement, colonic primary were associated with poorer RFS and OS.SRCC has predilection for peritoneal dissemination. More aggressive and/or extended chemotherapy schedules as well as prophylactic hyperthermic intra-peritoneal chemotherapy at the time of primary surgery may be attempted in these patients.</t>
  </si>
  <si>
    <t>World journal of gastrointestinal oncology</t>
  </si>
  <si>
    <t>Anup Sunil Tamhankar</t>
  </si>
  <si>
    <t>Anup Sunil Tamhankar, Parag Ingle, Department of Surgical Oncology, Tata Memorial Centre, Mumbai, Maharashtra 400012, India.</t>
  </si>
  <si>
    <t>28035182</t>
  </si>
  <si>
    <t>Chronic Nonmodulated Microwave Radiations in Mice Produce Anxiety-like and Depression-like Behaviours and Calcium- and NO-related Biochemical Changes in the Brain.</t>
  </si>
  <si>
    <t>The present study was aimed to investigate behavioural and biochemical effects of chronic exposure of amplitude modulated and non-modulated microwave radiation on laboratory mice. Chronic microwave exposures were executed with 2.45 GHz of either modulated (power density, 0.029 mW/cm(2); specific absorption rate, 0.019 W/Kg with sinusoidal modulation of 400 Hz) or nonmodulated continuous sinusoidal wave (power density, 0.033 mW/cm(2); specific absorption rate, 0.023 W/Kg) for 2 hrs daily for 1 month. Mice subjected to non-modulated microwave exposure had significantly increased acetylcholinesterase activity and increased intracellular calcium and nitric oxide levels in the cerebral cortex and hippocampus, and also had increased glucose and corticosterone levels in blood compared to control mice. These non-modulated microwave-exposed mice exhibited anxiety-like and depression-like behaviours. In contrast, mice exposed to modulated microwave for the same period did not show such changes in concomitant biochemical and behavioural analyses. These results suggest that chronic non-modulated microwave, but not modulated microwave, radiation may cause anxiety-like and depression-like behaviours and calcium- and NO-related biochemical changes in the brain.</t>
  </si>
  <si>
    <t>Experimental neurobiology</t>
  </si>
  <si>
    <t>Molecular Neuroendocrinology Laboratory, Department of Zoology, Banaras Hindu University, Varanasi, 221005, India.</t>
  </si>
  <si>
    <t>28035157</t>
  </si>
  <si>
    <t>Phytoconstituents and stability of betalains in fruit extracts of Malabar spinach (Basella rubra L.).</t>
  </si>
  <si>
    <t>This study aimed to assess the nutrient composition, minerals, and stability of betalains pigment from fruit extracts of Basella rubra. The proximate composition included total carbohydrates (1.64 g), protein (51 mg), total lipid (1.38%), moisture (81.76%), niacin (0.5 mg), ascorbic acid (89.33 mg), and total tocopherols (1.27 mg) in 100 g fresh deseeded fruit. Total dietary fibre of 32.52 g and soluble dietary fibre of 12.34 g in 100 g dry deseeded fruits. Fatty acid composition of dry deseeded fruits comprised 57.52% SFA, 20.62% MUFA and 22.28% PUFA. Pigment (betalain) rich fruit extracts showed excellent stability over 20 days of storage under varied pH, temperature, light, acids, salts and sugars. B. rubra fruit was observed as a potential source of nutrients and betalains as a functional food.</t>
  </si>
  <si>
    <t>Sandopu Sravan Kumar</t>
  </si>
  <si>
    <t>Plant Cell Biotechnology Department, Council of Scientific and Industrial Research (CSIR)-Central Food Technological Research Institute, Mysore, 570 020 India.</t>
  </si>
  <si>
    <t>28035087</t>
  </si>
  <si>
    <t>FIB synthesis of Bi2Se3 1D nanowires demonstrating the co-existence of Shubnikov-de Haas oscillations and linear magnetoresistance.</t>
  </si>
  <si>
    <t>Since the discovery of topological insulators (TIs), there are considerable interests in demonstrating metallic surface states (SS), their shielded robust nature to the backscattering and study their properties at nanoscale dimensions by fabricating nanodevices. Here we address an important scientific issue related to TI whether one can clearly demonstrate the robustness of topological surface states (TSS) to the presence of disorder that does not break any fundamental symmetry. The simple straightforward method of FIB milling was used to synthesize nanowires of Bi2Se3 which we believe is an interesting route to test robustness of TSS and the obtained results are new compared to many of the earlier papers on quantum transport in TI demonstrating the robustness of metallic SS to gallium (Ga) doping. In the presence of perpendicular magnetic field, we have observed the co-existence of Shubnikov-de Haas oscillations and linear magnetoresistance (LMR), which was systematically investigated for different channel lengths, indicating the Dirac dispersive surface states. The transport properties and estimated physical parameters shown here demonstrate the robustness of SS to the fabrication tools triggering flexibility to explore new exotic quantum phenomena at nanodevice level.</t>
  </si>
  <si>
    <t>Journal of physics. Condensed matter : an Institute of Physics journal</t>
  </si>
  <si>
    <t>Biplab Bhattacharyya</t>
  </si>
  <si>
    <t>Academy of Scientific and Innovative Research (AcSIR), National Physical Laboratory, Council of Scientific and Industrial Research, Dr K S Krishnan Road, New Delhi 110012, India. National Physical Laboratory, Council of Scientific and Industrial Research, Dr K S Krishnan Road, New Delhi 110012, India.</t>
  </si>
  <si>
    <t>28034827</t>
  </si>
  <si>
    <t>Fabrication and properties of polyvinyl alcohol/starch blend films: Effect of composition and humidity.</t>
  </si>
  <si>
    <t>In this work, starch/polyvinyl alcohol (PVA) blend films with different compositions were prepared by melt processing. The effect of the composition and relative humidity (RH) on the structure and properties of the resulting blends were investigated. OH groups on starch and PVA formed hydrogen bonding interactions, which could improve the compatibility of the two components. With the increase of starch, the degree of crystallinity of PVA component decreased. The fracture surface of the blend films exhibited rough surface, suggesting the tough fracture. With the increase of starch, the water uptake at equilibrium decreased. With the increase of RH, the water uptake at equilibrium of the resulting blends increased. The tensile strength, elongation at break and Young's modulus decreased with increasing content of starch. However, at 50% starch content, the flexibility of the blend films was still high, with the elongation at break more than 1000% and tensile strength of 9MPa, which was superior to the commonly LDPE package films. The tensile strength and Young's modulus decreased with the increase of RH, while the elongation at break was enhanced dramatically, indicating the improved flexibility. Therefore, these kinds of blend films exhibited wide application potentials as packaging materials.</t>
  </si>
  <si>
    <t>Huafeng Tian</t>
  </si>
  <si>
    <t>School of Material and Mechanical Engineering, Beijing Technology and Business University, Beijing 100048, China; Key Laboratory of Recycling and Eco-treatment of Waste Biomass of Zhejiang Province, China.</t>
  </si>
  <si>
    <t>28034824</t>
  </si>
  <si>
    <t>Development of chitosan nanocapsules for the controlled release of hexaconazole.</t>
  </si>
  <si>
    <t>Accelerated use of pesticides in cutting edge agriculture prompted us to explore smart nanoformulations to subside the consumption of these perilous chemicals. Polymer nanocapsules carrying a fungicide, hexaconazole were developed through ionotropic gelation method utilizing chitosan and tripolyphosphate (TPP). The nanocapsules were characterized by photon correlation spectroscope (PCS), transmission electron microscope (TEM), and Fourier transform infra-red (FTIR) spectroscope. Nanocapsules were optimized for size and high encapsulation efficiency using central composite design (CCD) software. The encapsulation efficiency of nanocapsules for hexaconazole was 73% as assessed by gas chromatography (GC). Nanocapsules were analysed and compared with commercial formulation for controlled release in vitro at three different pH values. Release of hexaconazole from nanocapsules was fastest at pH 4 in comparison to pH 7 and pH 10. Release study in soil was also conducted and revealed a controlled pattern for nanoformulation. The fungicidal activity of the prepared nanoformulation was evaluated against R. solani and was compared with commercial formulation of hexaconazole. The cytotoxicity assay performed on vero cell lines by MTT (3-(4,5-Dimethylthiazol-2-yl)-2,5-Diphenyltetrazolium Bromide) assay confirmed that nanoformulation is less toxic than commercial formulation of pesticide.</t>
  </si>
  <si>
    <t>Neetu Chauhan</t>
  </si>
  <si>
    <t>Department of Bio and Nano Technology, Guru Jambheshwar University of Science &amp; Technology, Hisar 125001, India.</t>
  </si>
  <si>
    <t>28034822</t>
  </si>
  <si>
    <t>Induced oxidative stress management in wounds through phenolic acids engineered fibrous protein: An in vitro assessment using polymorphonuclear (PMN) cells.</t>
  </si>
  <si>
    <t>The present study explores the preparation, characterization and the role of phenolic acid tethered fibrous protein in the management of induced oxidative stress studied under in vitro conditions. In brief, the biomaterial is prepared by engineering the fibrous protein with dihydroxy and trihydroxy phenolic acid moieties and subjected to characterization to ensure the tethering. The resultant biomaterial studied for its efficacy as a free radical scavenger using polymorphonuclear (PMN) cells with induced oxidative stress and also as an agent for cell migration using fibroblasts cells. Results revealed that induced oxidative stress in PMN cells after exposure to UVB radiation managed well with the prepared biomaterial by reducing the levels of superoxide anion, oxygen and hydroxyl radicals. Further, the protein and the phenolic acid interaction supports the cell migration as evidenced from the scratch assay. In conclusion, though phenolic acids are well known for their antimicrobial and antioxidant potential, indenting these acids directly to the wounds is not sensible, but tethering to protein explored the scavenging activity as expected. The present study infers that phenolic acid engineered protein has a significant role in managing the imbalance in the redox state prevailing in wounds and supports the healing at appreciable level.</t>
  </si>
  <si>
    <t>T Thiruselvi</t>
  </si>
  <si>
    <t>CSIR-Central Leather Research Institute, Adyar, Chennai 20, Tamil Nadu, India.</t>
  </si>
  <si>
    <t>28034694</t>
  </si>
  <si>
    <t>Single jugular vein cannulated rats may not be suitable for intravenous pharmacokinetic screening of high logP compounds.</t>
  </si>
  <si>
    <t>Rat is commonly used for pharmacokinetic screening during pharmaceutical lead optimization. To handle the large number of compounds, rats with a single jugular vein cannulation are commonly utilized for intravenous pharmacokinetic studies, where the same cannula is used both for dose administration and blood sampling. We demonstrate that the single cannula method is not suitable for all compounds, especially for high logP compounds. We propose an alternative dual cannulation technique in which two cannulas are placed in the same jugular vein, thus avoiding an additional surgery. Compounds were administered orally or via intravenous infusion to compare PK parameters, including bioavailability, using both procedures. For itraconazole and amiodarone, known to bind to the cannula, the measured plasma exposures were substantially higher in the single cannulated rats than those from dual cannulated rats. Area under the plasma concentration time curve differed by 79% and 74% for itraconazole and amiodarone, respectively. When compared to the single cannulation approach, clearance, volume of distribution and bioavailability determined by dual cannulation were 39%, 60% and 38% higher for itraconazole, and 46%, 34% and 42% higher for amiodarone, respectively. In contrast, all pharmacokinetic parameters were similar between single and dual-cannulated rats for the hydrophilic compound atenolol. Based on these results, we recommend the use of dual cannulated rats for intravenous pharmacokinetic studies when testing a series of hydrophobic compounds that may be prone to non-specific binding to the cannula. If single cannulated model is selected for pharmacokinetic screening, we recommend a bridging study with dual cannulated rats with representative compounds of a given chemical series.</t>
  </si>
  <si>
    <t>European journal of pharmaceutical sciences : official journal of the European Federation for Pharmaceutical Sciences</t>
  </si>
  <si>
    <t>Nilesh Gaud</t>
  </si>
  <si>
    <t>Pharmaceutical Candidate Optimization, Biocon Bristol-Myers Squibb R&amp;D Centre (BBRC), Syngene International Ltd., Biocon Park, Plot 2 &amp; 3, Bommasandra IV Phase, Bangalore 560099, India.</t>
  </si>
  <si>
    <t>28034686</t>
  </si>
  <si>
    <t>Letter to the Editor in response to O.M. Bautista, A. Luxembourg. Deconstructing the measure of vaccine efficacy against disease irrespective of HPV in HPV vaccine clinical trials. Contemporary Clinical Trials 47 (2016) 254-258.</t>
  </si>
  <si>
    <t>Contemporary clinical trials</t>
  </si>
  <si>
    <t>Nicolas Folschweiller</t>
  </si>
  <si>
    <t>GSK, Wavre, Belgium. Electronic address: Nicolas.x.folschweiller@gsk.com.</t>
  </si>
  <si>
    <t>28034659</t>
  </si>
  <si>
    <t>Toxins and pharmacologically active compounds from species of the family Bufonidae (Amphibia, Anura).</t>
  </si>
  <si>
    <t>Among amphibians, 15 of the 47 species reported to be used in traditional medicines belong to the family Bufonidae, which demonstrates their potential in pharmacological and natural products research. For example, Asian and American tribes use the skin and the parotoid gland secretions of some common toads in the treatment of hemorrhages, bites and stings from venomous animals, skin and stomach disorders, as well as several types of cancers.In addition to reviewing the occurrence of chemical constituents present in the family Bufonidae, the cytotoxic and biomedical potential of the active compounds produced by different taxa are presented.Available information on bioactive compounds isolated from species of the family Bufonidae was obtained from ACS Publications, Google, Google Scholar, Pubmed, Sciendirect and Springer. Papers written in Chinese, English, German and Spanish were considered.Recent reports show more than 30% of amphibians are in decline and some of bufonid species are considered to be extinct. For centuries, bufonids have been used as traditional folk remedies to treat allergies, inflammation, cancer, infections and other ailments, highlighting their importance as a prolific source for novel drugs and therapies. Toxins and bioactive chemical constituents from skin and parotid gland secretions of bufonid species can be grouped in five families, the guanidine alkaloids isolated and characterized from Atelopus, the lipophilic alkaloids isolated from Melanophryniscus, the indole alkaloids and bufadienolides known to be synthesized by species of bufonids, and peptides and proteins isolated from the skin and gastrointestinal extracts of some common toads. Overall, the bioactive secretions of this family of anurans may have antimicrobial, protease inhibitor and anticancer properties, as well as being active at the neuromuscular level.In this article, the traditional uses, toxicity and pharmacological potential of chemical compounds from bufonids have been summarized. In spite of being reported to be used to treat several diseases, neither extracts nor metabolites from bufonids have been tested in such illness like acne, osteoporosis, arthritis and other illnesses. However, the cytotoxicity of these metabolites needs to be evaluated on adequate animal models due to the limited conditions of in vitro assays. Novel qualitative and quantitative tools based on MS spectrometry and Nuclear Magnetic Resonance spectroscopy is now available to study the complex secretions of bufonids.</t>
  </si>
  <si>
    <t>Journal of ethnopharmacology</t>
  </si>
  <si>
    <t>Candelario Rodríguez</t>
  </si>
  <si>
    <t>Centro de Biodiversidad y Descubrimiento de Drogas, Instituto de Investigaciones, Científicas y Servicios de Alta Tecnología (INDICASAT-AIP), City of Knowledge, Panama 0843-01103, Republic of Panama; Department of Biotechnology, Acharya Nagarjuna University, Guntur 522510, India.</t>
  </si>
  <si>
    <t>28034648</t>
  </si>
  <si>
    <t>Synthesis, functionalization and biological activity of arylated derivatives of (+)-estrone.</t>
  </si>
  <si>
    <t>Various novel arylated estrone derivatives, such as 2-aryl-, 4-aryl- and 2,4-diaryl-estrones, by Suzuki-Miyaura reactions. While the synthesis of 4-arylestrones could be carried out under standard conditions, the synthesis of 2-arylestrones and 2,4-diarylestrones required a thorough optimization of the conditions and it proved to be important to use sterically encumbered biaryl ligands. The best results were obtained by the use of RuPhos. Combination of developed Suzuki coupling reactions with subsequent cyclization reactions afforded more complex hybrid structures, containing dibenzofuran, benzocoumarin and steroid moieties. These derivatives were tested as pancreatic lipase inhibitors and it was found that most of the compounds exhibited inhibition of pancreatic lipase but the maximum inhibitory potential was shown by 4-arylestrones. All of the synthesized derivatives showed inhibitory values in the range of 0.82±0.01-59.7±3.12μM. The biological activity was also rationalized on the bases of docking studies.</t>
  </si>
  <si>
    <t>Anton Ivanov</t>
  </si>
  <si>
    <t>Institut für Chemie, Universität Rostock, Albert Einstein Str. 3a, 18059 Rostock, Germany.</t>
  </si>
  <si>
    <t>28034647</t>
  </si>
  <si>
    <t>Synthesis and biological evaluation of cis-restricted triazole/tetrazole mimics of combretastatin-benzothiazole hybrids as tubulin polymerization inhibitors and apoptosis inducers.</t>
  </si>
  <si>
    <t>A series of colchicine site binding tubulin inhibitors were synthesized by the modification of the combretastatin pharmacophore. The ring B was replaced by the pharmacologically relevant benzothiazole scaffolds, and the cis configuration of the olefinic bond was restricted by the incorporation of a triazole and tetrazole rings which is envisaged by the structural resemblance to a tubulin inhibitor like combretastatin (CA-4). These compounds were evaluated for their antiproliferative activity on selected cancer cell lines and an insight in the structure activity relationship was developed. The most potent compounds (9a and 9b) demonstrated an antiproliferative effect comparable to that of CA-4. Mitotic cell cycle arrest in G2/M phase revealed the disruption of microtubule dynamics that was confirmed by tubulin polymerization assays and immunocytochemistry studies at the cellular level. Western blot analysis revealed that these compounds accumulate more tubulin in the soluble fraction. The colchicine competitive binding assay and the molecular docking studies suggested that the binding of these mimics at the colchicine site of the tubulin is similar to that of CA-4. Moreover, the triggering of apoptotic cell death after mitotic arrest was investigated by studying their effect by Hoechst staining, Annexin-V-FITC assay, mitochondrial membrane potential, ROS generation and caspase-3 activation.</t>
  </si>
  <si>
    <t>A V Subba Rao</t>
  </si>
  <si>
    <t>Medicinal Chemistry and Pharmacology, CSIR-Indian Institute of Chemical Technology, Hyderabad 500007, India; Academy of Scientific and Innovative Research (AcSIR), CSIR-Indian Institute of Chemical Technology, Hyderabad 500007, India.</t>
  </si>
  <si>
    <t>28034610</t>
  </si>
  <si>
    <t>Anterior tibial artery pseudoaneurysm due to interlocking bolt of tibial nail: A case report and review.</t>
  </si>
  <si>
    <t>Vascular injuries associated with the tibial nailing have been reported in few case reports. We here report a unique case of anterior tibial artery (ATA) pseudoaneurysm caused by the second proximal coronal interlocking bolt. We found that the position of interlocking bolts on the nail brings them very close to the anatomical positions of arteries in leg. The reports of ATA injury by interlocking bolts highlight the need for reconsidering the nail design and screw hole positions.</t>
  </si>
  <si>
    <t>Acta orthopaedica et traumatologica turcica</t>
  </si>
  <si>
    <t>Nitesh Gahlot</t>
  </si>
  <si>
    <t>All India Institute of Medical Sciences (AIIMS), Department of Orthopaedics, Jodhpur, India. Electronic address: doc.nitesh@gmail.com.</t>
  </si>
  <si>
    <t>28034607</t>
  </si>
  <si>
    <t>Heat stress induced adaptation in melanocytes is dependent on the level of melanin and reduction of apoptosis.</t>
  </si>
  <si>
    <t>Renuka Choudhary</t>
  </si>
  <si>
    <t>Climate Resilient Livestock Research Centre, National Dairy Research Institute, Karnal-132 001, Haryana, India.</t>
  </si>
  <si>
    <t>28034546</t>
  </si>
  <si>
    <t>Atmospheric aerosol radiative forcing over a semi-continental location Tripura in North-East India: Model results and ground observations.</t>
  </si>
  <si>
    <t>Northeast India (NEI) is located within the boundary of the great Himalayas in the north and the Bay of Bengal (BoB) in the southwest, experiences the mixed influence of the westerly dust advection from the Indian desert, anthropogenic aerosols from the highly polluted Indo-Gangetic Plains (IGP) and marine aerosols from BoB. The present study deals with the estimation and characterization of aerosol radiative forcing over a semi-continental site Tripura, which is a strategic location in the western part of NEI having close proximity to the outflow of the IGP. Continuous long term measurements of aerosol black carbon (BC) mass concentrations and columnar aerosol optical depth (AOD) are used for the estimation of aerosol radiative forcing in each monthly time scale. The study revealed that the surface forcing due to aerosols was higher during both winter and pre-monsoon seasons, having comparable values of 32W/m(2) and 33.45W/m(2) respectively. The atmospheric forcing was also higher during these months due to increased columnar aerosol loadings (higher AOD ~0.71) shared by abundant BC concentrations (SSA ~0.7); while atmospheric forcing decreased in monsoon due to reduced magnitude of BC (SSA ~0.94 in July) as well as columnar AOD. The top of the atmosphere (TOA) forcing is positive in pre-monsoon and monsoon months with the highest positive value of 3.78W/m(2) in June 2012. The results are discussed in light of seasonal source impact and transport pathways from adjacent regions.</t>
  </si>
  <si>
    <t>The Science of the total environment</t>
  </si>
  <si>
    <t>Pranab Dhar</t>
  </si>
  <si>
    <t>Department of Physics, Tripura University, Suryamaninagar 799022, India.</t>
  </si>
  <si>
    <t>28034341</t>
  </si>
  <si>
    <t>Genetic diversity and relationship of Indian Muscovy duck populations.</t>
  </si>
  <si>
    <t>Assessment of genetic diversity within and between populations is a prerequisite for sustainable utilization of domestic species. The domestic Muscovy duck (Cairina moschata) is an economically important species around the world for its unique meat taste and low-caloric content. It is one of the important domestic species in India as it ensures food security to the rural sectors. In this study, we have analyzed the genetic diversity and relationship of four Muscovy duck populations collected from different states (Assam, Mizoram, Odisha and Kerala) of India using mtDNA cytochrome b and nuclear DNA CYP2U1 genes. The results showed low genetic diversity among populations for both the genes. Kerala population showed significant genetic differences from the other three populations. The median joining network of cytochrome b gene suggested that the domestic Muscovy ducks present in India are the product of a single domestication event and probably introduced to India several years ago, as reported elsewhere. This study has also showed the suitability of nuclear DNA CYP2U1 gene in genetic diversity analysis.</t>
  </si>
  <si>
    <t>Mitochondrial DNA. Part A, DNA mapping, sequencing, and analysis</t>
  </si>
  <si>
    <t>Paramasivam Kameshpandian</t>
  </si>
  <si>
    <t>a Department of Genomic Science, School of Biological Sciences , Central University of Kerala , Kasaragod , Kerala , India.</t>
  </si>
  <si>
    <t>28034290</t>
  </si>
  <si>
    <t>Marine algae as a prospective source for antidiabetic compounds - A brief review.</t>
  </si>
  <si>
    <t>Diabetes mellitus (DM) is a metabolic disorder characterized by chronic hyperglycaemia, which is attributed by several life threatening complications including atherosclerosis, nephropathy, and retinopathy. The current therapies available for the management of DM mainly include oral antidiabetic drugs and insulin injections. However, continuous use of synthetic drugs provides lower healing with many side effects. Therefore, there is an urge for safe and efficient antidiabetic drugs for the management of DM. In the continuing search for effective antidiabetic drugs, marine algae (seaweeds) remains as a promising source with potent bioactivity. It is anticipated that the isolation, characterization, and pharmacological study of unexplored marine algae can be useful in the discovery of novel antidiabetic compounds with high biomedical value. Among marine algae, brown and red algae are reported to exhibit antidiabetic activity. Majority of the investigations on algal derived compounds controls the blood glucose levels through the inhbition of carbohydrate hydroloyzing enzymes and protein tyrosine phosphatase 1B enzymes, insulin sensitization, glucose uptake effect and other protective effects against diabetic complications. Based on the above perspective this review provides; profiles for various marine algae posessing antidiabetic activity. This study also highlights the therapeutic potential of compounds isolated from marine algae for the effective management of diabetes and its associated complications.</t>
  </si>
  <si>
    <t>Current diabetes reviews</t>
  </si>
  <si>
    <t>S P Unnikrishnan</t>
  </si>
  <si>
    <t>School of Biosciences and Technology, VIT University, Vellore-632007, Tamilnadu, India.</t>
  </si>
  <si>
    <t>28034283</t>
  </si>
  <si>
    <t>In silico studies revealed multiple neurological targets for the antidepressant molecule ursolic acid.</t>
  </si>
  <si>
    <t>Ursolic acid, a bioactive pentacyclic triterpenoid had been evaluated for its interaction with the neurological targets associated with antidepressant drugs. Current study was to mechanistically analyze the probable site of action for ursolic acid on the target proteins.Ursolic acid has been docked with monoamine oxidase isoforms: MAO-A and MAO-B, LeuT (homologue of SERT, NET, DAT) and Human C-terminal CAP1 using GRIP docking methodology.Results revealed its non-selective antidepressant action with strong binding affinity towards LeuT and MAO-A proteins, which was found to be comparable with the reference ligands like chlorgyline, clomipramine, sertraline and deprenyl / selegiline.Significant binding affinity of ursolic acid was seen with MAO-A, which indicated its potential role in other neurological disorders, for example, Alzheimer's disease and Parkinson disease besides depression.</t>
  </si>
  <si>
    <t>Current neuropharmacology</t>
  </si>
  <si>
    <t>Rajeev K Singla</t>
  </si>
  <si>
    <t>Division of Biotechnology, Netaji Subhas Institute of Technology, Sector-3, Dwarka, New Delhi India 110078.</t>
  </si>
  <si>
    <t>28033730</t>
  </si>
  <si>
    <t>The proteasome of the differently-diverged eukaryote Giardia lamblia and its role in remodeling of the microtubule-based cytoskeleton.</t>
  </si>
  <si>
    <t>Giardia lamblia is the causative agent of the diarrheal disease giardiasis, against which only a limited number of drugs are currently available. Increasing reports of resistance to these drugs makes it necessary to identify new cellular targets for designing the next generation of anti-giardial drugs. Towards this goal, therapeutic agents that target the parasitic cellular machinery involved in the functioning of the unique microtubule-based cytoskeleton of the Giardia trophozoites are likely to be effective as microtubule function is not only important for the survival of trophozoites within the host, but also their extensive remodeling is necessary during the transition from trophozoites to cysts. Thus, drugs that affect microtubule remodeling have the potential to not only kill the disease-causing trophozoites, but also inhibit transmission of cysts in the community. Recent studies in other model organisms have indicated that the proteasome plays an integral role in the formation and remodeling of the microtubule-based cytoskeleton. This review draws attention to the various processes by which the giardial proteasome may impact the functioning of its microtubule cytoskeleton and highlights the possible differences of the parasitic proteasome and some of other cellular machinery involved in microtubule remodeling, compared to that of the higher eukaryotic host.</t>
  </si>
  <si>
    <t>Critical reviews in microbiology</t>
  </si>
  <si>
    <t>Atrayee Ray</t>
  </si>
  <si>
    <t>a Department of Biochemistry , Bose Institute , Kolkata , West Bengal , India.</t>
  </si>
  <si>
    <t>28033667</t>
  </si>
  <si>
    <t>Metformin-loaded alginate nanoparticles as an effective antidiabetic agent for controlled drug release.</t>
  </si>
  <si>
    <t>Present modalities for the diagnosis and treatment of diabetes still suffer from certain limitations such as erratic absorption, need of high dose, poor sensitivity or specificity, resistance, substantial morbidity and mortality, long-term complications, and patient-to-patient variability with lifetime treatment.This study focused on the development of a water-in-oil-in-water metformin nanoemulsion as an effective method in diabetes treatment. As a Biopharmaceutics Classification System (BCS) class III drug, metformin is hydrophilic in nature with high solubility and poor absorption characteristics. To simultaneously facilitate gastrointestinal absorption and intestinal permeability, metformin was loaded into alginate nanocapsules prepared by an emulsion cross-linking technology.These prepared metformin-loaded alginate nanoparticles (MLANs) were characterized using transmission electron microscopy (TEM), Fourier transform infrared (FTIR) spectroscopy, and photon correlation spectroscopy (PCS)-based particle size analysis.The drug loading and encapsulation efficiency in MLANs were 3.12 mg (the amount of metformin added in 100 mg of nanoparticles) and 78%, respectively. The results of in-vitro drug release studies and in-vivo efficacy tests (using animal models) demonstrated enhanced efficiency and response of MLANs relative to pure metformin. The efficacy of MLANs (46.8 mg/kg) was overall about three times higher than that of pure metformin150 mg/kg.</t>
  </si>
  <si>
    <t>The Journal of pharmacy and pharmacology</t>
  </si>
  <si>
    <t>Sandeep Kumar</t>
  </si>
  <si>
    <t>Department of Bio and Nano Technology, Guru Jambheshwar University of Science and Technology, Hisar, Haryana, India.</t>
  </si>
  <si>
    <t>28033583</t>
  </si>
  <si>
    <t>Evaluation of antibacterial, antioxidant and nootropic activities of Tiliacora racemosa Colebr. leaves: In vitro and in vivo approach.</t>
  </si>
  <si>
    <t>The antibacterial and antioxidant potential of Tiliacora racemosa leaf extracts in various solvents (methanolic, hexane, chloroform and ethyl acetate) was determined. Additionally, the presence of bisbenzylisoquinoline alkaloids in the plant prompted us to evaluate the nootropic activity of the methanolic extract in mice. Further, we seek to verify the nootropic effect by examining the anticholinesterase inhibition potential of the methanolic extract. The leaf extracts in various solvents were evaluated for their antibacterial and antioxidant activity by agar diffusion technique and α, α-diphenyl-β-picrylhydrazyl (DPPH) free radical scavenging method, respectively. The ex vivo acetylcholine esterase inhibitory activity of the methanolic extract was carried out by Ellman's method in male Wistar rats. The nootropic capacity of the methanolic extract was examined in Swiss albino mice by utilizing the diazepam induced acute amnesic model. The chloroform/n-hexane and ethyl acetate fraction showed promising antioxidant and antibacterial (Gram positive and Gram negative bacteria) property, respectively. The methanolic extract was able to diminish the amnesic effect induced by diazepam (1mg/kg i.p.) in mice. The extract also showed significant acetyl cholinesterase inhibition in rats. The findings prove that the memory enhancing capability is due to increased acetyl choline level at the nerve endings. The strong antioxidant nature and potential nootropic activity shown by the extract suggests its future usage in the treatment of neurodegenerative disorders such as dementia and Alzheimer.</t>
  </si>
  <si>
    <t>Vivek Kumar T</t>
  </si>
  <si>
    <t>Department of Pharmacology, Gokaraju Rangaraju College of Pharmacy, Osmania University, Hyderabad, Telangana State, India.</t>
  </si>
  <si>
    <t>28033562</t>
  </si>
  <si>
    <t>A comprehensive approach to ascertain the binding mode of curcumin with DNA.</t>
  </si>
  <si>
    <t>Curcumin is a natural phytochemical from the rhizoma of Curcuma longa, the popular Indian spice that exhibits a wide range of pharmacological properties like antioxidant, anticancer, anti-inflammatory, antitumor, and antiviral activities. In the published literatures we can see different studies and arguments on the interaction of curcumin with DNA. The intercalative binding, groove binding and no binding of curcumin with DNA were reported. In this context, we conducted a detailed study to understand the mechanism of recognition of dimethylsulfoxide-solubilized curcumin by DNA. The interaction of curcumin with calf thymus DNA (ctDNA) was confirmed by agarose gel electrophoresis. The nature of binding and energetics of interaction were studied by Isothermal Titration Calorimetry (ITC), Differential Scanning Calorimetry (DSC), UV-visible, fluorescence and melting temperature (Tm) analysis. The experimental data were compared with molecular modeling studies. Our investigation confirmed that dimethylsulfoxide-solubilized curcumin binds in the minor groove of the ctDNA without causing significant structural alteration to the DNA.</t>
  </si>
  <si>
    <t>P Haris</t>
  </si>
  <si>
    <t>School of Pure and Applied Physics, Mahatma Gandhi University, Kottayam, Kerala 686560, India.</t>
  </si>
  <si>
    <t>28033539</t>
  </si>
  <si>
    <t>Molecular cloning, characterization, heterologous expression and in-silico analysis of disordered boiling soluble stress-responsive wBsSRP protein from drought tolerant wheat cv.PBW 175.</t>
  </si>
  <si>
    <t>The structural and physico-chemical properties that account for the multi-functionality of dehydrins remain largely unknown. In this study, we identified, sequenced and cloned a stress regulated cDNA encoding a dehydrin-like boiling stable protein (designated as wBsSRP; wheat boiling stable stress responsive protein) from drought stressed seedlings of drought tolerant cultivar of wheat (PBW 175). qRT-PCR analysis documented high transcripts levels of wBsSRP during drought and cold conditions in the tolerant cv. PBW 175 as a part of adaptive response to stress while the levels were significantly lower in the sensitive cv. PBW 343. We also describe in-silico characterization and molecular modeling of wBsSRP through homology search, motif analysis, secondary structure prediction, active site prediction and 3D structure analysis. The physico-chemical properties and theoretical data of wBsSRP depicts that it is a canonical group 2 LEA protein. The recombinant wBsSRP protein when expressed in E. coli detected a specific differential band (∼11 kDa) on SDS- PAGE after IPTG induction. The functional analysis of wBsSRP in E. coli revealed that wBsSRP is essential for the survival of E. coli as well as for maintaining bacterial growth under various stress conditions. In vitro peroxidase protection assay during heat stress (50 and 100 °C) showed that in the presence of wBsSRP, peroxidase activity was significantly retained and/or increased. Based upon the findings, it is suggested that wBsSRP accentuated the effects of stress by acting as a protectant and by the stabilization of membranes, thereby contributing to the improved stress tolerance of the recombinant E. coli under various abiotic stress conditions. We suggest that these findings might provide the rationale for the mechanism of how these proteins obviate the adverse effects of dehydration stress.</t>
  </si>
  <si>
    <t>Gurmeen Rakhra</t>
  </si>
  <si>
    <t>PG Department of Biotechnology, Lyallpur Khalsa College, G.T. Road, Jalandhar 144001, Punjab, India.</t>
  </si>
  <si>
    <t>28033501</t>
  </si>
  <si>
    <t>Investigation of holdup and axial dispersion of liquid phase in a catalytic exchange column using radiotracer technique.</t>
  </si>
  <si>
    <t>Holdup and axial dispersion of liquid phase in a catalytic exchange column were investigated by measuring residence time distributions (RTD) using a radiotracer technique. RTD experiments were independently carried out with two different types of packings i.e. hydrophobic water-repellent supported platinum catalyst and a mixture (50% (v/v)) of hydrophobic catalyst and a hydrophillic wettable packing were used in the column. Mean residence times and hold-ups of the liquid phase were estimated at different operating conditions. Axial dispersion model (ADM) and axial dispersion with exchange model (ADEM) were used to simulate the measured RTD data. Both the models were found equally suitable to describe the measured data. The degree of axial mixing was estimated in terms of Peclet number (Pe) and Bodenstein number (Bo). Based on the obtained parameters of the ADM, correlations for total liquid hold-up (HT) and axial mixing in terms of Bo were proposed for design and scale up of the full-scale catalytic exchange column.</t>
  </si>
  <si>
    <t>Rajesh Kumar</t>
  </si>
  <si>
    <t>Heavy Water Division, Bhabha Atomic Research Centre, Mumbai 400085, India.</t>
  </si>
  <si>
    <t>28033392</t>
  </si>
  <si>
    <t>Involvement of Renin-Angiotensin System in Retinopathy of Prematurity - A Possible Target for Therapeutic Intervention.</t>
  </si>
  <si>
    <t>Examining the Retinal Renin Angiotensin System (RRAS) in the ROP neonates and analyzing the possibility of modulating the RRAS to prevent the progression in Oxygen Induced Retinopathy (OIR) model.Vitreous of ROP patients (n = 44, median age 5.5 months) was quantified for RRAS components, VEGF, HIF-1α and compared with age matched control. The involvement of RRAS in ROP was tested in the rat model of OIR and compared with normoxia. Expressions of RAS components, VEGF and HIF-1α in retina were analyzed using qPCR and retinal structure and function was also analyzed. Effect of Angiotensin Converting Enzyme Inhibitor (ACEI) and Angiotensin Receptor Blocker (ARB) was evaluated and compared with Bevacizumab which served as a positive control. Drug penetration into retina was confirmed by liquid chromatography coupled ESI-tandem mass spectroscopy (LC-MS/MS).Multifold increase in the expression of RAS components in human vitreous and rat retina showed their involvement in ROP. ERG &amp; fundus studies in OIR revealed the altered function of retina and were successfully prevented by ARB (telmisartan), ACEI (lisinopril) and bevacizumab. Retinal analysis revealed the presence of ACEI and ARB in their therapeutic levels.This study for the first time demonstrates the upregulated level of RAS components in human ROP vitreous and further that the pharmacological intervention in RRAS can functionally and structurally preserve retina against the progression of ROP in the OIR model.</t>
  </si>
  <si>
    <t>Madhu Nath</t>
  </si>
  <si>
    <t>Dept. Of Ophthalmology, Dr. Rajendra Prasad Center for Ophthalmic Sciences, All India Institute of Medical sciences, New Delhi, India.</t>
  </si>
  <si>
    <t>28033383</t>
  </si>
  <si>
    <t>Withaferin A Induces ROS-Mediated Paraptosis in Human Breast Cancer Cell-Lines MCF-7 and MDA-MB-231.</t>
  </si>
  <si>
    <t>Advancement in cancer therapy requires a better understanding of the detailed mechanisms that induce death in cancer cells. Besides apoptosis, themode of other types of cell death has been increasingly recognized in response to therapy. Paraptosis is a non-apoptotic alternative form of programmed cell death, morphologically) distinct from apoptosis and autophagy. In the present study, Withaferin-A (WA) induced hyperpolarization of mitochondrial membrane potential and formation of many cytoplasmic vesicles. This was due to progressive swelling and fusion of mitochondria and dilation of endoplasmic reticulum (ER), forming large vacuolar structures that eventually filled the cytoplasm in human breast cancer cell-lines MCF-7 and MDA-MB-231. The level of indigenous paraptosis inhibitor, Alix/AIP-1 (Actin Interacting Protein-1) was down-regulated by WA treatment. Additionally, prevention of WA-induced cell death and vacuolation on co-treatment with protein-synthesis inhibitor indicated requirement of de-novo protein synthesis. Co-treatment with apoptosis inhibitor resulted in significant augmentation of WA-induced death in MCF-7 cells, while partial inhibition in MDA-MB-231 cells; implyingthat apoptosis was not solely responsible for the process.WA-mediated cytoplasmic vacuolationcould not be prevented by autophagy inhibitor wortmanninas well, claiming this process to be a non-autophagic one. Early induction of ROS (Reactive Oxygen Species)by WA in both the cell-lines was observed. ROS inhibitorabrogated the effect of WA on: cell-death, expression of proliferation-associated factor andER-stress related proteins,splicing of XBP-1 (X Box Binding Protein-1) mRNA and formation of paraptotic vacuoles.All these results conclusively indicate thatWA induces deathin bothMCF-7 and MDA-MB-231 cell lines byROS-mediated paraptosis.</t>
  </si>
  <si>
    <t>Kamalini Ghosh</t>
  </si>
  <si>
    <t>Department of Biophysics, Molecular Biology and Bioinformatics, University of Calcutta, India.</t>
  </si>
  <si>
    <t>28033226</t>
  </si>
  <si>
    <t>MOBILE SUBRETINAL CYSTICERCUS IMAGED BY SPECTRAL-DOMAIN OPTICAL COHERENCE TOMOGRAPHY WITH MOTION TRACKER.</t>
  </si>
  <si>
    <t>To report optical coherence tomography-based videoimaging of alive subretinal cysticercus along with its mobile scolex.Spectral-domain optical coherence tomography was used to record high-definition videoimages, using the inbuilt motion tracker, in a 12-year-old boy with history of neurocysticercosis.The scolex was found to be sensitive to light, and contractile movements were seen in the cyst wall and the germinative layers. The patient underwent vitrectomy, and the diagnoses were confirmed with histopathologic assessment.Optical coherence tomography is a useful tool for diagnosing posterior segment cysticercosis. The intense motion of scolex does not impact the surrounding ocular structures.</t>
  </si>
  <si>
    <t>Retinal cases &amp; brief reports</t>
  </si>
  <si>
    <t>Ravi Bypareddy</t>
  </si>
  <si>
    <t>Retina and Uvea Services, Dr. R. P. Centre for Ophthalmic Sciences, All India Institute of Medical Sciences, Ansari Nagar, New Delhi, India.</t>
  </si>
  <si>
    <t>28033002</t>
  </si>
  <si>
    <t>Smaragdyrins and Sapphyrins Analogues.</t>
  </si>
  <si>
    <t>Porphyrins and expanded porphyrins have attracted the attention of chemists for a long time in view of their diverse applications in catalysis; as anion, cation, and neutral substrate receptors; as ligands to coordinate large metal ions; as nonlinear optical materials, MRI contrasting agents, and sensitizers for photodynamic therapy (PDT); and more recently as models for aromaticity (both Hückel and Möbius). A diverse range of synthetic expanded porphyrins containing up to 96π electrons have been reported, and their properties have been exploited for various applications. The present Review is only confined to 22π electron expanded porphyrins containing five pyrrole/heterocyclic rings such as sapphyrins and smaragdyrins. Even though these two macrocycles contain 22π electrons and five pyrrole/heterocyclic rings, they are structurally different. In sapphyrins, the five pyrrole/heterocyclic rings are connected through four meso-carbon bridges and one direct pyrrole-pyrrole bond, whereas in smaragdyrins, the five pyrrole/heterocyclic rings are connected through three meso-carbon bridges and two direct pyrrole-pyrrole bonds. The chemistry of sapphyrins has been well-established in recent years due to the availability of easy and efficient synthetic methods. On the other hand, smaragdyrins are not explored significantly because of their unstable nature. However, recently it was shown that smaragdyrins can be stabilized if one of the pyrrole rings is replaced with a furan ring to afford stable oxasmaragdyrin. The availability of oxasmaragdyrin allowed the exploration of smaragdyrin in recent years. Thus, an attempt has been made in this Review to describe the chemistry of both sapphyrins and smaragdyrins in terms of their synthesis, characterization, metal ion coordination, and anion-recognition properties.</t>
  </si>
  <si>
    <t>Chemical reviews</t>
  </si>
  <si>
    <t>Tamal Chatterjee</t>
  </si>
  <si>
    <t>Department of Chemistry, Indian Institute of Technology , Powai, Mumbai 400076, India.</t>
  </si>
  <si>
    <t>28032951</t>
  </si>
  <si>
    <t>Methanolic bark extract of Acacia catechu ameliorates benzo(a)pyrene induced lung toxicity by abrogation of oxidative stress, inflammation, and apoptosis in mice.</t>
  </si>
  <si>
    <t>Benzo(a)pyrene [B(a)P] is a well-known carcinogen present in the environment. In this study, we evaluated the protective potential of methanolic bark extract of Acacia catechu Willd. (MEBA) against the lung toxicity induced by B(a)P in Swiss albino mice. To determine the protective efficacy of MEBA, it was orally administered to the mice at two doses (200 and 400 mg/kg body weight) once daily for 7 days. Mice were also exposed (orally) to B(a)P at a dose of 125 mg/kg body weight on 7th day. Administration of B(a)P increased the activities of toxicity markers such as LDH, LPO, and XO with a subsequent decrease in the activities of tissue anti-oxidant armory (CAT, SOD, GST, GPx, GR, QR, and GSH). It also caused activation of the apoptotic and inflammatory pathway by upregulation of TNF-α, NF-kB, COX-2, p53, bax, caspase-3, and downregulating Bcl-2. Pretreatment with MEBA at two different doses (200 and 400 mg/kg body weight) significantly ameliorates B(a)P-induced increased toxicity markers and activities of detoxifying enzymes along with the levels of glutathione content. It also significantly attenuated expression of apoptotic and inflammatory markers in the lungs. Histological results further confirmed the protective role of MEBA against B(a)P-induced lung toxicity. The results indicate that MEBA may be beneficial in ameliorating the B(a)P-induced oxidative stress, inflammation, and apoptosis in the lungs of mice. © 2016 Wiley Periodicals, Inc. Environ Toxicol 32: 1566-1577, 2017.</t>
  </si>
  <si>
    <t>Environmental toxicology</t>
  </si>
  <si>
    <t>Ayaz Shahid</t>
  </si>
  <si>
    <t>Section of Molecular Carcinogenesis and Chemoprevention, Department of Medical Elementology and Toxicology, Faculty of Science, Jamia Hamdard (Hamdard University), Hamdard Nagar, New Delhi, 110062, India.</t>
  </si>
  <si>
    <t>28032950</t>
  </si>
  <si>
    <t>Transient Helicity: Fuel-Driven Temporal Control over Conformational Switching in a Supramolecular Polymer.</t>
  </si>
  <si>
    <t>Synthetic manifestations of supramolecular chirality have extensively drawn inspiration from naturally occurring systems. Even though in biological systems conformational changes are dissipative, synthetic systems that change conformation under non-equilibrium conditions have still not been established. Herein, we attempt to alleviate this scenario by reporting a synthetic supramolecular system that undergoes temporal changes in its helical conformation as an active system at the expense of a biologically relevant chemical fuel, ATP. Use of enzymes working in tandem provides transient and switchable helices with modular lifetime and stereomutation rates.</t>
  </si>
  <si>
    <t>Shikha Dhiman</t>
  </si>
  <si>
    <t>Supramolecular Chemistry Laboratory, New Chemistry Unit, Jawaharlal Nehru Centre for Advanced Scientific Research (JNCASR), Jakkur, Bangalore, 560064, India.</t>
  </si>
  <si>
    <t>28032611</t>
  </si>
  <si>
    <t>Electronic, magnetic and spectroscopic properties of doped Mn(1-x) A x WO4 (A  =  Co, Cu, Ni and Fe) multiferroic: an experimental and DFT study.</t>
  </si>
  <si>
    <t>The influence of dopants (Co, Cu, Fe and Ni) on the optical, electronic and magnetic properties of multiferroic MnWO4 was studied using Raman spectroscopy, ultraviolet-visible spectroscopy (UV-Vis), magnetization measurements and density functional theory (DFT) calculations. The evolution of Raman spectra with different elemental substitutions at the Mn site was also studied, where the peak width increased with doping of higher mass elements (Co, Cu, Fe and Ni). UV-Vis diffuse reflectance spectroscopy on polycrystalline Mn(1-x) A x WO4 (A  =  Co, Cu, Fe and Ni) (0  ⩽  [Formula: see text]  ⩽  0. was performed. The evaluated electronic band gap decreasing with successive Co, Cu and Fe doping reflected the lower ionic radius of the substituted element, and for Ni-doped MnWO4 the band gap increased slightly compared to the parent MnWO4. Bader charge transfer and a partial density of states (PDOS) analysis from DFT simulations predict the appearance of impurity states in the band gap region (of pure MnWO4) from the d orbital of the dopant (Co, Cu and Fe) hybridized with the p orbital of the bonded O atoms due to charge transfer from O to the dopant, and reduced the band gap of Co, Cu and Fe-doped MnWO4. On the other hand, for Ni-doped MnWO4 strong W-O hybridization occurring due to large charge transfer from oxygen to tungsten leads to an increase in the band gap. The band gap, computed using the GGA  +  U method, is close to the experimental value. The signature of the d-d transition observed in the UV spectra is explained in terms of the crystal field stabilization energy caused by the octahedral distortion present in the lattice. Three different antiferromagnetic phases (AF1, AF2 and AF3) are identified in MnWO4 and also for the Co (18.75%)-doped sample. For Cu-doped samples, suppression of the AF1 phase and stabilization of the AF2 phase is observed up to 2 K. Successive doping of Cu leads to the diminution of magnetic frustration. A new magnetic order is identified for Ni-doped MnWO4 in the temperature range 13.7-20 K.</t>
  </si>
  <si>
    <t>Priyanath Mal</t>
  </si>
  <si>
    <t>Department of Pure and Applied Physics, Guru Ghasidas Vishwavidyalaya, Koni, Bilaspur 495009, India.</t>
  </si>
  <si>
    <t>28032282</t>
  </si>
  <si>
    <t>Green Luminescent CdTe Quantum Dot Based Fluorescence Nano-Sensor for Sensitive Detection of Arsenic (III).</t>
  </si>
  <si>
    <t>Arsenic (As(3+)) is a hazardous and ubiquitous element; hence the quantitative detection of arsenic in various kinds of environmental sample is an important issue. Herein, we reported L-cysteine capped CdTe Quantum dot based optical sensor for the fluorometric detection of arsenic (III) in real water sample. The method is based on the fluorescence quenching of QDs with the addition of arsenic solution that caused the reduction in fluorescence intensity due to strong interaction between As(3+) and L-cysteine to form As(Cys)3. The calibration curve was linear over 2.0 nM-0.5 μM arsenic with limit of detection (LOD) of 2.0 nM, correlation coefficient (r(2)) of 0.9698, and relative standard deviation (RSD %) of 5.2%. The Stern-Volmer constant for the quenching of CdTe QDs with As(3+) at optimized condition was evaluated to be 1.17 × 10(8) L mol(-1) s(-1). The feasibility of the sensor has been analyzed by checking the inference of common metal ions available in the water such as K(+), Na(+), Mg(2+), Ca(2+), Ba(2+), Cu(2+), Ni(2+), Zn(2+), Al(3+), Co(2+), Cr(2+), Fe(3+) and its higher oxidation state As(5+). Graphical Abstract Schematic representation of As(3+) detection by L-Cysteine capped CdTe QDs.</t>
  </si>
  <si>
    <t>Journal of fluorescence</t>
  </si>
  <si>
    <t>Sandeep K Vaishanav</t>
  </si>
  <si>
    <t>School of Studies in Chemistry, Pt. Ravishankar Shukla University, Raipur, CG, 492010, India.</t>
  </si>
  <si>
    <t>28032252</t>
  </si>
  <si>
    <t>Cognitive dimensions of talim: evaluating weaving notation through cognitive dimensions (CDs) framework.</t>
  </si>
  <si>
    <t>The design process in Kashmiri carpet weaving is distributed over a number of actors and artifacts and is mediated by a weaving notation called talim. The script encodes entire design in practice-specific symbols. This encoded script is decoded and interpreted via design-specific conventions by weavers to weave the design embedded in it. The cognitive properties of this notational system are described in the paper employing cognitive dimensions (CDs) framework of Green (People and computers, Cambridge University Press, Cambridge, 1989) and Blackwell et al. (Cognitive technology: instruments of mind-CT 2001, LNAI 2117, Springer, Berlin, 2001). After introduction to the practice, the design process is described in 'The design process' section which includes coding and decoding of talim. In 'Cognitive dimensions of talim' section, after briefly discussing CDs framework, the specific cognitive dimensions possessed by talim are described in detail.</t>
  </si>
  <si>
    <t>Cognitive processing</t>
  </si>
  <si>
    <t>Gagan Deep Kaur</t>
  </si>
  <si>
    <t>Consciousness Studies Programme, National Institute of Advanced Studies (NIAS), Bengaluru, India. gaganrism@gmail.com.</t>
  </si>
  <si>
    <t>28032113</t>
  </si>
  <si>
    <t>Vorticella sp: Prospective Mosquito Biocontrol Agent.</t>
  </si>
  <si>
    <t>Considering the disadvantages of chemical insecticides, we aimed to evaluate Vorticella parasites for control of mosquito larvae of Anopheles stephensi and Aedes aegypti at different larval stages.Vorticella sp infected mosquito larvae were crushed in the 0.85% saline and homogenized well to get Vorticella in suspension. The effects of Vorticella sp infections on larval development were investigated by inoculating protozoan on different larval instars of An. stephensi and Ae. aegypti and observed under light microscope. Lethal time of the Vorticella infected larvae at different stages was calculated.First and 2(nd) larval instars of both An. stephensi and Ae. aegypti did not show signs of infection by Vorticella sp., whereas 3(rd) instars of An. stephensi showed more Vorticella infection than those of Ae. aegypti. However, 4(th) larval instars of both mosquitoes were heavily infected with Vorticella parasite which was responsible for sluggish movements of larvae and eventually death. Moreover, parasites (Vorticella spp) were responsible for more than 90% reduction in adult emergence for both infected An. stephensi and Ae. aegypti.This study provides insights for mosquito larvicidal action of surface parasite Vorticella on different larval stages of An. stephensi and Ae. Aegypti. It could be suggested as a potential candidate in mosquito biocontrol programs.</t>
  </si>
  <si>
    <t>Journal of arthropod-borne diseases</t>
  </si>
  <si>
    <t>Chandrashekhar Devidas Patil</t>
  </si>
  <si>
    <t>School of Life Sciences, North Maharashtra University, Jalgaon, Maharashtra, India.</t>
  </si>
  <si>
    <t>28031989</t>
  </si>
  <si>
    <t>Intraventricular migration of an isolated fourth ventricular cysticercus following cerebrospinal fluid shunting.</t>
  </si>
  <si>
    <t>Isolated intraventricular neurocysticercosis (NCC) is less frequently seen and can be missed on plain magnetic resonance imaging (MRI). Three-dimensional constructive interference in steady state (CISS) sequence is an extremely helpful sequence in identifying the lesion but is rarely used routinely.Here, we report a case of young male adult who presented with diminution of vision and headache. MRI of the brain revealed hydrocephalus, and on using CISS sequence only, the lesion could be identified in the fourth ventricle. He was treated with medical management, and ventriculoperitoneal shunting of cerebrospinal fluid was done to relieve the hydrocephalus. It resulted in immediate relief with aggravation of headache few days later. Repeat MRI revealed intraventricular migration into the left foramen of monro leading to left lateral ventricle dilatation necessitating endoscopic removal of the lesion.CISS sequence is definitely the sequence of choice in identifying intraventricular NCC. Ventriculoperitoneal shunting can result in the intraventricular migration of the cyst due to sudden decompression necessitating repeat surgery. Endoscopic removal of NCC has a high success rate with limited complications.</t>
  </si>
  <si>
    <t>Saifullah Khalid</t>
  </si>
  <si>
    <t>Department of Radiodiagnosis, J N Medical College, Aligarh, India.</t>
  </si>
  <si>
    <t>28031988</t>
  </si>
  <si>
    <t>Spontaneous intraventricular rupture of pyogenic brain abscess: A short series of three cases and review of literature.</t>
  </si>
  <si>
    <t>Spontaneous intraventricular rupture of brain abscess (IVROBA) is a dreaded complication of pyogenic brain abscess (PBA) and is associated with very high mortality. We discuss the clinical, radiological, and therapeutic aspects associated with this potentially fatal complication of PBAs.Three cases of spontaneous IVROBA presenting to our institute over a period of 6 months were reviewed with respect to their clinical and radiological presentation, their therapeutic plan, and neurological outcome. Individualized approach to our patients with IVROBA with abscess drainage/excision, intrathecal and intravenous antibiotic therapy, cerebrospinal fluid (CSF) diversion (if under high pressure), and close monitoring of clinical status, CSF reports, and computed tomography (CT) scan findings enabled us to achieve good neurological outcome in two patients presenting in conscious state; however, one patient presenting in poor neurological status succumbed to IVROBA due to fulminant septic arteritis.In the present neurosurgical era, IVROBA is rarely encountered; however when it occurs, patient outcome is adversely affected. Early detection and prompt aggressive management, as seen in our short series, can give the patient a fighting chance and significantly improve the neurological outcome.</t>
  </si>
  <si>
    <t>Amey R Savardekar</t>
  </si>
  <si>
    <t>28031986</t>
  </si>
  <si>
    <t>Retrospective analysis of prognostic factors in dengue infected patients with intracranial bleed.</t>
  </si>
  <si>
    <t>Dengue is one of the most common mosquito-transmitted arboviral disease of tropical and a few subtropical areas in the world. It is estimated that approximately 100 million cases occur per year and approximately 2.5 billion people are at risk of developing dengue infection. Hemorrhagic complications causing encephalopathy are quite rare but fatal consequences of this deadly disease. This study was conducted to discuss the prognostic factors in the management of intracranial hemorrhage in dengue infected patients.This retrospective study was conducted in the neurosurgery department of our tertiary healthcare centre. Duration of the study was 1 year, and 18 patients who presented with intracranial bleed and required neurosurgical care were included in this study. All patients had deranged coagulation profile and were thrombocytopenic. All the patients were given platelet concentrates for correction of thrombocytopenia. Eight of these patients had deterioration in their neurological status, and 6 of them underwent surgery.Out of 18 patients, 12 (66.66%) were managed conservatively, including one case of cervical extradural hemorrhage. Five patients who were conservatively managed died because they had deep-seated bleed and rapid deterioration. The remaining 7 patients who were managed conservatively improved well with few residual deficits. Six (33.33%) patients who underwent surgery had excellent outcome with one case of mortality.Very high index of suspicion is required in dengue infected patients for neurological complications, especially during the convalescence period. Special attention should be given to those patients who have altered sensorium, and should not be misinterpreted as fever delirium or toxic encephalopathy. It requires immediate attention and further neurological investigation (including thorough clinical examination). Timely diagnosis using a computed tomography scan and early neurosurgical intervention after rapid correction of thrombocytopenia can save many lives.</t>
  </si>
  <si>
    <t>Sachidanand Gautam</t>
  </si>
  <si>
    <t>Department of Neurosurgery, Government Medical College, Kota, Rajasthan, India.</t>
  </si>
  <si>
    <t>28031859</t>
  </si>
  <si>
    <t>Study on minerals status of dairy cows and their supplementation through area specific mineral mixture in the state of Jharkhand.</t>
  </si>
  <si>
    <t>Deficiency of macro and micro-minerals in the ration of dairy cows adversely affects growth, milk production and reproduction efficiency. It is essential to examine mineral concentrations in feeds offered to dairy cows in practical farms.Two villages from each taluka were selected at random for taking representative samples of feeds, forages and hair. Within the village, help was sought from village milk producers and district animal husbandry officer for identification of 4 to 5 farmers and collection of representative samples. All the samples were processed and analyzed for chemical composition as well as major macro and micro-minerals, using Inductively Coupled Plasma-Optical Emission Spectrometer.Ca content in wheat straw (0.29%), crushed maize (0.02%) and wheat bran (0.12%) was found to be below the critical level (0.30%). The P content in concentrate ingredients was high (0.26-0.96%), but low in dry roughages (0.06-0.12%). Cereal straws (0.14%) and grains (0.12%) were deficient in Mg. Feeds and forages were found to be adequate in K (1.50%). Cereals straws were found to be deficient in S (0.11%). Greens were good source of Cu (12.02 ppm). Wheat straw was found to be low in Zn (18 ppm), but high in Mn (225 ppm) and Fe (509 ppm). Local grasses and azolla green were found to be rich source of Co (&gt;1.00 ppm). Se (0.63 ppm) was present in appreciable quantities in most of the feedstuffs.From the present study, it was apparent that the feeds and forages available in the state of Jharkhand may not meet the requirements for Ca, P, Mg, Cu, Zn and Co in order to sustain a milk production of ~10 kg/day. Therefore, it is necessary to supplement these deficient minerals through area specific mineral mixture in the ration of dairy cows for improving productivity and reproduction efficiency.</t>
  </si>
  <si>
    <t>Journal of animal science and technology</t>
  </si>
  <si>
    <t>B M Bhanderi</t>
  </si>
  <si>
    <t>Animal Nutrition Group, National Dairy Development Board (NDDB), Anand, 388001 Gujarat India.</t>
  </si>
  <si>
    <t>28031854</t>
  </si>
  <si>
    <t>Endobronchial pleomorphic adenoma.</t>
  </si>
  <si>
    <t>Pleomorphic adenomas are the most common tumors of the salivary glands. Rarely, they occur as benign lesions in the lungs in both the central airways and the lung parenchyma. Herein, we present a case of a 60-year-old smoker who was incidentally found to have an endobronchial mass while undergoing evaluation for a lung nodule. During bronchoscopy, a smooth globular nodule was identified at the main carina and removed using electrocautery snare. Histopathology examination revealed this to be a pleomorphic adenoma.</t>
  </si>
  <si>
    <t>Oxford medical case reports</t>
  </si>
  <si>
    <t>Syed Rizwan Ali</t>
  </si>
  <si>
    <t>Department of Critical Care Medicine, Bombay Hospital, Indore , India.</t>
  </si>
  <si>
    <t>28031730</t>
  </si>
  <si>
    <t>Improving quality of home-based postnatal care by microteaching of multipurpose workers in rural and urban slum areas of Chandigarh, India: a pilot study.</t>
  </si>
  <si>
    <t>Microteaching is an efficient teaching tool to improve skills. Until now, its use is very limited in the health sector. A pilot study was carried out to improve the quality of home-based postnatal care by microteaching of health workers (HWs) and ascertain its feasibility for supportive supervision.All (n=12) the HWs catering to a population of ~0.1 million were video recorded while performing home-based postnatal check up in Chandigarh from August 2013 to December 2014. After each round, HWs were shown their videos and trained in the facility and at home. Video recordings, assessments followed by training, continued until HWs acquired the intended skills. A pretested structured checklist based on the national home-based postnatal care guidelines was used for recording and assessing of postnatal skills. A score "0" given for no task, "1" for incorrectly done or partially done task, and "2" for correct task. The average score of each round was calculated and compared.The overall skill assessment score improved from 0.64 to 1.76, newborn examination skill from 0.52 to 1.63, maternal examination from 0.54 to 1.62, and counseling from 1.01 to 1.85 after three rounds of video recording. The proportion of HWs carrying a thermometer increased from 21% to 100%. Second and third rounds of video recording and microteaching were successfully carried out by the program supervisors.This was the first study to report on the effective use of microteaching in improving home-based postnatal care skills of the health care workers and its feasibility for supportive supervision.</t>
  </si>
  <si>
    <t>Advances in medical education and practice</t>
  </si>
  <si>
    <t>Madhu Gupta</t>
  </si>
  <si>
    <t>Department of Community Medicine, School of Public Health, Post Graduate Institute of Medical Education and Research, Chandigarh.</t>
  </si>
  <si>
    <t>28031710</t>
  </si>
  <si>
    <t>A quality by design approach on polymeric nanocarrier delivery of gefitinib: formulation, in vitro, and in vivo characterization.</t>
  </si>
  <si>
    <t>Gefitinib is an anticancer agent which acts by inhibiting epidermal growth factor receptor tyrosine kinase receptors. The aim of the present study was to prepare gefitinib nanosuspension. Gefitinib was encapsulated in Eudragit(®) RL100 and then dispersed in stabilizer solution, polyvinyl alcohol, and polyvinylpyrrolidone K30. Nanosuspension was prepared by using homogenization and ultrasonication techniques. The quality by design approach was also used in the study to understand the effect of critical material attributes (CMAs) and critical processing parameters (CPPs) on critical quality attributes and to improve the quality and safety of formulation. To study the effect of CMAs and CPPs, 2(3) full factorial design was applied. The particle size, polydispersity index, and zeta potential of the optimized solution were 248.20 nm, 0.391, and -5.62 mV, respectively. Drug content of the optimized nanoformulation was found to be 87.74%±1.19%. Atomic force microscopy studies of the optimized formulation confirmed that the prepared nanoparticles are smooth and spherical in nature. In vitro cytotoxicity studies of the nanosuspension on Vero cell line revealed that the formulation is nontoxic. The gefitinib nanosuspension released 60.03%±4.09% drug over a period of 84 h, whereas standard drug dispersion released only 10.39%±3.37% drug in the same duration. From the pharmacokinetic studies, half-life, Cmax, and Tmax of the drug of an optimized nanosuspension were found to be 8.65±1.99 h, 46,211.04±5,805.97 ng/mL, and 6.67±1.77 h, respectively. A 1.812-fold increase in relative bioavailability of nanosuspension was found, which confirmed that the present formulation is suitable to enhance the oral bioavailability of gefitinib.</t>
  </si>
  <si>
    <t>International journal of nanomedicine</t>
  </si>
  <si>
    <t>Navya Sree Kola Srinivas</t>
  </si>
  <si>
    <t>Department of Pharmaceutics.</t>
  </si>
  <si>
    <t>28031647</t>
  </si>
  <si>
    <t>Are Congenital Arteriovenous Malformations of Proximal Upper Extremity, More on the Right: Case Report and Literature Review.</t>
  </si>
  <si>
    <t>This is a case of a 9-year-old boy with a congenital arteriovenous malformation (AVM) of the right upper extremity arising from the right subclavian artery. He underwent open surgical excision of the vascular tumor. Upon reviewing the literature, a high incidence of right-sided congenital AVM of the proximal upper extremity was identified. It has been suggested that this high incidence may be related to the complexity of the embryologic development of the right subclavian artery.</t>
  </si>
  <si>
    <t>Satyen Parida</t>
  </si>
  <si>
    <t>Department of Anesthesiology and Critical Care, Jawaharlal Institute of Postgraduate Medical Education and Research, Puducherry, India.</t>
  </si>
  <si>
    <t>28031645</t>
  </si>
  <si>
    <t>Shining Pearls Sign: A New Identity for Venous Malformations on Computed Tomographic Imaging.</t>
  </si>
  <si>
    <t>Vascular malformations, in particular venous malformations (VM), are common lesions involving the pediatric and adolescent population. VM occur at approximately 1:5,000 to 10,000; approximately 40% of them occur in the head and neck regions. Classical appearance of VM on imaging is a demonstration of near-normal-sized or mildly dilated feeding arteries which subsequently lead to dilated venous structures of varying caliber, thus constituting the malformation. Phleboliths are the hallmark of VM. Plain radiography has been an established modality for demonstrating phleboliths. The emergence of computed tomographic (CT) as a preferred imaging modality for the evaluation of a complex vascular malformation necessitates familiarity with the spectrum of CT appearances of this lesion. This presentation illustrates an additional CT sign, "shining pearls sign," highlighting the striking display of phleboliths in the vascular malformations, prompting correct diagnosis.</t>
  </si>
  <si>
    <t>Venkatraman Bhat</t>
  </si>
  <si>
    <t>Department of Radiology, Narayana Health and Mazumdar Shaw Cancer Center, Bengaluru, India.</t>
  </si>
  <si>
    <t>28031547</t>
  </si>
  <si>
    <t>Behavioral Problems in Indian Children with Epilepsy.</t>
  </si>
  <si>
    <t>To assess prevalence of behavioral problems in children with epilepsy.This was a cross-sectional study of children with epilepsy, and normal controls enrolled between July 2013 to June 2015. Child Behavior Checklist (CBCL) was used as a tool to assess the behavior based on parents reported observation.There were 60 children with epilepsy in 2-5 years and 80 in 6-14 years age groups, and 74 and 83 unaffected controls, respectively. Mean CBCL scores for most of the domains in children of both age groups were significantly higher than controls. Clinical range abnormalities were mainly detected in externalizing domain (23.3%) in 2-5 years, and in both internalizing (21.2%) and externalizing (45%) domains in children of 6-14 years. Younger age of onset, frequency of seizures and duration of disease had significant correlation with behavioral problems in both the age groups. Antiepileptic drug polytherapy was significantly associated with internalizing problems in older children.Age at onset, frequency of seizures and duration of disease were found to be significantly associated with occurrence of behavioral problems.</t>
  </si>
  <si>
    <t>Om P Mishra</t>
  </si>
  <si>
    <t>Department of Pediatrics and *Division of Biostatistics, Department of Community Medicine; Institute of Medical Sciences, Banaras Hindu University, Varanasi, India. Correspondence to: Prof OP Mishra, Department of Pediatrics, Institute of Medical Sciences, Banaras Hindu University, Varanasi 221005, India. opmpedia@yahoo.co.uk.</t>
  </si>
  <si>
    <t>28031546</t>
  </si>
  <si>
    <t>Sunlight Exposure and Vitamin D Status in Breastfed Infants.</t>
  </si>
  <si>
    <t>To correlate the sunlight exposure in first 6 months to vitamin D status at 6 months of age in predominantly breastfed infants; and to quantify the sunlight exposure required to achieve serum 25(OH)D level &gt;20 ng/mL, by 6 months of age.Design: Prospective cohort.Tertiary-care hospital predominantly catering to urban poor population in Delhi.132 healthy infants, delivered at term, and predominantly breastfed were enrolled at 6-8 weeks of age. Of these, 100 infants were available for final evaluation at 6 months of age (mean (SD) follow-up: 126 (17) days).Baseline maternal vitamin D (serum 25(OH)D) levels were obtained at enrolment. The mothers were asked to maintain a daily record of duration of sunlight exposure, timing of exposure, and body surface area exposed, for the infant, on a pre-designed proforma, till the child was 6 months of age. Infant's serum 25(OH)D was measured at 6 months of age.Cumulative Sun Index was calculated as a composite measure of overall duration/time/body surface area exposed to sunlight; and correlated with the infant serum 25(OH)D after adjusting for baseline maternal serum 25(OH)D levels, season of exposure, and skin color of the infant. Sun index for exposure in morning (before 10 am) and afternoon (10 am-3 pm) were also correlated to vitamin D status.Of 100 mother-infant pairs completing the study, 90 mothers had vitamin D deficiency (serum 25(OH)D &lt;12 ng/mL). The median duration of exposure of infants to sunlight was 17 min per week, on 6% of body surface area. Vitamin D levels of 67 (67%) infants at 6 months were less than 12 ng/mL and another 23% had insufficient levels (12-20 ng/mL). Cumulative sun index correlated positively to infant's serum 25(OH)D level at 6 months of age (r= 0.461, P&lt;0.001). Increment in afternoon sun index by 1 unit increased the serum 25(OH)D level by 1.07 ng/mL (95% CI 0.37, 1.78; P= 0.003). A minimum 30 minute weekly afternoon sunlight exposure, between 10 am and 3 pm, over 40% body area (infant clothed in diapers, in prone position) for at least 16 weeks, was estimated requirement to achieve sufficient vitamin D levels (&gt;20 ng/mL) by 6 months of age.There is a significant positive correlation between afternoon sunlight exposure and infant's vitamin D levels, independent of maternal vitamin D status. Randomized controlled trials are suggested to explore the effectiveness of this simple intervention to prevent or treat vitamin D deficiency in children.</t>
  </si>
  <si>
    <t>Pinky Meena</t>
  </si>
  <si>
    <t>Departments of Pediatrics, #Biostatistics and Medical Informatics, and *Medicine (Division of Endocrinology); University College of Medical Sciences and Guru Teg Bahadur Hospital, Dilshad Garden, Delhi, India. Correspondence to: Dr Piyush Gupta, Professor of Pediatrics, University College of Medical Sciences and GTB Hospital, Dilshad Garden, Delhi 110 095, India. prof.piyush.gupta@gmail.com.</t>
  </si>
  <si>
    <t>28031545</t>
  </si>
  <si>
    <t>Intergenerational Change in Anthropometric Indices and Their Predictors Among Children in New Delhi Birth Cohort.</t>
  </si>
  <si>
    <t>To evaluate intergenerational change in anthropometric indices of children and their predictors.Prospective cohort.New Delhi Birth Cohort participants (F1), born between 1969 and 1972, were followed-up for anthropometry at birth and 6-monthly intervals until 21 years. Their children (F2) below 10 years were evaluated anthropometrically.Intergenerational change (F2-F1) in height, weight and body mass index (BMI) of children in comparison to their parents at corresponding ages.432 F2-F1 pairs were analyzed in age-groups of 0-5 (26.9%) and 5-10 (73.1%) years. Children were considerably taller (0-5 years 0.99 SD; 5-10 years 1.17 SD) and heavier (0-5 years 0.77 SD; 5-10 years 1.52 SD) while only those aged 5-10 years were broader (had a higher BMI; 1.03 SD), than their parents. These increases for 0-5 and 5-10 years, respectively corresponded to 3.9 and 6.4 cm for height, 1.3 and 5.4 kg for weight and 0.2 and 1.9 kg/m2 for BMI. Lower parents' anthropometric indices and poor water supply and sanitation facilities; higher age of parents at child birth and of children when measured (for height and weight); and more parental education (for weight and BMI), were associated with greater intergenerational gains in children.Over one generation in an urban middle-class population, whose general living conditions had improved, under-five children have become considerably taller and heavier, and 5-10 year old children have additionally become broader, than their parents at corresponding ages. Child populations probably 'grow up' before 'growing out'.</t>
  </si>
  <si>
    <t>Sikha Sinha</t>
  </si>
  <si>
    <t>*Sitaram Bhartia Institute of Science and Research, $University School of Medicine and Para-medical Health Sciences, Guru Gobind Singh Indraprastha University, #National Institute of Medical Statistics, Indian Council of Medical Research, and ‡Sunder Lal Jain Hospital, New Delhi, India; and **MRC Lifecourse Epidemiology Unit, University of Southampton, Southampton, UK. Correspondence to: Prof Harshpal Singh Sachdev, Senior Consultant Pediatrics and Clinical Epidemiology, Sitaram Bhartia Institute of Science and Research, B-16 Qutab Institutional Area, New Delhi 110 016, India. hpssachdev@gmail.com.</t>
  </si>
  <si>
    <t>28031521</t>
  </si>
  <si>
    <t>Letter to the Editor: Wide resection versus curettage with adjuvant therapy for giant cell tumour of bone.</t>
  </si>
  <si>
    <t>Journal of orthopaedic surgery (Hong Kong)</t>
  </si>
  <si>
    <t>Abhijeet Ashok Salunke</t>
  </si>
  <si>
    <t>Gujarat Cancer Research Institute, Ahemdabad, Gujarat, India.</t>
  </si>
  <si>
    <t>28031517</t>
  </si>
  <si>
    <t>Review Article: Operative versus nonoperative treatment for displaced intraarticular calcaneal fracture: a meta-analysis of randomised controlled trials.</t>
  </si>
  <si>
    <t>We reviewed 8 randomised controlled trials that compared operative and non-operative treatment for displaced intra-articular calcaneal fractures. Patients with operative treatment were more likely to resume pre-injury work (relative risk [RR]=0.60, p=0.04), had fewer problems when wearing shoes (RR=0.42, p=0.0004), and had a higher physical component summary score of SF-36 (difference in means=6.75, p&lt;0.0001) but a higher complication rate (RR=1.74, p=0.0005).</t>
  </si>
  <si>
    <t>Sanjay Meena</t>
  </si>
  <si>
    <t>Department of Orthopaedics, Lady Hardinge Medical College and Associated Hospitals, New Delhi, India.</t>
  </si>
  <si>
    <t>28031511</t>
  </si>
  <si>
    <t>Use of tranexamic acid in dynamic hip screw plate fixation for trochanteric fractures.</t>
  </si>
  <si>
    <t>To evaluate perioperative blood loss and blood transfusion requirement in patients who underwent dynamic hip screw plate fixation for a stable trochanteric fracture with or without preoperative intravenous tranexamic acid (TXA).49 men and 11 women (mean age, 56.5 years) who underwent open reduction and internal fixation with a dynamic hip screw plate for a stable trochanteric fracture by a single surgeon were equally randomised to receive either a single dose of intravenous TXA (15 mg/kg) 15 minutes prior to surgery or an equal volume of normal saline by slow infusion. Intra- and post-operative blood loss and the need for blood transfusion were assessed, as was any thromboembolic adverse event.The TXA and control groups were comparable in terms of age, gender, body mass index, blood pressure, pulse rate, time from injury to surgery, operating time, and preoperative haematological data. Blood loss was lower in the TXA than control group intraoperatively (320.3 vs. 403.33 ml, p&lt;0.001), during 0 to 24 hours (61.67 vs. 186.67 ml, p&lt;0.001), and during 24 to 48 hours (27 vs. 86.67 ml, p&lt;0.001), as well as the total volume (408.97 vs. 676.67 ml, p&lt;0.001). Respectively for the TXA and control groups, 27 and 30 required 28 and 41 units of blood intra-operatively (p&lt;0.001), and 6 and 15 required 6 and 15 units of blood postoperatively (p=0.014). No patient had any thromboembolic adverse event.TXA is safe and effective in reducing blood loss in dynamic hip screw plate fixation for stable trochanteric fractures.</t>
  </si>
  <si>
    <t>Ranjit Kumar Baruah</t>
  </si>
  <si>
    <t>Department of Orthopaedics, Assam Medical College, Barbari, Dibrugarh, Assam, India.</t>
  </si>
  <si>
    <t>28031499</t>
  </si>
  <si>
    <t>Mid-term outcome of total hip arthroplasty using a short stem.</t>
  </si>
  <si>
    <t>To review the outcome of total hip arthroplasty (THA) using a short femoral stem in 33 hips.Records of 33 hips in 20 men and 10 women aged 25 to 40 (mean, 30) years who underwent cementless THA using a short femoral stem by a single senior surgeon were reviewed. The diagnosis included avascular necrosis (n=9), ankylosing spondylitis (n=12), rheumatoid arthritis (n=7), posttraumatic arthritis (n=4), and Hurler syndrome (n=1). Clinical outcome was assessed using the Harris Hip Score. Radiological outcome was assessed according to a modified Gruen zoning system. Stem positioning (neutral, varus, valgus) and bone contact wereevaluated, as were fixation and early host response as well as subsidence and changes in the calcar region (zone 5). Trabecular response (trabecular attachment), spot welds, cortical hypertrophy, and pedestal formation were determined. Heterotopic ossification was graded by the Brooker classification.The mean follow-up period was 6.5 years. The mean Harris Hip Score improved from 40 to 90. All hips achieved immediate postoperative stability. No patient had thigh pain. Four hips had varus placement (5º-7º) of the stem; all were asymptomatic and remained stable without any migration. Evidence of proximal load transfer (endosteal spot welds) between the endosteum and the stem in zones 2 and/or 4 was noted in 12 hips on both sides and in 8 hips on the lateral side only. At one year, all stems showed evidence of osseointegration. None had subsidence or progressive varus migration. There was no radiolucent line or osteolysis around the stem, pedestal formation or buttressing at the prosthesis tip, or cortical hypertrophy. One patient had grade I heterotopic ossification that was not clinically significant. One patient had a 1.5 cm leg lengthening. One patient had a discharging sinus, a loosened acetabular component, and intrapelvic migration at 2 years and underwent implant removal and debridement. One patient developed a crack in the proximal femur even with the smallest stem. The stem was fixed with cerclage wiring and remained stable with no migration.A short femoral stem design that transfers load proximally through a prominent lateral flare achieved good short-term outcome in younger patients. Nonetheless, the ease of removal and preservation of bone at the time of revision should guide the choice of the design of the short stem.</t>
  </si>
  <si>
    <t>Rajesh Malhotra</t>
  </si>
  <si>
    <t>Department of Orthopaedics, All India Institute of Medical Sciences, New Delhi, India.</t>
  </si>
  <si>
    <t>28031492</t>
  </si>
  <si>
    <t>Tibial plateau slopes in Indian patients with or without anterior cruciate ligament injury: a magnetic resonance imaging study.</t>
  </si>
  <si>
    <t>To compare anterior cruciate ligament (ACL)-injured and ACL-intact patients as well as males and females in terms of tibial plateau slopes to determine their association with ACL injury.Magnetic resonance images (MRI) of the knee of 310 male and 179 female skeletally mature Indian patients (mean age, 40 years) with (n=170+29) or without (n=140+150) ACL injury were reviewed. Their medial and lateral tibial plateau slopes (MTPS and LTPS), medial tibial plateau depth (MTPD), and lateral tibial plateau height (LTPH) were measured using MRI.The ACL-injured and ACL-intact groups were comparable in terms of MTPS (6.72º vs. 6.73º, p=0.07), LTPS (5.68º vs. 5.70º, p=0.09), MTD (1.74 vs. 1.73 mm, p=0.356), and LTH (2.21 vs. 2.22 mm, p=0.393). Males and females were also comparable in terms of MTPS and LTPS in both ACL-injured and ACL-intact groups.ACL-injured and ACL-intact patients as well as males and females were comparable in terms of the tibial plateau slope parameters.</t>
  </si>
  <si>
    <t>Shyam Sundar</t>
  </si>
  <si>
    <t>Ortho One Orthopaedic Specialty Centre, Coimbatore, Tamilnadu, India.</t>
  </si>
  <si>
    <t>28031491</t>
  </si>
  <si>
    <t>Correlation of femoral tunnel length with body height, limb length, and thigh length in Indian patients undergoing anterior cruciate ligament reconstruction.</t>
  </si>
  <si>
    <t>To measure the femoral tunnel length created through a far medial portal and determine its correlation with body height, limb length, and thigh length in 404 Indian patients undergoing anterior cruciate ligament (ACL) reconstruction.364 male and 40 female Indian patients aged 18 to 51 (mean, 26.8) years underwent ACL reconstruction by a single surgeon using the hamstrings tendon autograft. Their body height, limb length, and thigh length were measured by a single assessor, as was the femoral tunnel length.The mean femoral tunnel length was 34.5 mm. It was &lt;30 mm in 28 patients and &lt;25 mm in 2 patients. The correlation coefficients of the femoral tunnel length with body height, limb length, and thigh length were 0.485 (p&lt;0.0001), 0.426 (p&lt;0.0001), and 0.304 (p&lt;0.0001). No patient had posterior wall blowout fracture.The femoral tunnel length positively correlated with body height, limb length, and thigh length in 404 Indian patients.</t>
  </si>
  <si>
    <t>Ravi Gupta</t>
  </si>
  <si>
    <t>Department of Orthopaedics, Government Medical College Hospital, Chandigarh, India.</t>
  </si>
  <si>
    <t>28031457</t>
  </si>
  <si>
    <t>Force Spectroscopy of the Plasmodium falciparum Vaccine Candidate Circumsporozoite Protein Suggests a Mechanically Pliable Repeat Region.</t>
  </si>
  <si>
    <t>The most effective vaccine candidate of malaria is based on the Plasmodium falciparum circumsporozoite protein (CSP), a major surface protein implicated in the structural strength, motility, and immune evasion properties of the infective sporozoites. It is suspected that reversible conformational changes of CSP are required for infection of the mammalian host, but the detailed structure and dynamic properties of CSP remain incompletely understood, limiting our understanding of its function in the infection. Here, we report the structural and mechanical properties of the CSP studied using single-molecule force spectroscopy on several constructs, one including the central region of CSP, which is rich in NANP amino acid repeats (CSPrep), and a second consisting of a near full-length sequence without the signal and anchor hydrophobic domains (CSPΔHP). Our results show that the CSPrep is heterogeneous, with 40% of molecules requiring virtually no mechanical force to unfold (&lt;10 piconewtons (pN)), suggesting that these molecules are mechanically compliant and perhaps act as entropic springs, whereas the remaining 60% are partially structured with low mechanical resistance (∼70 pN). CSPΔHP having multiple force peaks suggests specifically folded domains, with two major populations possibly indicating the open and collapsed forms. Our findings suggest that the overall low mechanical resistance of the repeat region, exposed on the outer surface of the sporozoites, combined with the flexible full-length conformations of CSP, may provide the sporozoites not only with immune evasion properties, but also with lubricating capacity required during its navigation through the mosquito and vertebrate host tissues. We anticipate that these findings would further assist in the design and development of future malarial vaccines.</t>
  </si>
  <si>
    <t>The Journal of biological chemistry</t>
  </si>
  <si>
    <t>Aditya Prasad Patra</t>
  </si>
  <si>
    <t>From the Departments of Biological Sciences and.</t>
  </si>
  <si>
    <t>28031135</t>
  </si>
  <si>
    <t>Asymptomatic Swelling on the Inner Surface of the Lower Lip.</t>
  </si>
  <si>
    <t>Skinmed</t>
  </si>
  <si>
    <t>Abhijeet Kumar Jha</t>
  </si>
  <si>
    <t>Department of Dermatology, STD and Leprosy, All India Institute of Medical Sciences, Patna, Bihar, India; drabhijeetjha@gmail.com.</t>
  </si>
  <si>
    <t>28031126</t>
  </si>
  <si>
    <t>Can We Predict the Effectiveness of Intralesional Immunotherapy in Recalcitrant Warts?</t>
  </si>
  <si>
    <t>Immunotherapy has been used for recalcitrant, large, and multiple warts, although it is difficult to predict which patient will respond. An open interventional cohort trial was conducted in 50 adult patients with recalcitrant multiple, nongenital warts in whom intralesional immunotherapy was given using the Mycobacterium welchii vaccine. The authors determined whether the wart resolution was dependent on the immune response. The response of various types of warts was also compared with the initial immune response. Complete cure was used as a treatment endpoint, which was defined as a lack of recurrence at follow-up of at least 6 months. The majority of patients had palmoplantar warts (54%). A total of 26 patients achieved a clinical cure. The high immune group achieved a higher complete cure rate (60%) as compared with the low immune group (20%) (P=.008; absolute risk reduction=.44; number needed to treat=3) with a fewer number of sessions (P=.004). This difference was most marked in palmoplantar warts (P=.04). Immunotherapy using M welchii is a useful modality in recalcitrant warts in patients who have a test site induration of ≥10 mm, but this does not affect the recurrence rates.</t>
  </si>
  <si>
    <t>Kabir Sardana</t>
  </si>
  <si>
    <t>Department of Dermatology, Maulana Azad Medical College, New Delhi, India; kabirijdvl@gmail.com.</t>
  </si>
  <si>
    <t>28031077</t>
  </si>
  <si>
    <t>Deployment of Medical Relief Teams of the Indian Army in the Aftermath of the Nepal Earthquake: Lessons Learned.</t>
  </si>
  <si>
    <t>In April 2015 a 7.8-magnitude earthquake hit Nepal. As part of relief operations named Operation Maitri, the Indian Armed Forces deployed 3 field hospitals in the disaster zone. Rapid deployment of mobile surgical teams to far-flung, inaccessible areas was done by helicopters. In an operational deployment spanning 1 month, a total of 7532 patients were treated and 105 surgeries were carried out on 83 patients. One-fifth of the patients were less than 18 years of age. One-third of the patients had traumatic injuries directly attributable to the earthquake, whereas the remaining patients were treated for diseases of poor sanitation and hygiene as well as chronic illness that had been neglected owing to the collapse of the local health infrastructure. Cases of traumatic injuries directly related to the earthquake were seen maximally on the 5th day after the index event but tapered off rapidly by the 10th day. Nontraumatic illness required more attention thereafter and a need was felt for separate child health and reproductive health services later in the mission. Although immediate management of injuries and surgical intervention in selected cases was possible, ensuring long-term care and rehabilitation of cases proved problematic. This was especially so for spinal injury cases. Data capturing by a paper-based system was found to be inadequate. The lessons learned from this mission have led to a reimagining of the composition of future relief operations. Apart from mobile surgical teams, on which conventional field hospitals are generally centered, a separate section for preventive medicine and child and maternal services is needed. (Disaster Med Public Health Preparedness. 2017;11:394-398).</t>
  </si>
  <si>
    <t>Disaster medicine and public health preparedness</t>
  </si>
  <si>
    <t>Ashutosh Chauhan</t>
  </si>
  <si>
    <t>1Department of Surgery,Army College of Medical Sciences,Delhi,India.</t>
  </si>
  <si>
    <t>28031055</t>
  </si>
  <si>
    <t>THE RETURNS OF FAMILY PLANNING: MACRO-LEVEL ASSESSMENT OF THE EFFECT OF CONTRACEPTIVE USE ON WOMEN'S ANAEMIA AND CHILDHOOD UNDERNUTRITION.</t>
  </si>
  <si>
    <t>This study investigated the effect of family planning on the levels of women's anaemia and child undernutrition at the aggregate level using the compiled databases of the World Bank, UNICEF and the Economist Intelligence Unit. Correlation scatter matrix plots and multivariate OLS regression models were employed to assess the effect of family planning on women's anaemia and child nutritional status across countries. At the aggregate level, the bivariate correlation estimates found that the Contraceptive Prevalence Rate (CPR) was negatively associated with women's anaemia (r=-0.62, p&lt;0.01), child underweight (r=-0.57, p&lt;0.01) and child stunting (r=-0.63, p&lt;0.01). The results of the OLS regression showed that the independent effect of CPR on women's anaemia (β=-0.35, p&lt;0.01), child underweight (β=-0.13, p&lt;0.01) and child stunting (β=-0.18, p&lt;0.05) was negative, even after controlling for child marriage, female literacy, per capita GDP, poverty ratio, health expenditure and food security. The synthesis of these findings with the existing literature based on micro-data suggests pathways through which family planning influences the nutritional status of women and children. Family planning helps in avoiding shorter birth intervals, unintended pregnancy and unsafe abortion, which would otherwise result in nutrient depletion among mothers and further increase the risk of undernutrition in their children.</t>
  </si>
  <si>
    <t>Journal of biosocial science</t>
  </si>
  <si>
    <t>Md Juel Rana</t>
  </si>
  <si>
    <t>Centre for the Study of Regional Development (CSRD),School of Social Sciences,Jawaharlal Nehru University (JNU),New Delhi,India.</t>
  </si>
  <si>
    <t>28030953</t>
  </si>
  <si>
    <t>Attochemistry of Ionized Halogen, Chalcogen, Pnicogen, and Tetrel Noncovalent Bonded Clusters.</t>
  </si>
  <si>
    <t>In general, charge migration can occur via pure electron-electron correlation and relaxation or via coupling with nuclear motion. We must understand both aspects of charge migration through the non-hydrogen noncovalent bonds to harness full potential of the halogen-, chalcogen-, pnicogen- and tetrel-bonded photosensitive functional materials. This feature article, however, is focused on the pure relaxation- and correlation-driven charge migration, subsequent charge localization, and finally on charge-directed reactivity in the non-hydrogen noncovalent bonded clusters. Pure relaxation- and correlation-driven charge migration can occur on a several hundred attosecond (as) time scale, and this is why chemical dynamics associated with this pure electronic charge migration can be named "attochemistry". One of the efficient ways to elucidate the attochemistry is via the vertical ionization by monitoring a nonstationary electronic charge density that evolves in time while the nuclear configuration remains unchanged. So far, attochemistry of several halogen-, chalcogen-, pnicogen-, and tetrel-bonded clusters has been studied theoretically by our group. All the interesting predictions have been summarized in this Feature Article. The time scales of relaxation- and correlation-driven charge migration through the halogen, chalcogen, pnicogen, and tetrel noncovalent bonds are found to be quite similar (approximately in the range of 300-600 as) in different (1:1) AX:NH3 and AX:OH2 complexes (where A represents different substituents, such as NH2, CN, etc.). Basis sets do not exhibit any effect on the predicted charge migration time scale. A very long intermolecular distance (approximately more than 10 Å), for which (physically) no noncovalent bonding interaction can be present, ceases the intermolecular charge migration. The strength of the electron-electron correlation interaction influences the charge migration through these noncovalent bonds, making charge migration faster with a higher correlation interaction. The initial nuclear configuration affects the charge migration through the non-hydrogen noncovalent bonds. For large clusters, in which both hydrogen and non-hydrogen noncovalent bonds are formed, non-hydrogen noncovalent bonds are found to facilitate the charge migration preferentially over the hydrogen bonds. As a result of nuclear wavepacket delocalization, the attosecond charge oscillation in noncovalent bonded clusters decoheres. This renders charge localization. Subsequent charge-directed reactivity is discussed. This article is the first review on the attochemistry of non-hydrogen noncovalent bonded clusters.</t>
  </si>
  <si>
    <t>The journal of physical chemistry. A</t>
  </si>
  <si>
    <t>Sankhabrata Chandra</t>
  </si>
  <si>
    <t>Department of Inorganic and Physical Chemistry, Indian Institute of Science , Bangalore, Karnataka, India 560012.</t>
  </si>
  <si>
    <t>28030779</t>
  </si>
  <si>
    <t>Nitric oxide improves S-assimilation and GSH production to prevent inhibitory effects of cadmium stress on photosynthesis in mustard (Brassica juncea L.).</t>
  </si>
  <si>
    <t>Nitric oxide (NO) is an important gaseous signalling molecule that participates in many developmental and physiological processes, including defense responses against toxic metals in plants. The role of NO in cadmium (Cd)-induced toxic effects on photosynthesis was examined in mustard (Brassica juncea L.) plants. Exposure of plants to 50 μM Cd significantly enhanced oxidative stress (H2O2 content and lipid peroxidation) and impaired plant growth and photosynthesis, chlorophyll fluorescence and reduced chlorophyll content and stomatal conductance. However, the exogenous application of 100 μM sodium nitroprusside (SNP, a donor of NO) reversed the effects of Cd through its stimulation of ROS-scavenging compounds (superoxide dismutase, ascorbate peroxidase, glutathione reductase and reduced glutathione). Exogenous SNP significantly increased plant growth, photosynthesis and chlorophyll content and diminished the accumulation of reactive oxygen species (H2O2) and TBARS content. It also reduced the effects of Cd on thylakoid membrane of the chloroplasts. Application of SNP together with 1.0 mM SO4(2-) showed better responses than SNP alone. The protective effect of NO was achieved through enhanced production of reduced glutathione (GSH). GSH biosynthesis in plants treated with buthionine sulfoximine (BSO), a GSH biosynthetic inhibitor, was not completely inhibited in presence of NO and S, suggesting that NO stimulated S-assimilation and GSH production of Cd exposed plants. This study concludes that NO counteracts Cd toxicity in B. juncea strongly by regulating S-assimilation and GSH production.</t>
  </si>
  <si>
    <t>Nitric oxide : biology and chemistry</t>
  </si>
  <si>
    <t>Plant Physiology and Biochemistry Laboratory, Department of Botany, Aligarh Muslim University, Aligarh, 202002, U.P, India.</t>
  </si>
  <si>
    <t>28029347</t>
  </si>
  <si>
    <t>Enhancing the Clinical Reasoning Skills of Postgraduate Students in Internal Medicine Through Medical Nonfiction and Nonmedical Fiction Extracurricular Books.</t>
  </si>
  <si>
    <t>To improve the clinical reasoning skills of postgraduate students in internal medicine through 2 kinds of extracurricular books: medical nonfiction and nonmedical fiction.Clinical reasoning is difficult to define, understand, observe, teach, and measure. This is an educational innovation under an experimental framework based on a cognitive intervention grounded in constructivist and cognitivist theories. This study was conducted from June 1, 2014, through May 31, 2015. It was a pre-post, randomized, controlled, prospective, mixed-methods, small-group study. The intervention was through medical nonfiction and nonmedical fiction books. The process was structured to ensure that the students would read the material in phases and reflect on them. Clinical reasoning (pretests and posttests) was quantitatively assessed using the Diagnostic Thinking Inventory (DTI) and clinical reasoning exercises (CREs) and their assessment using a rubric. A qualitative design was used, and face-to-face semistructured interviews were conducted.Posttest total scores (DTI=188.92; CREs=53.92) were higher for the study group after the intervention compared with its own pretest scores (DTI=165.25; CREs=41.17) and with the pretest (DTI=159.27; CRE=40.73) and posttest (DTI=166.91; CREs=41.18) scores of the control group. Interviews with the study group confirmed that the intervention was acceptable and useful in daily practice.We introduced, evaluated, and proved an approach to teaching-learning clinical reasoning based on the assumption that the clinical reasoning skills of postgraduate students in internal medicine can be enhanced through 2 kinds of extracurricular books and that fun as well as interest will enhance learning. This study is not only about teaching-learning clinical reasoning but also about the humanities in medical education.</t>
  </si>
  <si>
    <t>Mayo Clinic proceedings</t>
  </si>
  <si>
    <t>H S Kiran</t>
  </si>
  <si>
    <t>Department of Internal Medicine, JSS Medical College and Hospital, JSS University, Mysore, Karnataka, India; Medical Education Unit, JSS Medical College and Hospital, JSS University, Mysore, Karnataka, India. Electronic address: drhskiran@gmail.com.</t>
  </si>
  <si>
    <t>28029340</t>
  </si>
  <si>
    <t>Horizontal gene transfer versus biostimulation: A strategy for bioremediation in Goa.</t>
  </si>
  <si>
    <t>Bioaugmentation, Biostimulation and Horizontal gene transfer (HGT) of catabolic genes have been proven for their role in bioremediation of hydrocarbons. It also has been proved that selection of either biostimulation or bioremediation varies for every contaminated site. The reliability of HGT compared to biostimulation and bioremediation was not tested. The present study focuses on reliability of biostimulatiion, bioaugmentation and HGT during biodegradation of Diesel oil and Non aqueous phase liquids (NAPL). Pseudomonas aeruginosa (AEBBITS1) having alkB and NDO genes was used for bioaugmentation and the experiment was conducted using seawater as medium. Based on Gas chromatography results diesel was found to be degraded to 100% in both presence and absence of AEBBITS1. Denturing gradient gel electrophoresis result showed same pattern in presence and absence of AEBBITS1 indicating no HGT. NAPL degradation was found to be more by Biostimulated Bioaugmentation compared to biostimulation and bioaugmentation alone. This proves that biostimulated bioaugmentation is better strategy for oil contamination (tarabll) in Velsao beach, Goa.</t>
  </si>
  <si>
    <t>Rajesh Pasumarthi</t>
  </si>
  <si>
    <t>Applied and Environmental Biotechnology Laboratory, Department of Biological Sciences, BITS-Pilani, K K Birla Goa Campus, India. Electronic address: rajesh.pasumarthi9@gmail.com.</t>
  </si>
  <si>
    <t>28029296</t>
  </si>
  <si>
    <t>Characterization of Kewda volatile components by comprehensive two-dimensional gas chromatography time-of-flight mass spectrometry.</t>
  </si>
  <si>
    <t>Kewda (Pandanus fascicularis Lam.) is a well known medicinal and aromatic plant. The paper aims to precisely characterize volatile constituents present in Kewda flower oil using comprehensive two-dimensional gas chromatography coupled to time of flight mass spectrometry (GCxGC-TOFMS). A total of 159 components were identified due to enhanced chromatographic separation and mass spectral deconvolution of GCxGC-TOFMS. On the basis of its chemical structure, the identified compounds were grouped into hydrocarbons, alcohols, ethers, ketones, esters, nitrogen compounds, aldehydes, acids, lactones, halides and sulfur containing compounds. Ethers were the major components. The predominant compounds identified by GCxGC-TOFMS were kewda ether, ortho-cymene and terpinen-4-ol. A database containing retention indices of compounds was created for the bi-dimensional column, thus proving to be a remarkable step for analysis of constituents using a GCxGC system. GCxGC-TOFMS separated a number of co-eluting components which were unresolved on a single GC column.</t>
  </si>
  <si>
    <t>Natural product research</t>
  </si>
  <si>
    <t>Noohi Nasim</t>
  </si>
  <si>
    <t>a Centre of Biotechnology , Siksha 'O' Anusandhan University , Bhubaneswar , India.</t>
  </si>
  <si>
    <t>28029253</t>
  </si>
  <si>
    <t>Hydrogen Uptake by an Inclined Polycatenated Dynamic Metal-Organic Framework Based Material.</t>
  </si>
  <si>
    <t>A 2D + 2D → 3D inclined polycatenated dynamic metal-organic framework of {[Cu(4-bpe)(2-ntp)(H2O)2]·2H2O}n [1, where 2-ntp(2-) = 2-nitroterephthalate and 4-bpe = 1,2-bis-(4-pyridyl)ethane] has been synthesized and characterized. The variable-temperature powder X-ray diffraction study indicates the dynamic nature of the inclined polycatenated framework, and the dehydrated framework with exposed metal centers exhibits excellent type I H2 adsorption of 1.94 wt % at 77 K and 1 bar of pressure.</t>
  </si>
  <si>
    <t>Inorganic chemistry</t>
  </si>
  <si>
    <t>Dilip Kumar Maity</t>
  </si>
  <si>
    <t>Department of Chemistry, Jadavpur University , Jadavpur, Kolkata 700 032, India.</t>
  </si>
  <si>
    <t>28029245</t>
  </si>
  <si>
    <t>Selective Binding of Genomic Escherichia coli DNA with ZnO Leads to White Light Emission: A New Aspect of Nano-Bio Interaction and Interface.</t>
  </si>
  <si>
    <t>Here, we report for the first time, a novel and intriguing application of deoxyribonucleic acid (DNA) in the area of optics by demonstrating white light emission by tuning the emission of a nanomaterial, ZnO rods, exhibiting surface defects, in the presence of genomic Escherichia coli DNA with a comparatively high quantum efficiency. In order to understand the DNA specificity, we have also studied the interaction of ZnO with CT, and ML DNA, ss EC DNA, synthetic polynucleotides and different mononucleosides and bases. Further, in order to understand the effect of particle shape and defects present in ZnO, we have also extended our study with ZnO rods prepared at higher temperature exhibiting red emission and ZnO particles exhibiting yellow emission. Interestingly, none of the above studies resulted in white light emission from ZnO-DNA complex. Our studies unequivocally confirmed that the concentration and the nature of DNA and ZnO together plays a crucial role in obtaining CIE coordinates (0.33, 0.33) close to white light. The much enhanced melting temperature (Tm) of EC DNA and the energetics factors confirm enhanced hydrogen bonding of ZnO with EC DNA leading to a new emission band. Our experimental observations not only confirm the selective binding of ZnO to EC DNA but also open a new perspective for developing energy saving light emitting materials through nano-bio interactions.</t>
  </si>
  <si>
    <t>ACS applied materials &amp; interfaces</t>
  </si>
  <si>
    <t>Sumita Das</t>
  </si>
  <si>
    <t>Sensor and Actuator Division, CSIR-Central Glass and Ceramic Research Institute , Kolkata-700032, India.</t>
  </si>
  <si>
    <t>28029222</t>
  </si>
  <si>
    <t>Role of adjuvant chemotherapy in T2N0M0 periampullary cancers.</t>
  </si>
  <si>
    <t>Surgery is the only modality that offers cure for periampullary adenocarcinoma. However, surgery alone results in failure in 60% of patients. Studies have shown some benefits of chemotherapy in node positive and higher tumor stage patients. We sought to determine the role of adjuvant chemotherapy in early tumors with uninvolved nodes.A retrospective analysis of a prospectively maintained database of patients resected of periampullary tumors from 2007 to 2014 was performed. Patients were studied for adverse risk factors, adjuvant therapy received and the survival.Of 105 patients, 14 patients received adjuvant chemotherapy and 85 were observed. After a median follow-up of over 36 months, the overall 3-year survival was 94.2% in the observed group and 100% in the group that received chemotherapy (P = 0.33), with the 3-year disease-free survival being 81.9% and 90.9%, respectively, (P = 0.477). Serum CA 19-9 levels above 100 U/mL were a poor prognostic factor.This study did not find a benefit with the use of adjuvant chemotherapy, but chemotherapy might improve survival. The benefit for adjuvant chemotherapy needs further confirmation in prospective trials.</t>
  </si>
  <si>
    <t>Asia-Pacific journal of clinical oncology</t>
  </si>
  <si>
    <t>Department of Medical Oncology, Tata Memorial Centre, Mumbai, India.</t>
  </si>
  <si>
    <t>28029221</t>
  </si>
  <si>
    <t>The antepartum stillbirth syndrome: risk factors and pregnancy conditions identified from the INTERGROWTH-21(st) Project.</t>
  </si>
  <si>
    <t>To identify risk factors for antepartum stillbirth, including fetal growth restriction, among women with well-dated pregnancies and access to antenatal care.Population-based, prospective, observational study.Eight international urban populations.Pregnant women and their babies enrolled in the Newborn Cross-Sectional Study of the INTERGROWTH-21(st) Project.Cox proportional hazard models were used to compare risks among antepartum stillborn and liveborn babies.Antepartum stillbirth was defined as any fetal death after 16 weeks' gestation before the onset of labour.Of 60 121 babies, 553 were stillborn (9.2 per 1000 births), of which 445 were antepartum deaths (7.4 per 1000 births). After adjustment for site, risk factors were low socio-economic status, hazard ratio (HR): 1.6 (95% CI, 1.2-2.1); single marital status, HR 2.0 (95% CI, 1.4-2.8); age ≥40 years, HR 2.2 (95% CI, 1.4-3.7); essential hypertension, HR 4.0 (95% CI, 2.7-5.9); HIV/AIDS, HR 4.3 (95% CI, 2.0-9.1); pre-eclampsia, HR 1.6 (95% CI, 1.1-3.8); multiple pregnancy, HR 3.3 (95% CI, 2.0-5.6); and antepartum haemorrhage, HR 3.3 (95% CI, 2.5-4.5). Birth weight &lt;3rd centile was associated with antepartum stillbirth [HR, 4.6 (95% CI, 3.4-6.2)]. The greatest risk was seen in babies not suspected to have been growth restricted antenatally, with an HR of 5.0 (95% CI, 3.6-7.0). The population-attributable risk of antepartum death associated with small-for-gestational-age neonates diagnosed at birth was 11%.Antepartum stillbirth is a complex syndrome associated with several risk factors. Although small babies are at higher risk, current growth restriction detection strategies only modestly reduced the rate of stillbirth.International stillbirth study finds individual risks poor predictors of death but combinations promising.</t>
  </si>
  <si>
    <t>BJOG : an international journal of obstetrics and gynaecology</t>
  </si>
  <si>
    <t>J E Hirst</t>
  </si>
  <si>
    <t>Nuffield Department of Obstetrics &amp; Gynaecology and Oxford Maternal &amp; Perinatal Health Institute, Green Templeton College, University of Oxford, Oxford, UK.</t>
  </si>
  <si>
    <t>28029079</t>
  </si>
  <si>
    <t>Facile and Solvent-free Domino Synthesis of New Quinolidinyl-2,4-thiazolidinones: Antifungal Activity and Molecular Docking.</t>
  </si>
  <si>
    <t>We have synthesized new quinolidinyl-thiazolidinones via knoevenagel condensation-alkylation catalyzed by [Et3NH][HSO4] has been developed. The present approach offers several advantages such as higher yields, eco-friendly reaction condition and economic availability of the catalyst. The synthesized compounds were evaluated for their in vitro antifungal activity against six fungal strains. Some of the synthesized conjugates were displays good to moderate antifungal activity. Again, the molecular docking study against the fungal sterol 14α-demethylase (CYP51) showed an excellent binding affinity towards the enzyme which could rationalize the promising antifungal activity portrayed by these derivatives and provides a platform for structure based drug design.</t>
  </si>
  <si>
    <t>Mini reviews in medicinal chemistry</t>
  </si>
  <si>
    <t>Dnyaneshwar D Subhedar</t>
  </si>
  <si>
    <t>Department of Chemistry, Dr. Babasaheb Ambedkar Marathwada University, Aurangabad, 431 004, India.</t>
  </si>
  <si>
    <t>28028940</t>
  </si>
  <si>
    <t>Capripox outbreak in a mixed flock of sheep and goats in India.</t>
  </si>
  <si>
    <t>Generally, capripoxvirus infections are host specific in nature and occasionally infect more than one species. In this study, an investigation was carried out from an outbreak of capripox in a mixed flock of sheep and goats which occurred in 2013 in the State of Jammu &amp; Kashmir. The genetic analysis of P32, RPO30 and GPCR genes revealed that both goats and sheep were infected with goatpox virus.</t>
  </si>
  <si>
    <t>Transboundary and emerging diseases</t>
  </si>
  <si>
    <t>M A Ramakrishnan</t>
  </si>
  <si>
    <t>Division of Virology, Indian Veterinary Research Institute, Mukteswar, Nainital, Uttarakhand, India.</t>
  </si>
  <si>
    <t>28028928</t>
  </si>
  <si>
    <t>New phthalimide-appended Schiff bases: Studies of DNA binding, molecular docking and antioxidant activities.</t>
  </si>
  <si>
    <t>Herein, we investigated new phthalimide-based Schiff base molecules as promising DNA-binding and free radical scavenging agents. Physicochemical properties of these molecules were demonstrated on the basis of elemental analysis, ultraviolet-visible (UV-Vis), infra-red (IR), (1) H and (13) C nuclear magnetic resonance (NMR) spectroscopy. All spectral data are agreed well with the proposed Schiff base framework. The DNA-binding potential of synthesized compounds were investigated by means of UV-visible, fluorescence, iodide quenching, circular dichroism, viscosity and thermal denaturation studies. The intrinsic binding constants (Kb ) were calculated from absorption studies were found to be 1.1 × 10(4) and 1.0 × 10(4)  M(-1) for compounds 2a and 2b suggesting that compound 2a binding abilities with DNA were stronger than the compound 2b. Our studies showed that the presented compounds interact with DNA through groove binding. Molecular docking studies were carried out to predict the binding between Ct-DNA and test compounds. Interestingly, in silico predictions were corroborated with in vitro DNA-binding conclusions. Furthermore, the title compounds displayed remarkable antioxidant activity compared with reference standard.</t>
  </si>
  <si>
    <t>Luminescence : the journal of biological and chemical luminescence</t>
  </si>
  <si>
    <t>Pattan Sirajuddin Nayab</t>
  </si>
  <si>
    <t>Department of Chemistry, Jamia Millia Islamia, New Delhi, India.</t>
  </si>
  <si>
    <t>28028884</t>
  </si>
  <si>
    <t>Pulmonary actinomycosis: a rare case diagnosed on bronchoalveolar lavage cytology.</t>
  </si>
  <si>
    <t>Cytopathology : official journal of the British Society for Clinical Cytology</t>
  </si>
  <si>
    <t>S Sharma</t>
  </si>
  <si>
    <t>Department of Cytology, Postgraduate Institute of Medical Education and Research, Chandigarh, India.</t>
  </si>
  <si>
    <t>28028832</t>
  </si>
  <si>
    <t>Design of experiment assisted concurrent enantioseparation of bupropion and hydroxybupropion by high-performance thin-layer chromatography.</t>
  </si>
  <si>
    <t>A simple and efficient high-performance thin-layer chromatographic method was developed for chiral separation of rac-bupropion (BUP) and its active metabolite rac-hydroxybupropion (HBUP). Design of experiment (DoE)-based optimization was adopted instead of a conventional trial-and-error approach. The Box-Behnken design surface response model was used and the operating variables were optimized based on 17 trials design. The optimized method involved impregnation of chiral reagent, L(+)-tartaric acid, in the stationary phase with simultaneous addition in the mobile phase, which consisted of acetonitrile : methanol : dichloromethane : 0.50% L-tartaric acid (6.75:1.0:1.0:0.25, v/v/v/v). Under the optimized conditions, the resolution factor between the enantiomers of BUP and HBUP was 6.30 and 9.26, respectively. The limit of detection and limit of quantitation for (R)-BUP, (S)-BUP, (R,R)-HBUP, and (S,S)-HBUP were 9.23 and 30.78 ng spot(-1) , 10.32 and 34.40 ng spot(-1) , 12.19 and 40.65 ng spot(-1) , and 14.26 and 47.53 ng spot(-1) , respectively. The interaction of L-tartaric acid with analytes and their retention behavior was thermodynamically investigated using van't Hoff's plots. The developed method was validated as per the International Conference on Harmonization guidelines. Finally, the method was successfully applied to resolve and quantify the enantiomeric content from marketed tablets as well as spiked plasma samples.</t>
  </si>
  <si>
    <t>Chirality</t>
  </si>
  <si>
    <t>Nejal M Bhatt</t>
  </si>
  <si>
    <t>Chemistry Department, School of Sciences, Gujarat University, Ahmedabad, Gujarat, India.</t>
  </si>
  <si>
    <t>28028696</t>
  </si>
  <si>
    <t>Synthesis and anti-mycobacterial activity of 4-(4-phenyl-1H-1,2,3-triazol-1-yl)salicylhydrazones: revitalizing an old drug.</t>
  </si>
  <si>
    <t>The antitubercular drug; para-aminosalicylic acid (PAS) was used as the core scaffold for the design of a series of 1H-1,2,3-triazolylsalicylhydrazones upon coupling with triazole and arylhydrazone moietis to furnish a single molecular architecture. The obtained derivatives were screened against Mycobacterium tuberculosis H37Rv revealing good to high activity for the active compounds (MIC values of 0.39-1.5 μg/mL) compared to the marketed drugs isoniazid, rifampicin and ethambutol. Moreover, the most active analogue N-(1-(4-chlorobenzyl)-2-oxoindolin-3-ylidene)-2-hydroxy-4-(4-phenyl-1H-1,2,3-triazol-1-yl)-benzohydrazide (20) was found to be ten-fold more potent than PAS and equipotent to rifampicin (MIC 0.39 µg/mL), while exhibiting low cytotoxicity with a selectivity index of &gt;128. In addition, this compound was shown to be active against persistent forms of mycobacteria comparable to standard drugs in nutrient starvation model. Accordingly, we introduce compound 20 as a valuable lead for further development. A 3D-QSAR study was also conducted to help in explaining the observed activity and to serve as a tool for further development.</t>
  </si>
  <si>
    <t>Archives of pharmacal research</t>
  </si>
  <si>
    <t>Hajjaj H M Abdu-Allah</t>
  </si>
  <si>
    <t>Pharmaceutical Organic Chemistry Department, Faculty of Pharmacy, Assiut University, Assiut, 71526, Egypt. hagag.abdallah@pharm.au.edu.eg.</t>
  </si>
  <si>
    <t>28028586</t>
  </si>
  <si>
    <t>Role of miRNA and its potential as a novel diagnostic biomarker in drug-induced liver injury.</t>
  </si>
  <si>
    <t>MicroRNAs (miRNA or miR) are the most abundant and stable class of small RNA. Unlike the typical RNA molecules present in the cell, they do not encode proteins but can control translation. and Hhence, they are found to play a major role in the regulation of cellular processes. miRNAs have been shown to differentially regulate various genes, and the expression levels of some miRNAs changes several fold in liver and serum, during drug- induced toxicity. This review summarises some of the latest findings about the biological functions of miRNA and its potential use as diagnostic biomarkers in drug- induced liver injury.The information presented in this article is taken from published literature, both original work and reviews on mechanisms of drug- induced liver injury, miRNA in liver pathophysiology, and studies exploring the use of miRNA as biomarker in drug- induced liver injury. Literature search was done using search engines:- PUBMED, Google scholar, and relevant journal sites.Recent research provides insight into the ability of miRNA to regulate various pathways in diseased and nondiseased states of liver. They also lay a foundation for development of diagnostic tests utilizing the potential of miRNAs that can not only be used for early detection of DILI but also to differentiate between different types of DILI. More studies on biological functions of miRNA and standardisation of protocol between research laboratories can lead to further advancement in this field. Considering the therapeutic and diagnostic potential of miRNA, the major challenge would be to integrate these findings to clinical settings where it can be used for the treatment of cases with DILI.</t>
  </si>
  <si>
    <t>European journal of clinical pharmacology</t>
  </si>
  <si>
    <t>Sukumaran Sanjay</t>
  </si>
  <si>
    <t>Department of Pharmacology, Jawaharlal Institute of Postgraduate Medical Education and Research (JIPMER), Puducherry, India.</t>
  </si>
  <si>
    <t>28028442</t>
  </si>
  <si>
    <t>Regulation of VDAC trafficking modulates cell death.</t>
  </si>
  <si>
    <t>The voltage-dependent anion channel (VDAC) and mitochondria-associated hexokinase (HxK) have crucial roles in both cell survival and death. Both the individual abundances and their ratio seem to influence the balance of survival and death and are thus critical in scenarios, such as neurodegeneration and cancer. Elevated levels of both VDAC and HxK have been reported in cancerous cells. Physical interaction is surmised and specific residues or regions involved have been identified, but details of the interaction and the mechanism by which it modulates survival are yet to be elucidated. We and others have shown that heterologous expression of VDAC can induce cell death, which can be mitigated by concomitant overexpression of HxK. We have also observed that upon overexpression, fluorescently tagged VDAC is distributed between the cytosol and mitochondria. In this study, we show that cell death ensues only when the protein, which is synthesized on cytoplasmic ribosomes, migrates to the mitochondrion. Further, coexpression of rat HxK II (rHxKII) can delay the translocation of human VDAC1 (hVDAC1) protein to mitochondria and thereby inhibit VDAC-induced cell death. Variation in the level of HxK protein as seen endogenously in different cell lines, or as experimentally manipulated by silencing and overexpression, can lead to differential VDAC translocation kinetics and related cell death. The N-terminal region of HxK and the Glu73 residue of hVDAC1, which have previously been implicated in a physical interaction, are required for cytosolic retention of VDAC. Finally, we show that, in otherwise unperturbed cells in culture, there is a small but significant amount of soluble VDAC in the cytosol present in a complex with HxK. This complex could well determine how a cell is poised with respect to incoming thanatopic signals, thereby tilting the survival/death balance in pharmacologically interesting situations, such as neurodegeneration and cancer.</t>
  </si>
  <si>
    <t>Cell death discovery</t>
  </si>
  <si>
    <t>Ashvini K Dubey</t>
  </si>
  <si>
    <t>Laboratory of Membrane Biophysics, National Centre for Biological Sciences, TIFR , Bangalore 560065, India.</t>
  </si>
  <si>
    <t>28028440</t>
  </si>
  <si>
    <t>Role and regulation of Cdc25A phosphatase in neuron death induced by NGF deprivation or β-amyloid.</t>
  </si>
  <si>
    <t>Neuron death during development and in Alzheimer's disease (AD) is associated with aberrant regulation/induction of cell cycle proteins. However, the proximal events in this process are unknown. Cell cycle initiation requires dephosphorylation of cyclin-dependent kinases by cell division cycle 25A (Cdc25A). Here, we show that Cdc25A is essential for neuronal death in response to NGF deprivation or β-amyloid (Aβ) treatment and describe the mechanisms by which it is regulated in these paradigms. Cdc25A mRNA, protein and Cdc25A phosphatase activity were induced by NGF deprivation and Aβ treatment. Enhanced Cdc25A expression was also observed in rat brains infused with Aβ and in Aβ-overexpressing AβPPswe-PS1dE9 mice. In cultured neurons Cdc25A inhibition by chemical inhibitors or shRNA prevented cell death and neurite degeneration caused by NGF deprivation or Aβ. Additionally, Cdc25A inhibition diminished distal signaling events including Cdk-dependent elevation of phospho-pRb and subsequent caspase-3 activation. Mechanism studies revealed that Cdc25A induction by NGF deprivation and Aβ is mediated by activation of Forkhead transcription factors that in turn suppress miR-21, a negative regulator of Cdc25A. Our studies thus identify Cdc25A as a required upstream element of the apoptotic cell cycle pathway that is required for neuron death in response to trophic factor deprivation and to Aβ exposure and therefore as a potential target to suppress pathologic neuron death.</t>
  </si>
  <si>
    <t>Nandini Chatterjee</t>
  </si>
  <si>
    <t>Cell Biology and Physiology Division, CSIR-Indian Institute of Chemical Biology , 4 Raja S. C. Mullick Road, Kolkata 700 032, India.</t>
  </si>
  <si>
    <t>28028434</t>
  </si>
  <si>
    <t>Infection prevention and control of Clostridium difficile: a global review of guidelines, strategies, and recommendations.</t>
  </si>
  <si>
    <t>Clostridium difficile is the leading cause of health care-associated infections. Given the high incidence of C. difficile infection (CDI) and the lack of primary prevention through immunization, health care professionals should be aware of the most current guidance, as well as strengths and limitations of the evidence base underpinning this guidance.We identified publicly available national or organizational guidelines related to CDI infection and prevention control (IPC) published between 2000 and 2015 and for any health care setting through an internet search using the Google search engine. We reviewed CDI-targeted IPC recommendations and describe the assessment of evidence in available guidelines.We identified documents from 28 countries/territories, mainly from acute care hospitals in North America, the Western Pacific, and Europe (18 countries). We identified only a few specific recommendations for long-term care facilities (LTCFs) and from countries in South America (Uruguay and Chile), South East Asia (Thailand), and none for Africa or Eastern Mediterranean. Of 10 IPC areas, antimicrobial stewardship was universally recognized as essential and supported by high quality evidence. Five other widely reported "strong" recommendations were: effective environment cleaning (including medical equipment), case isolation, use of personal protective equipment, surveillance, and education. Several unresolved and emerging issues were documented and currently available evidence was classified mainly as of mixed quality.Our review underlines the need for targeted CDI IPC guidelines in several countries and for LTCFs. International harmonisation on the assessment of the evidence for best practices is needed as well as more robust evidence to support targeted recommendations.</t>
  </si>
  <si>
    <t>Evelyn Balsells</t>
  </si>
  <si>
    <t>Centre for Global Health Research, Usher Institute of Population Health Sciences and Informatics, University of Edinburgh, Edinburgh, Scotland (UK).</t>
  </si>
  <si>
    <t>28028390</t>
  </si>
  <si>
    <t>Spectrum of Childhood and Adolescent Ovarian Tumors in India: 25 Years Experience at a Single Institution.</t>
  </si>
  <si>
    <t>Ovarian tumour in children and adolescent girls form an uncommon but important part of gynaecological malignancies. They account for 1% of all the childhood malignancies and 8% of all abdominal tumours in children. Since the ovarian cysts are thought to arise from mature follicles, these tumours were considered to be infrequent in the paediatric population.The rarity of this condition prompted us to conduct this study and share our experience on the incidence and clinicopathological features of different ovarian tumours in girls up to 20 years of age observed in last 25 years at a single tertiary care hospital.This was a retrospective study conducted in the Department of Pathology at a tertiary hospital, Delhi. All ovarian tumours up to the age of 20 years in the past 25 years (1990-2014) were included for the purpose of studying the clinicopathological aspects of ovarian tumours in this age group. Descriptive statistics for prevalence and age-wise prevalence was done. Chi-square test, to find an association between the age, laterality and size with malignancy was performed.We received a total of 1102 cases of ovarian tumours over the period of 25 years (1990 to 2014), of which 112 (10%) cases were seen in girls up to 20 years of age. The mean age of the patients was 15.3 ± 4 years. The most common presenting complaint was pain abdomen (46.4 %) There was a statistically significant correlation found between size and malignancy status of tumours in our study (p = 0.00). Of 112 cases of ovarian tumours, 39/112 (34.8%) were malignant and 73/112 (65.2%) were benign. Mature cystic teratoma (27.6%) was the most common type of benign tumour in this age group and immature teratomas were the most common type of malignant ovarian neoplasms.Premenarchal girls with ovarian masses may have varied presentations. Abdominal pain is the most common presenting complaint of young adolescent girls with adnexal masses. So the index of suspicion should be kept high and prompt investigations like ultrasound must be performed early to rule out such adnexal masses. Immature Teratoma was the most common malignant and mature cystic teratoma was the most common benign tumour in our study.</t>
  </si>
  <si>
    <t>Open access Macedonian journal of medical sciences</t>
  </si>
  <si>
    <t>Ruchi Rathore</t>
  </si>
  <si>
    <t>Department of Pathology, NDMC Medical College and Hindu Rao Hospital, Guru Gobind Singh Indraprastha University, New Delhi, India.</t>
  </si>
  <si>
    <t>28028304</t>
  </si>
  <si>
    <t>Zollinger-Ellison syndrome: an unusual case of chronic diarrhoea in a child.</t>
  </si>
  <si>
    <t>Most cases of Zollinger-Ellison syndrome (ZES) are described in adults. It is a rare disorder in childhood. Most cases present with abdominal pain due to peptic ulceration and chronic diarrhoea not responding to general measures. The symptom complex is initially confused with other more common diseases, which lead to a delay in diagnosis. We present a rare case of a-12-year boy who initially presented with abdominal pain, diarrhoea, vomiting and progressive weight loss for over a two-year period before he was finally diagnosed as a case of ZES with the primary tumour in the pancreatic head and with multiple metastasis in both the liver and lymph nodes.</t>
  </si>
  <si>
    <t>The Malaysian journal of pathology</t>
  </si>
  <si>
    <t>R Goyal</t>
  </si>
  <si>
    <t>Postgraduate Institute of Medical Education and Research, Divisions of Pediatric GE, Chandigarh (UT) -160 012 INDIA. debi_uma@yahoo.co.in.</t>
  </si>
  <si>
    <t>28028302</t>
  </si>
  <si>
    <t>Acute promyelocytic leukaemia with a novel translocation t(16;17)(q12;p13): a case report.</t>
  </si>
  <si>
    <t>Acute promyelocytic leukaemia (APML) is characterised by the t(15;17)(q22;q21), that results in the fusion of the promyelocytic leukaemia (PML) gene at 15q22 with the retinoic acid α-receptor (RARA) gene at 17q21. The current case report describes a 13-year-old male with APML, who was negative for PML/RARA fusion signal but reported to have an atypical translocation t(16;17). To the best of our knowledge this is the first case report of APML responsive to ATRA with such a translocation.</t>
  </si>
  <si>
    <t>H Bhat</t>
  </si>
  <si>
    <t>Sheri-kashmir Institute of Medical Sciences (SKIMS), Department of Clinical Hematology, Srinagar, Jammu and Kashmir (J&amp;K), India. bashirnusrat@ymail.</t>
  </si>
  <si>
    <t>28028003</t>
  </si>
  <si>
    <t>Reply: "Auer Rod-Like Inclusions in Reactive Plasma Cells in a Case of Acute Myeloid Leukemia".</t>
  </si>
  <si>
    <t>Turkish journal of haematology : official journal of Turkish Society of Haematology</t>
  </si>
  <si>
    <t>Sarita Pradhan</t>
  </si>
  <si>
    <t>Institute of Medical Sciences and Sum Hospital, Laboratory of Hematology,  Bhubaneswar, India, Phone: 9 776 243 866, E-mail: dr.sarita26@gmail.com.</t>
  </si>
  <si>
    <t>28027965</t>
  </si>
  <si>
    <t>The serine/threonine phosphatase DhSIT4 modulates cell cycle, salt tolerance and cell wall integrity in halo tolerant yeast Debaryomyces hansenii.</t>
  </si>
  <si>
    <t>The highly conserved family of Phosphoprotein phosphatases (PPP) regulates several major physiological processes in yeast. However, very little is known about the PPP orthologs from the yeast species inhabiting extreme environmental niches. In the present study we have identified DhSIT4, a member of PPP6 class of serine threonine phosphatases from the halotolerant yeast Debaryomyces hansenii. Deletion of DhSIT4 in D. hansenii was not lethal but the mutant exhibited reduced growth due to its effect on the cell cycle. The knock out mutant Dhsit4Δ showed sensitivity towards Li(+), Na(+) and cell wall damaging agents. The expression of DhSit4p rescued salt, caffeine and calcofluor white sensitivity of Dhmpk1Δ strain and thereby indicating a genetic interaction of this phosphatase with the cell wall integrity pathway in this species. Our study also demonstrated the antagonistic roles of DhSit4p and DhPpz1p in maintaining the cell cycle and ion homeostasis in D. hansenii.</t>
  </si>
  <si>
    <t>Gene</t>
  </si>
  <si>
    <t>Srishti Chawla</t>
  </si>
  <si>
    <t>CSIR-Institute of Microbial Technology, Chandigarh 160036, India.</t>
  </si>
  <si>
    <t>28027944</t>
  </si>
  <si>
    <t>Antibiofilm efficacy of green synthesized graphene oxide-silver nanocomposite using Lagerstroemia speciosa floral extract: A comparative study on inhibition of gram-positive and gram-negative biofilms.</t>
  </si>
  <si>
    <t>Biofilm architecture provides bacteria with enhanced antibiotic resistance, thus raising the need to search for alternative therapies that can inhibit the bacterial colonization. In the present study, we synthesized graphene oxide-silver nanocomposite (GO-Ag) by non-toxic and eco-friendly route using a floral extract of Legistromia speciosa (L.) Pers. The gas chromatography-mass spectrometry (GC-MS) analysis of plant extract revealed the presence of compounds which can simultaneously act as reducing and capping agents. The sub-inhibitory concentrations of synthesized GO-Ag reduced the biofilm formation in both gram-negative (E. cloacae) and gram-positive (S. mutans) bacterial models. Growth curve assay, membrane integrity assay, scanning electron microscopy (SEM) and confocal scanning laser microscopy (CSLM) revealed different mechanisms of biofilm inhibition in E. cloacae and S. mutans. Moreover, quantitative RT-PCR (qRT-PCR) results suggested GO-Ag is acting on S. mutans biofilm formation cascade. Biofilm inhibitory concentrations GO-Ag were also found to be non-toxic against HEK-293 (human embryonic kidney cell line). The whole study highlights the therapeutic potential of GO-Ag to restrain the onset of biofilm formation in bacteria.</t>
  </si>
  <si>
    <t>Microbial pathogenesis</t>
  </si>
  <si>
    <t>Shatavari Kulshrestha</t>
  </si>
  <si>
    <t>Interdisciplinary Biotechnology Unit, Aligarh Muslim University, Aligarh 202002, India.</t>
  </si>
  <si>
    <t>28027921</t>
  </si>
  <si>
    <t>T helper-2 cytokine/regulatory T-cell gene polymorphisms and their relation with risk of psoriasis in a South Indian Tamil cohort.</t>
  </si>
  <si>
    <t>Psoriasis is known to be associated with an up-regulation of T-helper (Th)-1 &amp; Th-17 cytokines and a relative down-regulation of Th-2 and T-regulatory (T-reg) cytokines. Certain allelic variants of these cytokine genes may alter Th1/Th17 and Th2/T-reg balance and may be associated with the risk of psoriasis. Hence we aimed to determine the association of IL-4 (rs2243250), IL-10 (rs1800871 and rs1800896) and FOXP3 (rs3761548) gene polymorphisms with risk of psoriasis in South Indian Tamils.A total of 360 cases of psoriasis and 360 healthy controls were recruited. The polymorphism in IL-4 (rs2243250) &amp; IL-10 (rs1800871) were typed by ARMS-PCR and IL-10 (rs1800896) &amp; FOXP3 (rs3761548) were typed by TaqMan 5'allele discrimination assay.We observed that IL-4 (rs2243250) had a reduced risk of psoriasis, while the IL-10 (rs1800871) conferred an increased susceptibility to psoriasis, as compared with controls. However, IL-10 (rs1800896) and FOXP3 (rs3761548) gene polymorphisms were not associated with psoriasis risk. The plasma IL-4 levels was not different between the cases and controls, however the heterozygous CT genotype demonstrated significant high IL-4 levels. Plasma IL-10 levels were significantly increased in cases compared to controls, however none of the genotypes were associated with the plasma IL-10 levels.Our results suggest that IL-4 (rs2243250) polymorphism is protective against psoriasis, while IL-10 (rs1800871) polymorphism confers increased risk of psoriasis in South Indian Tamils. Detection of these genetic variants as predictive risk factors may lead to the selection of patient-tailored therapy to maximize the effectiveness of therapy.</t>
  </si>
  <si>
    <t>Sundar Indhumathi</t>
  </si>
  <si>
    <t>Department of Biochemistry, Jawaharlal Institute of Postgraduate Medical Education and Research, Puducherry, India.</t>
  </si>
  <si>
    <t>28027900</t>
  </si>
  <si>
    <t>Amorphous aggregate adducts of linker histone H1 turn highly immunologic in the cancers of oesophagus, stomach, gall bladder and ovary.</t>
  </si>
  <si>
    <t>Hyperglycaemic influence on carcinogenesis and tumour progression is emerging as a link between diabetes and cancer. This work establishes the disturbed structural integrity of nucleosomal linker histone H1 by methyglyoxal (MG) and then correlates the role of modified H1 in the auto-immunopathogenesis of multiple cancers. MG modification caused a loss of free ε-amino groups in H1 and raised its β-sheet structural component with a consequence of non amyloid aggregation. It changed the folding-unfolding denaturation pattern of H1 and attached itself to the lysine residues of the protein eventually making up N(ε)-(carboxyethyl) lysine. The structural variations act as extra antigenic determinants on H1 that yield aggressive antibody response, when immunised in rabbits. The ELISA tests proved the immunoglobulin response very specific and gel based studies established the preferential binding of antibodies generated against MG-H1 with the modified protein. Cross reaction analysis inferred the multiple specific natures of immunoglobulins with binding tendencies against different inhibitors. The immunoglobulin content in blood sera derived from human subjects with tumours of oesophagus, stomach, gall bladder and ovary confirmed the antibody presence against MG-H1 and competitive ELISA showed their high specificity. This may suggest a link between nucleosomal linker H1, hyperglycaemia, glycoxidation and cancer.</t>
  </si>
  <si>
    <t>Abdul Rouf Mir</t>
  </si>
  <si>
    <t>Department of Biochemistry, Jawaharlal Nehru Medical College, Faculty of Medicine, Aligarh Muslim University, Aligarh, Uttar Pradesh, India. Electronic address: roufonline@gmail.com.</t>
  </si>
  <si>
    <t>28027871</t>
  </si>
  <si>
    <t>New antiprotozoal agents: Synthesis and biological evaluation of different 4-(7-chloroquinolin-4-yl) piperazin-1-yl)pyrrolidin-2-yl)methanone derivatives.</t>
  </si>
  <si>
    <t>In an endeavor to develop efficacious antiprotozoal agents 4-(7-chloroquinolin-4-yl) piperazin-1-yl)pyrrolidin-2-yl)methanone derivatives (5-14) were synthesized, characterized and biologically evaluated for antiprotozoal activity. The compounds were screened in vitro against the HM1: IMSS strain of Entamoeba histolytica and NF54 chloroquine-sensitive strain of Plasmodium falciparum. Among the synthesized compounds six exhibited promising antiamoebic activity with IC50 values (0.14-1.26μM) lower than the standard drug metronidazole (IC50 1.80μM). All nine compounds exhibited antimalarial activity (IC50 range: 1.42-19.62μM), while maintaining a favorable safety profile to host red blood cells. All the compounds were less effective as an antimalarial and more toxic (IC50 range: 14.67-81.24μM) than quinine (IC50: 275.6±16.46μM) against the human kidney epithelial cells. None of the compounds exhibited any inhibitory effect on the viability of Anopheles arabiensis mosquito larvae.</t>
  </si>
  <si>
    <t>Mohammad Fawad Ansari</t>
  </si>
  <si>
    <t>Department of Chemistry, Jamia Millia Islamia, Jamia Nagar, New Delhi 110025, India.</t>
  </si>
  <si>
    <t>28027816</t>
  </si>
  <si>
    <t>Pancreatic anastomosis after pancreatoduodenectomy: A position statement by the International Study Group of Pancreatic Surgery (ISGPS).</t>
  </si>
  <si>
    <t>Clinically relevant postoperative pancreatic fistula (grades B and C of the ISGPS definition) remains the most troublesome complication after pancreatoduodenectomy. The approach to management of the pancreatic remnant via some form of pancreatico-enteric anastomosis determines the incidence and severity of clinically relevant postoperative pancreatic fistula. Despite numerous trials comparing diverse pancreatico-enteric anastomosis techniques and other adjunctive strategies (pancreatic duct stenting, somatostatin analogues, etc), currently, there is no clear consensus regarding the ideal method of pancreatico-enteric anastomosis.An international panel of pancreatic surgeons working in well-known, high-volume centers reviewed the best contemporary literature concerning pancreatico-enteric anastomosis and worked to develop a position statement on pancreatic anastomosis after pancreatoduodenectomy.There is inherent risk assumed by creating a pancreatico-enteric anastomosis based on factors related to the gland (eg, parenchymal texture, disease pathology). None of the technical variations of pancreaticojejunal or pancreaticogastric anastomosis, such as duct-mucosa, invagination method, and binding technique, have been found to be consistently superior to another. Randomized trials and meta-analyses comparing pancreaticogastrostomy versus pancreaticojejunostomy yield conflicting results and are inherently prone to bias due to marked heterogeneity in the studies. The benefit of stenting the pancreatico-enteric anastomosis to decrease clinically relevant postoperative pancreatic fistula is not supported by high-level evidence. While controversial, somatostatin analogues appear to decrease perioperative complications but not mortality, although consistent data across the more than 20 studies addressing this topic are lacking. The Fistula Risk Score is useful for predicting postoperative pancreatic fistula as well as for comparing outcomes of pancreatico-enteric anastomosis across studies.Currently, no specific technique can eliminate development of clinically relevant postoperative pancreatic fistula. While consistent practice of any standardized technique may decrease the rate of clinically relevant postoperative pancreatic fistula, experienced surgeons can have lower postoperative pancreatic fistula rates performing a variety of techniques depending on the clinical situation. There is no clear evidence on the benefit of internal or external stenting after pancreatico-enteric anastomosis. The use of somatostatin analogues may be important in decreasing morbidity after pancreatoduodenectomy, but it remains controversial. Future studies should focus on novel approaches to decrease the rate of clinically relevant postoperative pancreatic fistula with appropriate risk adjustment.</t>
  </si>
  <si>
    <t>Shailesh V Shrikhande</t>
  </si>
  <si>
    <t>Department of Gastrointestinal and HPB Surgical Oncology, Tata Memorial Hospital, Mumbai, India. Electronic address: shailushrikhande@hotmail.com.</t>
  </si>
  <si>
    <t>28027780</t>
  </si>
  <si>
    <t>Star excursion balance test for assessment of dynamic instability of the ankle in patients after harvest of a fibular free flap: a two-centre study.</t>
  </si>
  <si>
    <t>We aimed to show that the star excursion balance test can identify instability in the ankle of patients who have had harvest of a fibular free flap. We compared the reach distance of the operated leg against that of the non-operated leg in 26 patients who had had harvest of the flap over a period of three years from August 2009 at two different centres. The goal of the test is to reach as far as possible with one leg in eight directions while balancing on the other. We also assessed the overall function of the operated leg using the Foot and Ankle Disability Index (FADI) and the American Orthopaedic Foot and Ankle Score (AOFAS). The star excursion balance test is simple and cheap, and is quick and easy to do in the outpatient department.</t>
  </si>
  <si>
    <t>The British journal of oral &amp; maxillofacial surgery</t>
  </si>
  <si>
    <t>K C Shah</t>
  </si>
  <si>
    <t>Hull Royal Infirmary. Electronic address: ketan.shah@wales.nhs.uk.</t>
  </si>
  <si>
    <t>28027721</t>
  </si>
  <si>
    <t>A deterministic evaluation of heat stress mitigation and feed cost under climate change within the smallholder dairy sector.</t>
  </si>
  <si>
    <t>In the global South, dairying is often promoted as a means of poverty alleviation. Yet, under conditions of climate warming, little is known regarding the ability of small-scale dairy producers to maintain production and/or the robustness of possible adaptation options in meeting the challenges presented, particularly heat stress. The authors created a simple, deterministic model to explore the influence of breed and heat stress relief options on smallholder dairy farmers in Odisha, India. Breeds included indigenous Indian (non-descript), low-grade Jersey crossbreed and high-grade Jersey crossbreed. Relief strategies included providing shade, fanning and bathing. The impact of predicted critical global climate parameters, a 2°C and 4°C temperature rise were explored. A feed price scenario was modelled to illustrate the importance of feed in impact estimation. Feed costs were increased by 10% to 30%. Across the simulations, high-grade Jersey crossbreeds maintained higher milk yields, despite being the most sensitive to the negative effects of temperature. Low-capital relief strategies were the most effective at reducing heat stress impacts on household income. However, as feed costs increased the lower-grade Jersey crossbreed became the most profitable breed. The high-grade Jersey crossbreed was only marginally (4.64%) more profitable than the indigenous breed. The results demonstrate the importance of understanding the factors and practical trade-offs that underpin adaptation. The model also highlights the need for hot-climate dairying projects and programmes to consider animal genetic resources alongside environmentally sustainable adaptation measures for greatest poverty impact.</t>
  </si>
  <si>
    <t>Animal : an international journal of animal bioscience</t>
  </si>
  <si>
    <t>L York</t>
  </si>
  <si>
    <t>1Livestock Development Group (LDG), Faculty of Life Sciences,University of Reading,Reading RG6 6AR,UK.</t>
  </si>
  <si>
    <t>28027667</t>
  </si>
  <si>
    <t>Do Structural Changes of the Foot Influence Plantar Pressure Patterns During Various Stages of Pregnancy and Postpartum?</t>
  </si>
  <si>
    <t>The foot of a pregnant woman undergoes morphological changes with the advancement of pregnancy. It is important to understand the structural changes of the foot during pregnancy and postpartum because any such change may alter the plantar pressure pattern and the entire foot biomechanics.Primigravidae with a gestational age of 12 weeks or less, aged between 18 and 35 years were included in the study. They were prospectively studied across 5 time periods during pregnancy and postpartum. The measures recorded were length, width, navicular height, truncated foot length and normalized navicular height, truncated ratio of the foot, and the static plantar pressure pattern. Repeated-measures ANOVA was done to analyze the changes across various time periods.All the foot parameters, except foot length and truncated foot length, showed significant differences across various time periods of pregnancy and postpartum (P &lt; .001). It was found that the static plantar pressures also varied significantly (P ≤ .001).The maximum pressure was recorded at the hindfoot of the dominant leg.The feet of pregnant women tend to get pronated as pregnancy advances but do not reach baseline values even at 6 weeks postpartum. Pregnant women tend to bear more weight on the dominant foot with an increased static hindfoot pressure as pregnancy progresses.Prognostic study, Level I: Prospective.</t>
  </si>
  <si>
    <t>Foot &amp; ankle specialist</t>
  </si>
  <si>
    <t>Preetha Ramachandra</t>
  </si>
  <si>
    <t>Department of Physiotherapy, SOAHS Manipal University (PR), Manipal, Karnataka, India.</t>
  </si>
  <si>
    <t>28027660</t>
  </si>
  <si>
    <t>Cross-Sectional Study to Assess the Functional Outcome of Neglected Bimalleolar Fracture.</t>
  </si>
  <si>
    <t>Ankle fracture is the most common intra-articular fracture of a weight-bearing joint and accounts for 9% of all fractures. Ankle fractures are classified into 3 subgroups: unimalleolar, bimalleolar, and trimalleolar fractures. Accurate reduction and stable internal fixation is necessary in bimalleolar fractures; otherwise, it may lead to posttraumatic painful restriction of movements or osteoarthritis. The purpose of this study is to assess the functional outcome and results of treatment of neglected bimalleolar fracture.Seventeen neglected bimalleolar fracture patients were treated with open reduction and internal fixation. Patients were followed-up at 1, 2, and 5 years and functional ability was assessed by using the modified Weber Rating Scale.The mean age of patients was 41.4 ± 13.28 years. After 2 year of surgery, 13 out of 17 patients showed excellent results and 4 patients had fair results.Good to excellent functional results were observed after long-term follow-up in neglected bimalleolar fracture treated with open reduction and internal fixation, and we advise surgical intervention in all such patients.Therapeutic, Level III: Retrospective Cohort study.</t>
  </si>
  <si>
    <t>Rajeev Shukla</t>
  </si>
  <si>
    <t>Department of Orthopedics, Sri Aurobindo Medical College and Post Graduate Institute, Indore, Madhya Pradesh, India.</t>
  </si>
  <si>
    <t>28027658</t>
  </si>
  <si>
    <t>Is Incisura Fibularis a Reliable Landmark for Assessing Syndesmotic Stability? A Systematic Review of Morphometric Studies.</t>
  </si>
  <si>
    <t>Incisura fibularis (IF) is an important landmark in assessing syndesmotic stability radiologically postinjury. The purpose of this review was to explore the anatomy and morphometrics of this widely used anatomical landmark and to further the understanding of the same. A systematic review was conducted online using PubMed and Google Scholar, per PRISMA guidelines. Predefined eligibility criteria were applied, and the data thus compiled were analyzed. Wide variability in morphometrics and, thus, anatomy of IF were observed in the present review, which was influenced by gender. There was no side-to-side variability seen in this study. The study stresses the need to consider the anatomical and gender-based variability while assessing syndesmotic stability and further supports the recommendation of side-to-side comparison.Anatomical, Level V.</t>
  </si>
  <si>
    <t>Akilesh Anand Prakash</t>
  </si>
  <si>
    <t>Department of Sports Medicine, Anamiivaa Clinic and Sports Medicine Centre, Coimbatore, India.</t>
  </si>
  <si>
    <t>28027656</t>
  </si>
  <si>
    <t>Sexual identity and behavior in an online sample of Indian men who have sex with men.</t>
  </si>
  <si>
    <t>Indian men who have sex with men are disproportionately impacted by HIV. While prevention efforts to date have focused on men who visit drop-in centers or physical cruising sites, little is known about men who are meeting sexual partners on virtual platforms. This paper explores issues related to sexual identity and sexual behaviors in an online sample of men who identified as gay (n = 279) or bisexual (n = 123). There were significant differences in outedness between the two groups, with 48% of bisexually identified men reporting that they were out to "no one" and 82% stating that they present themselves as heterosexual to family and friends. Corresponding rates for gay-identified men were 15% and 41%, respectively (both p &lt; .001). Twenty-nine percent of bisexually identified men reported being married, compared to only 3% of the gay-identified men (p &lt; .001). Bisexually identified men were also more likely to report having exclusively insertive anal sex (49% vs 30% p &lt; .001), while gay-identified men were more likely to report exclusively receptive anal sex (41% vs 13% p &lt; .0001). Rates of unprotected anal sex (UAS) in the two groups were similar; however, married men were significantly more likely to report unprotected vaginal sex (76% vs 35%, p &lt; .012). Positive attitudes toward UAS and lower self-efficacy were associated with sexual risk in both groups; however, substance use was associated with sexual risk only among bisexually identified men. These findings show that a large proportion of Indian bisexually identified men lead closeted lives, especially in their interactions with friends and family, with the vast majority presenting as heterosexual. The lower condom use with wives may be due to societal pressures to have children. The results suggest that bisexually identified men may benefit from targeted programs and non-directive, non-judgmental individual or couples counseling which emphasizes condom use with both male and female partners.</t>
  </si>
  <si>
    <t>AIDS care</t>
  </si>
  <si>
    <t>Maria L Ekstrand</t>
  </si>
  <si>
    <t>a Division of Prevention Science, Department of Medicine, Center for AIDS Prevention Studies , University of California , San Francisco , CA , USA.</t>
  </si>
  <si>
    <t>28027501</t>
  </si>
  <si>
    <t>Disruption of homeobox containing gene, hbx9 results in the deregulation of prestalk cell patterning in Dictyostelium discoideum.</t>
  </si>
  <si>
    <t>We have earlier classified the homeobox containing genes from Dictyostelium discoideum and identified 5 genes belonging to the TALE class. Here, we have characterized hbx9, a member of TALE class. In situ hybridization results show it to be preferentially expressed in the prestalkA (pstA) cells but not in the prestalkO (pstO) cells. Disruption of the hbx9 gene in Ax2 cells delay initiation of development and also slows cell proliferation. There was decreased cadA expression during the development of hbx9(-) cells, which results in inappropriate cell contacts, altered cell motility and patterning properties. ecmA and ecmB were mis-expressed in the pstO and pstA regions resulting in an effectively smaller pstO region. Surprisingly, the total ecmAO expression in pstAO cells was comparable to the wild type, suggesting that in hbx9(-) cells, ecmA was expressed in the pstO region. In hbx9(-), proportioning and patterning was altered in favour of pstA cell-type. Moreover, precocious expression of ecmB and pspA was also observed in the vegetative cells. Expression profiling of components of cAMP signalling suggest that Hbx9 controls cell proportioning of prestalk cells by modulating cAMP signalling during growth-to-development transition.</t>
  </si>
  <si>
    <t>Differentiation; research in biological diversity</t>
  </si>
  <si>
    <t>Himanshu Mishra</t>
  </si>
  <si>
    <t>School of Life Sciences, Jawaharlal Nehru University, New Delhi 110067, India. Electronic address: himanshumishra23@gmail.com.</t>
  </si>
  <si>
    <t>28027471</t>
  </si>
  <si>
    <t>Oxidative and cellular metabolic stress of Oreochromis mossambicus as biomarkers indicators of trace element contaminants.</t>
  </si>
  <si>
    <t>Antioxidative status, cellular metabolic stress and neurotransmitter enzyme assay as a pollution biomarker in Oreochromis mossambicus collected from Bhima river were investigated. O. mossambicus was collected from 18 different sites of Bhima river, which differ in their extent and type of contamination load. The antioxidative status were determined such as catalase (CAT), superoxide dismutase (SOD) and glutathione-s-transferase (GST) in the liver, gill, brain, gonad and kidney. All the studied parameters indicated potent signals for contamination of the aquatic water body. The antioxidative status was substantially high (p &lt; 0.01) in the fish collected from Bhima river. The cellular stress enzymes such as lactate dehdrogenase (LDH), and malate dehydrogenase (MDH) in liver, gill, brain, gonad and muscle were remarkably (p &lt; 0.01) elevated in O. mossambicus collected from Bhima river. The brain acetylcholine esterase (AChE) was noticeably inhibited (p &lt; 0.01) whereas lipid peroxide (LPO) elevated in fish collected from a few sites. We also used morphological study as biomarkers indicators such as condition factor (CF), hepatosomatic index (HSI), gonadosomatic index (GSI). The results of condition factor and gonadosomatic index are significantly (p &lt; 0.01) poor and hepatosomatic index was significantly (p &lt; 0.01) elevated in O. mossambicus. The finding of the present investigation provides a rational application of oxidative stress, cellular stress, neurotransmitter, lipid peroxide and some morphological parameters to be used as biomarkers for biomonitoring the contamination of trace elements in polluted aquatic environment.</t>
  </si>
  <si>
    <t>Neeraj Kumar</t>
  </si>
  <si>
    <t>ICAR-National Institute of Abiotic Stress Management, Baramati, Pune, 413 115, India. Electronic address: neeraj_journal@live.in.</t>
  </si>
  <si>
    <t>28027468</t>
  </si>
  <si>
    <t>A strategy to achieve efficient dual-mode luminescence in lanthanide-based magnetic hybrid nanostructure and its demonstration for the detection of latent fingerprints.</t>
  </si>
  <si>
    <t>We have synthesized a novel inorganic-organic hybrid nanostructure (IOHN) composed of fluoride nanophosphor (NaGd0.78Er0.02Yb0.2F4) and β-diketones complex (Eu(DBM)3Phen). The Le Bail fitting of X-ray diffraction data suggests that the nanophoshor crystallizes in a hexagonal structure (P63/m space group). The TEM studies reveal that the nanophosphor and the IOHN both have average particle size of 6-8nm. The Eu(DBM)3Phen and NaGd0.78Er0.02Yb0.2F4 show characteristic down-shifting (DS) and up-conversion (UC) emission, under UV and NIR excitation, respectively. The IOHN comprises an excellent dual-mode optical features (DS and UC) of both the phases. Energy transfer from Er(3+) (doped in inorganic phase) to Eu(3+) (coordinated in organic phase) clearly demonstrates for a viable coupling between both the phases. IOHN material was found to be unique for the visualization of latent fingermarks. Because of ultrafine particle size the surface to volume ratio is relatively higher which improves the attachment of particles with the fingermarks. On the other hand, the strong paramagnetic property helps to remove excess material with magnetic wand easily. These properties provide an opportunity to probe even very weak fingermarks. Notwithstanding this, the dual-mode emission is useful for the visualization of latent fingermarks on multi-color surfaces as well.</t>
  </si>
  <si>
    <t>Praveen K Shahi</t>
  </si>
  <si>
    <t>Department of Physics, Banaras Hindu University, Varanasi 221005, India.</t>
  </si>
  <si>
    <t>28027460</t>
  </si>
  <si>
    <t>SM-RuleMiner: Spider monkey based rule miner using novel fitness function for diabetes classification.</t>
  </si>
  <si>
    <t>Diabetes is a major health challenge around the world. Existing rule-based classification systems have been widely used for diabetes diagnosis, even though they must overcome the challenge of producing a comprehensive optimal ruleset while balancing accuracy, sensitivity and specificity values. To resolve this drawback, in this paper, a Spider Monkey Optimization-based rule miner (SM-RuleMiner) has been proposed for diabetes classification. A novel fitness function has also been incorporated into SM-RuleMiner to generate a comprehensive optimal ruleset while balancing accuracy, sensitivity and specificity. The proposed rule-miner is compared against three rule-based algorithms, namely ID3, C4.5 and CART, along with several meta-heuristic-based rule mining algorithms, on the Pima Indians Diabetes dataset using 10-fold cross validation. It has been observed that the proposed rule miner outperforms several well-known algorithms in terms of average classification accuracy and average sensitivity. Moreover, the proposed rule miner outperformed the other algorithms in terms of mean rule length and mean ruleset size.</t>
  </si>
  <si>
    <t>Computers in biology and medicine</t>
  </si>
  <si>
    <t>Ramalingaswamy Cheruku</t>
  </si>
  <si>
    <t>Department of Computer Science and Engineering, National Institute of Technology Goa, Ponda, Goa 403401, India. Electronic address: rmlswamygoud@nitgoa.ac.in.</t>
  </si>
  <si>
    <t>28027427</t>
  </si>
  <si>
    <t>The adiposity of children is associated with their lifestyle behaviours: a cluster analysis of school-aged children from 12 nations.</t>
  </si>
  <si>
    <t>The relationship between children's adiposity and lifestyle behaviour patterns is an area of growing interest.The objectives of this study are to identify clusters of children based on lifestyle behaviours and compare children's adiposity among clusters.Cross-sectional data from the International Study of Childhood Obesity, Lifestyle and the Environment were used.the participants were children (9-11 years) from 12 nations (n = 5710).24-h accelerometry and self-reported diet and screen time were clustering input variables. Objectively measured adiposity indicators were waist-to-height ratio, percent body fat and body mass index z-scores.sex-stratified analyses were performed on the global sample and repeated on a site-wise basis. Cluster analysis (using isometric log ratios for compositional data) was used to identify common lifestyle behaviour patterns. Site representation and adiposity were compared across clusters using linear models.Four clusters emerged: (1) Junk Food Screenies, (2) Actives, (3) Sitters and (4) All-Rounders. Countries were represented differently among clusters. Chinese children were over-represented in Sitters and Colombian children in Actives. Adiposity varied across clusters, being highest in Sitters and lowest in Actives.Children from different sites clustered into groups of similar lifestyle behaviours. Cluster membership was linked with differing adiposity. Findings support the implementation of activity interventions in all countries, targeting both physical activity and sedentary time.</t>
  </si>
  <si>
    <t>Pediatric obesity</t>
  </si>
  <si>
    <t>Dorothea Dumuid</t>
  </si>
  <si>
    <t>School of Health Sciences, University of South Australia, Adelaide, Australia.</t>
  </si>
  <si>
    <t>28027374</t>
  </si>
  <si>
    <t>Notice of Retraction: Das RR, Singh M. Oral Zinc for the Common Cold. JAMA. 2014;311(14):1440-1441.</t>
  </si>
  <si>
    <t>JAMA</t>
  </si>
  <si>
    <t>Rashmi Ranjan Das</t>
  </si>
  <si>
    <t>Department of Pediatrics, All India Institute of Medical Sciences, Bhubaneswar, India.</t>
  </si>
  <si>
    <t>28027068</t>
  </si>
  <si>
    <t>Is Propofol Safe in Patients With Phenylketonuria?</t>
  </si>
  <si>
    <t>Journal of neurosurgical anesthesiology</t>
  </si>
  <si>
    <t>Vivek Rayadurg</t>
  </si>
  <si>
    <t>Department of Neuroanaesthesia National Institute of Mental Health and Neurosciences (NIMHANS), Bengaluru India.</t>
  </si>
  <si>
    <t>28027067</t>
  </si>
  <si>
    <t>Mannitol Shower: The Artefactual Air Embolism!</t>
  </si>
  <si>
    <t>Karen R Lionel</t>
  </si>
  <si>
    <t>Department of Anesthesiology Neuroanesthesia Division, Sree Chitra Tirunal Institute for Medical Sciences and Technology, Trivandrum, India.</t>
  </si>
  <si>
    <t>28026975</t>
  </si>
  <si>
    <t>The NOTCH1-autophagy interaction: Regulating self-eating for survival.</t>
  </si>
  <si>
    <t>T-cell subsets in the mammalian immune system use varied mechanisms for survival, a demand imposed by the diverse and dynamic niches that they function in. In a recent study, we showed that survival of natural T-regulatory cells (Tregs) was determined by spatially regulated NOTCH1 activity signaling leading to the activation of macroautophagy/autophagy. While this interaction was revealed in experimental conditions of limited nutrient availability in vitro, the consequences of this interaction were confirmed in the context of immune physiology. Consistently, disrupting NOTCH signaling or the autophagy cascade was deleterious to Tregs. At the molecular level, ligand-activated NOTCH1, which is enriched outside the nucleus in Tregs, was detected in complexes that included specific molecular intermediates controlling the progression of autophagy. Mitochondria were a prominent cellular target, with organelle remodeling and function dependent on NOTCH1 signaling to autophagy. It is tempting to speculate that the link between autophagy and the developmental regulator NOTCH1 identified in this work may be conserved in other biological contexts.</t>
  </si>
  <si>
    <t>Autophagy</t>
  </si>
  <si>
    <t>Apurva Sarin</t>
  </si>
  <si>
    <t>a Institute for Stem Cell Biology &amp; Regenerative Medicine , Bengaluru , Karnataka , India.</t>
  </si>
  <si>
    <t>28026897</t>
  </si>
  <si>
    <t>Pregnancy outcome of gestational diabetes mellitus using a structured model of care : WINGS project (WINGS-10).</t>
  </si>
  <si>
    <t>To evaluate the impact of a structured model of care (MOC) prepared for resource-constrained settings, on the pregnancy outcomes of Asian Indian women with gestational diabetes mellitus (GDM).Pregnant women were screened under the Women in India with GDM Strategy (WINGS) MOC for GDM using the International Association of Diabetes and Pregnancy Study Groups criteria. Women with GDM went through a structured MOC that included medical nutrition therapy (MNT), regular physical activity (PA); and insulin when indicated. Fasting blood glucose and post-prandial blood sugar were monitored every 2 weeks. The pregnancy outcomes of women with GDM who underwent the MOC were compared with those without GDM.Under the MOC, 212 women with GDM were followed through pregnancy, of whom 33 (15.6%) required insulin and 179 (84.4%) were managed with MNT and PA. The maternal and neonatal outcomes of women with GDM were similar to the non-GDM women: there were no significant differences in pregnancy complications such as cesarean section, macrosomia, pre-eclampsia, oligo/polyhydramnios, preterm delivery, neonatal death, fetal distress, hyperbilirubinemia and low birthweight.Implementation of a structured MOC for women with GDM helped achieve pregnancy outcomes similar to those without GDM.</t>
  </si>
  <si>
    <t>The journal of obstetrics and gynaecology research</t>
  </si>
  <si>
    <t>Ram Uma</t>
  </si>
  <si>
    <t>Seethapathy Clinic and Hospital, Chennai, India.</t>
  </si>
  <si>
    <t>28026170</t>
  </si>
  <si>
    <t>Pattern-Directed Ordering of Spin-Dewetted Liquid Crystal Micro- or Nanodroplets as Pixelated Light Reflectors and Locomotives.</t>
  </si>
  <si>
    <t>Chemical pattern directed spin-dewetting of a macroscopic droplet composed of a dilute organic solution of liquid crystal (LC) formed an ordered array of micro- and nanoscale LC droplets. Controlled evaporation of the spin-dewetted droplets through vacuum drying could further miniaturize the size to the level of ∼90 nm. The size, periodicity, and spacing of these mesoscale droplets could be tuned with the variations in the initial loading of LC in the organic solution, the strength of the centripetal force on the droplet, and the duration of the evaporation. A simple theoretical model was developed to predict the spacing between the spin-dewetted droplets. The patterned LC droplets showed a reversible phase transition from nematic to isotropic and vice versa with the periodic exposure of a solvent vapor and its removal. A similar phase transition behavior was also observed with the periodic increase or reduction of temperature, suggesting their usefulness as vapor or temperature sensors. Interestingly, when the spin-dewetted droplets were confined between a pair of electrodes and an external electric field was applied, the droplets situated at the hydrophobic patches showed light-reflecting properties under the polarization microscopy highlighting their importance in the development of micro- or nanoscale LC displays. The digitized LC droplets, which were stationary otherwise, showed dielectrophoretic locomotion under the guidance of the external electric field beyond a threshold intensity of the field. Remarkably, the motion of these droplets could be restricted to the hydrophilic zones, which were confined between the hydrophobic patches of the chemically patterned surface. The findings could significantly contribute in the development of futuristic vapor or temperature sensors, light reflectors, and self-propellers using the micro- or nanoscale digitized LC droplets.</t>
  </si>
  <si>
    <t>Bolleddu Ravi</t>
  </si>
  <si>
    <t>Department of Chemical Engineering, Indian Institute of Technology Guwahati , Guwahati, Assam 781039, India.</t>
  </si>
  <si>
    <t>28026130</t>
  </si>
  <si>
    <t>Efficacy and safety of a VWF/FVIII concentrate (wilate(®) ) in inherited von Willebrand disease patients undergoing surgical procedures.</t>
  </si>
  <si>
    <t>Surgical procedures in von Willebrand disease (VWD) patients may require prophylactic treatment with exogenous von Willebrand factor (VWF) and coagulation factor VIII (FVIII) to prevent excessive bleeding. Wilate(®) is a plasma-derived, double virus-inactivated, highly purified, freeze-dried VWF/FVIII concentrate, containing both factors in a physiological activity ratio of 1:1.To investigate the efficacy and safety of wilate(®) in maintaining haemostasis in VWD patients undergoing surgical procedures.This prospective, open-label multinational clinical study documents 28 individuals who underwent 30 surgical procedures managed with wilate(®) . Twenty-one patients had VWD Type 3, and 21 surgeries were major. Efficacy was assessed intra- and postoperatively by the surgeon and investigator, respectively, and adjudicated by an Independent Data Monitoring Committee, using an objective scale based on blood loss, transfusion requirements and postoperative bleeding and oozing. Treatment success (primary endpoint) was determined using a composite assessment algorithm and was formally assessed.Surgical prophylaxis with wilate(®) was successful in 29 of 30 procedures. The overall rate of success was 96.7% (98.75% CI: 0.784, 1.000). All 21 surgeries in patients with VWD Type 3 were managed successfully. There was no accumulation of VWF or FVIII after multiple dosing, and no thromboembolic events or inhibitors to VWF or FVIII were observed.Wilate(®) demonstrated effective prevention and treatment of bleeding in inherited VWD patients undergoing surgery, with no clinically significant safety concerns.</t>
  </si>
  <si>
    <t>Haemophilia : the official journal of the World Federation of Hemophilia</t>
  </si>
  <si>
    <t>A Srivastava</t>
  </si>
  <si>
    <t>28026086</t>
  </si>
  <si>
    <t>Identification of serum protein markers for early diagnosis of pregnancy in buffalo.</t>
  </si>
  <si>
    <t>Improper or delayed pregnancy diagnosis has significant impact over animal production, particularly in buffaloes which inherently suffer from several reproductive inefficiencies. Thus the present study has undertaken to identify serum protein markers pertaining to early pregnancy diagnosis in buffaloes. Serum samples were collected from 10 pregnant Murrah Buffalo heifers at weekly intervals from days 0-35 post-artificial insemination and from 12 inseminated non-pregnant cyclic buffalo heifers on days 0, 7, 14 and 21. Two-dimensional gel electrophoresis and densitometric analysis revealed the presence of five protein spots showing average density fold change of ≥4 during early pregnancy. Mass spectrometry analysis identified these up-regulated proteins as anti-testosterone antibody light chain, apolipoprotein A-II precursor, serum amyloid A, cytokeratin type II, component IV isoform 1, which are have established roles in embryogenesis, but over-expression of the fifth identified protein immunoglobulin lambda light chain in pregnancy has been elucidated as a novel finding in the current study. Further, with bioinformatics analysis, potential antigenic B-cell epitopes were predicted for all these five proteins. An antibody cocktail-based approach involving antibodies against all these five up-regulated entire proteins or their epitopes could be developed for early detection of pregnancy in buffaloes. © 2016 Japanese Society of Animal Science.</t>
  </si>
  <si>
    <t>Animal science journal = Nihon chikusan Gakkaiho</t>
  </si>
  <si>
    <t>Lukumoni Buragohain</t>
  </si>
  <si>
    <t>Indian Veterinary Research Institute, Bareilly, Uttar Pradesh, India.</t>
  </si>
  <si>
    <t>28025899</t>
  </si>
  <si>
    <t>Molecular phylogeny of four ascidian species inferred from mitochondrial Cytochrome Oxidase subunit I (COI) sequence.</t>
  </si>
  <si>
    <t>Ascidians is a crucial group for the studies of deuterostome evolution and the origin of chordates, yet little molecular work has been done to determine the evolutionary relationships and largely unexplored beyond a few species. The phylogenetic analysis are presented for four different species of solitary ascidians, Ascidia virginea, Ascidiella aspersa, Clavelina oblonga and Aplidium fuscum, obtained from Great Nicobar Biosphere reserve (GNBR). Mitochondrial Cytochrome Oxidase subunit 1(COI) gene was amplified and the genetic diversity at the phylogenic level was measured. Bar-coded sequences were extracted with BLAST format from NCBI and the genetic diversity of the submitted sequences were compared with the related ascidian species. Maximum divergences measured among the four species were as follows: Ascidia virginea (96%), Ascidiella aspersa (96%), Clavelina oblonga (94%) and Aplidium fuscum (97%). This is the first report of molecular phylogeny of ascidians from Great Nicobar Biosphere Reserve, Andaman and Nicobar Islands. From this study, we found some stable clades on the evolutionary relationships among these ascidian species that may prompt a reevaluation of some morphological characters.</t>
  </si>
  <si>
    <t>Gnanakkan Ananthan</t>
  </si>
  <si>
    <t>a Centre of Advanced Study in Marine Biology, Faculty of Marine Sciences , Annamalai University , Cuddalore , Tamil Nadu , India.</t>
  </si>
  <si>
    <t>28025857</t>
  </si>
  <si>
    <t>Use of the Monte Carlo Method for OECD Principles-Guided QSAR Modeling of SIRT1 Inhibitors.</t>
  </si>
  <si>
    <t>SIRT1 inhibitors offer therapeutic potential for the treatment of a number of diseases including cancer and human immunodeficiency virus infection. A diverse series of 45 compounds with reported SIRT1 inhibitory activity has been employed for the development of quantitative structure-activity relationship (QSAR) models using the Monte Carlo optimization method. This method makes use of simplified molecular input line entry system notation of the molecular structure. The QSAR models were built up according to OECD principles. Three subsets of three splits were examined and validated by respective external sets. All the three described models have good statistical quality. The best model has the following statistical characteristics: R(2)  = 0.8350, Q(2)test  = 0.7491 for the test set and R(2)  = 0.9655, Q(2)ext  = 0.9261 for the validation set. In the mechanistic interpretation, structural attributes responsible for the endpoint increase and decrease are defined. Further, the design of some prospective SIRT1 inhibitors is also presented on the basis of these structural attributes.</t>
  </si>
  <si>
    <t>Archiv der Pharmazie</t>
  </si>
  <si>
    <t>Department of Pharmaceutical Sciences, Guru Jambheshwar University of Science and Technology, Hisar, Haryana, India.</t>
  </si>
  <si>
    <t>28025807</t>
  </si>
  <si>
    <t>Risk factors and prevalence of dental fluorosis and dental caries in school children of North India.</t>
  </si>
  <si>
    <t>The aim of the study was to assess the prevalence of dental fluorosis, dental caries, and associated risk factors in the school children of district Fatehgarh Sahib, Punjab, India, using a cross-sectional study design. Oral health status of children aged between 8 and 15 years was assessed using World Health Organization (WHO) 2013 criteria. Dental fluorosis was assessed using Dean's index, and dental caries were recorded using decayed, missing, filled/decayed, extracted, filled (DMF/def) indices. Four hundred school children were examined, of which 207 were in the 8-11-year-old group and 193 were in the 12-15-year-old group. The overall prevalence of dental fluorosis was 4.1%, which might be linked to a high concentration of fluoride in drinking water at certain locations of rural Punjab. The prevalence of dental caries was 36.5% with a mean DMF score of 0.3 and def score of 0.6. Risk factors for dental caries include oral hygiene behavior and sugar consumption patterns. The study highlights the need to increase awareness about the oral health and hygiene among the school children in India.</t>
  </si>
  <si>
    <t>Kavita Plaka</t>
  </si>
  <si>
    <t>School of Public Health, Postgraduate Institute of Medical Education and Research (PGIMER), Chandigarh, 160012, India.</t>
  </si>
  <si>
    <t>28025798</t>
  </si>
  <si>
    <t>Comparison of Glutamate Turnover in Nerve Terminals and Brain Tissue During [1,6-(13)C2]Glucose Metabolism in Anesthetized Rats.</t>
  </si>
  <si>
    <t>The (13)C turnover of neurotransmitter amino acids (glutamate, GABA and aspartate) were determined from extracts of forebrain nerve terminals and brain homogenate, and fronto-parietal cortex from anesthetized rats undergoing timed infusions of [1,6-(13)C2]glucose or [2-(13)C]acetate. Nerve terminal (13)C fractional labeling of glutamate and aspartate was lower than those in whole cortical tissue at all times measured (up to 120 min), suggesting either the presence of a constant dilution flux from an unlabeled substrate or an unlabeled (effectively non-communicating on the measurement timescale) glutamate pool in the nerve terminals. Half times of (13)C labeling from [1,6-(13)C2]glucose, as estimated by least squares exponential fitting to the time course data, were longer for nerve terminals (GluC4, 21.8 min; GABAC2 21.0 min) compared to cortical tissue (GluC4, 12.4 min; GABAC2, 14.5 min), except for AspC3, which was similar (26.5 vs. 27.0 min). The slower turnover of glutamate in the nerve terminals (but not GABA) compared to the cortex may reflect selective effects of anesthesia on activity-dependent glucose use, which might be more pronounced in the terminals. The (13)C labeling ratio for glutamate-C4 from [2-(13)C]acetate over that of (13)C-glucose was twice as large in nerve terminals compared to cortex, suggesting that astroglial glutamine under the (13)C glucose infusion was the likely source of much of the nerve terminal dilution. The net replenishment of most of the nerve terminal amino acid pools occurs directly via trafficking of astroglial glutamine.</t>
  </si>
  <si>
    <t>Neurochemical research</t>
  </si>
  <si>
    <t>Anant B Patel</t>
  </si>
  <si>
    <t>Department of Diagnostic Radiology and Biomedical Imaging, Magnetic Resonance Research Center, Yale University School of Medicine, New Haven, CT, 06520, USA. abpatel@ccmb.res.in.</t>
  </si>
  <si>
    <t>28025797</t>
  </si>
  <si>
    <t>Inhibition of cell survival and proliferation by nimbolide in human androgen-independent prostate cancer (PC-3) cells: involvement of the PI3K/Akt pathway.</t>
  </si>
  <si>
    <t>Prostate cancer is most common malignancy among men in the world. PI3K-Akt signaling appears to be critical to prostate cancer cell proliferation and survival. Our earlier study reveals that nimbolide (2 µM) prevents cell survival via IGF signaling pathway through PI3K/Akt and induces apoptosis in PC-3 cell line. Akt mediates the phosphorylation and activation of mTOR that plays a critical role in the regulation of protein translation and synthesis, angiogenesis, and cell cycle progression. The present study was aimed to investigate the effect of nimbolide on tPI3K, tAkt, pAkt, tmTOR, GSK3β, pGSK3β, PCNA, c-Myc, Cyclin D1, and Survivin protein levels by western blot analysis. Apoptosis was visualized by Ao/EtBr dual staining (20×), and protein expression of PCNA by immunocytochemistry was performed. Molecular docking was performed to understand the possible interaction between nimbolide and Akt, PCNA, and Cyclin D1. Nimbolide altered the PI3K-Akt-mediated cell survival and proliferative molecules. Thus, nimbolide exerted anticancer effects in vitro by representing the PI3K-Akt-mTOR pathway in PC-3 cells. Thereby, it acts as a potent anticancer drug for prostate cancer.</t>
  </si>
  <si>
    <t>Molecular and cellular biochemistry</t>
  </si>
  <si>
    <t>Paulraj Raja Singh</t>
  </si>
  <si>
    <t>Department of Endocrinology, Dr. A.L.M. Post Graduate Institute of Basic Medical Sciences, University of Madras, Taramani Campus, Chennai, 600 113, India.</t>
  </si>
  <si>
    <t>28025796</t>
  </si>
  <si>
    <t>IFN-γ regulates xanthine oxidase-mediated iNOS-independent oxidative stress in maneb- and paraquat-treated rat polymorphonuclear leukocytes.</t>
  </si>
  <si>
    <t>Maneb (MB) and paraquat (PQ) provoke oxidative stress-mediated cell damage. Role of xanthine oxidase (XO) in oxidative stress and its association with nitric oxide (NO)/NO synthase (NOS) have been widely reported. While inducible NOS (iNOS) is implicated in MB+PQ-induced toxicity in rat polymorphonuclear leukocytes (PMNs), role of XO and its alliance with iNOS have not yet been established. The study investigated the role of XO in MB+PQ-induced oxidative stress in rat PMNs and its regulation by iNOS and inflammatory cytokines. MB+PQ-augmented reactive oxygen species (ROS), superoxide, nitro-tyrosine, lipid peroxidation (LPO), and nitrite levels along with the catalytic activity of iNOS, superoxide dismutase (SOD), and XO. XO inhibitor, allopurinol (AP), alleviated MB+PQ-induced changes except nitrite content and iNOS activity. Conversely, an iNOS inhibitor, aminoguanidine, mitigated MB+PQ-induced LPO, nitrite, iNOS, and nitro-tyrosine levels; however, no change was observed in ROS, SOD, and XO. Nuclear factor-κB inhibitor, pyrrolidine dithiocarbamate (PDTC), tumor necrosis factor-alpha (TNF-α) inhibitor, pentoxyfylline, and an anti-inflammatory agent, dexamethasone, attenuated MB+PQ-induced increase in XO, superoxide, and ROS with parallel reduction in the expression of interferon-gamma (IFN-γ), TNF-α, and interleukin-1β (IL-1β) in rat PMNs. Exogenous IFN-γ, TNF-α, and IL-1β enhanced superoxide, ROS, and XO in the PMNs of control and MB+PQ-treated rats; however, IFN- γ was found to be the most potent inducer. Moreover, AP ameliorated cytokine-induced free radical generation and restored XO activity towards normalcy. The results thus demonstrate that XO mediates oxidative stress in MB+PQ-treated rat PMNs via iNOS-independent but cytokine (predominantly IFN-γ)-dependent mechanism.</t>
  </si>
  <si>
    <t>Deepali Singh</t>
  </si>
  <si>
    <t>Developmental Toxicology Laboratory, Systems Toxicology and Health Risk Assessment Group, CSIR-Indian Institute of Toxicology Research (CSIR-IITR), Vishvigyan Bhawan, 31, Mahatma Gandhi Marg, Lucknow, Uttar Pradesh, 226 001, India.</t>
  </si>
  <si>
    <t>28025795</t>
  </si>
  <si>
    <t>Possible role of HIWI2 in modulating tight junction proteins in retinal pigment epithelial cells through Akt signaling pathway.</t>
  </si>
  <si>
    <t>PIWI subfamily of proteins is shown to be primarily expressed in germline cells. They maintain the genomic integrity by silencing the transposable elements. Although the role of PIWI proteins in germ cells has been documented, their presence and function in somatic cells remains unclear. Intriguingly, we detected all four members of PIWI-like proteins in human ocular tissues and somatic cell lines. When HIWI2 was knocked down in retinal pigment epithelial cells, the typical honeycomb morphology was affected. Further analysis showed that the expression of tight junction (TJ) proteins, CLDN1, and TJP1 were altered in HIWI2 knockdown. Moreover, confocal imaging revealed disrupted TJP1 assembly at the TJ. Previous studies report the role of GSK3β in regulating TJ proteins. Accordingly, phospho-kinase proteome profiler array indicated increased phosphorylation of Akt and GSK3α/β in HIWI2 knockdown, suggesting that HIWI2 might affect TJ proteins through Akt-GSK3α/β signaling axis. Moreover, treating the HIWI2 knockdown cells with wortmannin increased the levels of TJP1 and CLDN1. Taken together, our study demonstrates the presence of PIWI-like proteins in somatic cells and the possible role of HIWI2 in preserving the functional integrity of epithelial cells probably by modulating the phosphorylation status of Akt.</t>
  </si>
  <si>
    <t>Suganya Sivagurunathan</t>
  </si>
  <si>
    <t>RS Mehta Jain Department of Biochemistry and Cell Biology, Vision Research Foundation, Chennai, India.</t>
  </si>
  <si>
    <t>28025793</t>
  </si>
  <si>
    <t>Allogenic cultivated limbal stem cell transplantation versus cadaveric keratolimbal allograft in ocular surface disorder: 1-year outcome.</t>
  </si>
  <si>
    <t>To compare the outcome of allogenic ex vivo cultivated limbal stem cell transplantation (LSCT) versus cadaveric keratolimbal allograft in patients with limbal stem cell deficiency (LSCD).In this prospective interventional study from Army Hospital Research and Referral in New Delhi, 50 eyes of 40 patients with ocular surface disorder having LSCD underwent either cultivated LSCT (group 1: 25 eyes of 20 patients) or keratolimbal allograft transplantation (group 2: 25 eyes of 20 patients). The outcome measures were gain of two or more lines of best-corrected visual acuity (BCVA), absence of conjunctival vascularization over cornea, corneal neovascularization regression, regression of visually significant corneal opacity (iris details poorly visible), Schirmer's 1 ≥10 s, tear break-up time (TBUT) ≥10 s, and absence of fluorescein staining.At 1 year of follow-up, both groups experienced significant improvement in all outcome measures, but there was no significant difference between both groups in improvement of two or more lines of BCVA (P = 0.841), absence of conjunctival vascularization over cornea (P = 0.812), corneal neovascularization (P = 0.074), visually significant corneal opacity (P = 0.075), Schirmer's 1 ≥10 s (P = 0.814), TBUT ≥10 s (P = 0.382), or absence of fluorescein stain (P = 1.00).Both allogenic ex vivo cultivated LSCT and cadaveric keratolimbal allograft transplantation are comparable in terms of visual gain and ocular surface restoration.</t>
  </si>
  <si>
    <t>International ophthalmology</t>
  </si>
  <si>
    <t>Jitendra Kumar Singh Parihar</t>
  </si>
  <si>
    <t>Department of Ophthalmology, Army Hospital Research and Referral, Delhi Cantt., New Delhi, 110010, India. jksparihar@gmail.com.</t>
  </si>
  <si>
    <t>28025773</t>
  </si>
  <si>
    <t>Bone Mineral Density in Celiac Disease.</t>
  </si>
  <si>
    <t>To study bone mineral density (BMD) and standard serum biochemical indices among newly diagnosed and already diagnosed cases of Celiac Disease (CD) on gluten free diet for at least one year.This hospital based analytic, observational study was done at a tertiary care centre, from April 2013 through June 2014. Thirty six children (20 females) with untreated CD at diagnosis (Group A) and 36 age and sex matched children on gluten-free diet for at least one year (Group B) were studied. Serum measurements of biochemical bone health indices and BMD, assessed by dual X-ray absorptiometry, were obtained.BMD Z-score was significantly low in newly diagnosed celiac patients. Patients on gluten free diet had higher BMD Z-score as compared to newly diagnosed patients (-2.02 vs. -0.65 respectively, p &lt; 0.001). BMD Z-score was high in GI symptom patients as compared to non-GI symptom patients (-0.46+/-0.89 vs. - 0.88 = +/-0.94) in Group B. In female patients BMD Z-score was comparatively low as compared to male patients in both groups but difference was not significant. In Group A the mean serum calcium level was lower than the patients in Group B (8.72 + 0.73 vs. 9.34 + 0.65, p &lt; 0.001). S. calcium levels were not correlated with bone mineral density (BMD) in both groups (P value &gt;0.05).Children with CD are at risk for reduced BMD. Strict gluten-free diet significantly improves bone mineralization. Early diagnosis and treatment of celiac disease during childhood may protect CD patients from osteoporosis.</t>
  </si>
  <si>
    <t>Indian journal of pediatrics</t>
  </si>
  <si>
    <t>Ganesh Choudhary</t>
  </si>
  <si>
    <t>S.M.S. Medical College, Jaipur, India.</t>
  </si>
  <si>
    <t>28025729</t>
  </si>
  <si>
    <t>Impact of elevated temperatures on specific leaf weight, stomatal density, photosynthesis and chlorophyll fluorescence in soybean.</t>
  </si>
  <si>
    <t>High-temperature stress is a major environmental stress and there are limited studies elucidating its impact on soybean (Glycine max L. Merril.). The objectives of present study were to quantify the effect of high temperature on changes in leaf thickness, number of stomata on adaxial and abaxial leaf surfaces, gas exchange, chlorophyll fluorescence parameters and seed yield in soybean. Twelve soybean genotypes were grown at day/night temperatures of 30/22, 34/24, 38/26 and 42/28 °C with an average temperature of 26, 29, 32 and 35 °C, respectively, under greenhouse conditions. One set was also grown under ambient temperature conditions where crop season average maximum, minimum and mean temperatures were 28.0, 22.4 and 25.2 °C, respectively. Significant negative effect of temperature was observed on specific leaf weight (SLW) and leaf thickness. Rate of photosynthesis, stomatal conductance and water use efficiency declined as the growing temperatures increased; whereas, intercellular CO2 and transpiration rate were increased. With the increase in temperature chlorophyll fluorescence parameters such as Fv/Fm, qP and PhiPSII declined while there was increase in qN. Number of stomata on both abaxial and adaxial surface of leaf increased significantly with increase in temperatures. The rate of photosynthesis, PhiPSII, qP and SPAD values were positively associated with leaf thickness and SLW. This indicated that reduction in photosynthesis and associated parameters appears to be due to structural changes observed at higher temperatures. The average seed yield was maximum (13.2 g/pl) in plants grown under ambient temperature condition and declined by 8, 14, 51 and 65% as the temperature was increased to 30/22, 34/24, 38/26 and 42/28 °C, respectively.</t>
  </si>
  <si>
    <t>Photosynthesis research</t>
  </si>
  <si>
    <t>Kanchan Jumrani</t>
  </si>
  <si>
    <t>School of Life Sciences, DAVV, Khandwa Road, Indore, 452 001, India. kanchan.jumrani@gmail.com.</t>
  </si>
  <si>
    <t>28025681</t>
  </si>
  <si>
    <t>Dynamic assessment of sling function on transperineal ultrasound: does it correlate with outcomes 1 year following surgery?</t>
  </si>
  <si>
    <t>To correlate dynamic assessment of sling function using 2D and 3D transperineal ultrasound with outcomes following transobturator sling surgery.This is an unmatched case-control study of 100 patients who underwent transobturator sling surgery at our center between 2009 and 2012. Group A (n = 50) patients had successful outcomes and group B (n = 50) patients had suboptimal outcomes 1 year following surgery. The patients underwent 2D dynamic and 3D transperineal ultrasound. The two groups were compared with regard to the deformability of the sling on Valsalva, the concordance of urethral movement with the sling, and location of the sling.When compared with group B, group A had a significantly greater number of patients in whom the sling deformed at Valsalva (flat at rest, curving into a c-shape at Valsalva), the urethral movement was concordant with the sling and the sling had a midurethral location (p &lt; 0.0001). In all 17 patients in group B in whom the urethra moved in a concordant manner with the sling (34%), the sling did not deform on Valsalva maneuver and was located proximally. In all 15 patients in group A in whom the sling remained either flat or curved (30%), the urethra moved concordant with the sling and the sling was in midurethral location.On 2D and 3D transperineal ultrasound, the best outcomes following transobturator sling surgery are associated with concordance of urethral movement with the sling, midurethral location, and deformability of the sling on dynamic assessment.</t>
  </si>
  <si>
    <t>International urogynecology journal</t>
  </si>
  <si>
    <t>Aparna Hegde</t>
  </si>
  <si>
    <t>Center for Urogynecology and Pelvic Health (C.U.P), New Delhi, India. aparnahegde@cupindia.org.</t>
  </si>
  <si>
    <t>28025164</t>
  </si>
  <si>
    <t>Grilling enhances antidiarrheal activity of Terminalia bellerica Roxb. fruits.</t>
  </si>
  <si>
    <t>Terminalia bellerica Roxb. fruits are rich in a variety of biologically active ingredients. Tharu and Buksa tribes of Udham Singh Nagar, Uttarakhand, India use grilled fruits of Terminalia bellerica as an effective cure for diarrhea AIM OF THE STUDY: We validated the ethnobotanical claim by comparing the antidiarrheal effect of grilled fruits (GF) with dried fruits (DF).The 50% ethanolic extracts of GF and DF were successively fractionated; the antioxidant and bacterial inhibition activity were studied using DPPH free radical scavenging, anti-lipid peroxidation and broth dilution method respectively. Difference in metabolites of ethyl acetate fractions of GF and DF was analyzed using GC-MS, gallic acid content was determined through HPTLC. Further the in-vivo antidiarrheal effect of ethyl acetate fractions of DF and GF was studied on castor oil induced diarrhea model.The ethyl acetate fractions showed potential DPPH free radical scavenging (IC50 11.13µg/ml in DF and 8.56µg/ml in GF), anti-lipid peroxidation and antibacterial activity. The non-targeted metabolic profiling showed higher content of tartaric acid, valeric acid, gallic acid, succinic acid, oxalic acid, malonic acid, malic acid, 1,2,3 trisbenzene, uridine and 11-eicosenoic acid in GF. The HPTLC results indicated that gallic acid content was 2.8 (±0.14) and 4.92 (±0.28) mg/g while ellagic acid content was 4.7 (±0.32) and 4.45 (±0.45) mg/g dry powder in DF and GF respectively. According to in vivo antidiarrheal activity DF and GF (100mg/kg oral) inhibited diarrhea by 41.87% and 71.72% respectively.Grilling significantly altered the levels of metabolites in T. bellerica fruits which could be responsible for its increased therapeutic potential.</t>
  </si>
  <si>
    <t>CSIR-National Botanical Research Institute, India.</t>
  </si>
  <si>
    <t>28025123</t>
  </si>
  <si>
    <t>Structured DAG oil ameliorates renal injury in streptozotocin-induced diabetic rats through inhibition of NF-κB and activation of Nrf2 pathway.</t>
  </si>
  <si>
    <t>Accumulating evidence suggested that inflammatory processes are involved in the development of diabetic nephropathy (DN). Here, we have tested the hypothesis that Caprylic Acid (Cy)-diacylglycerol (DAG) oil (Cy-DAG), a novel structurally formulated lipid with high nutritional value, ameliorated DN in streptozotocin (STZ)-induced diabetic rats through the anti-inflammatory mechanisms. Basic hematological, biochemical parameters, immunoblotting, immunofluorescence and flow cytometry analysis were performed to observe the anti-inflammatory potential of Cy-DAG oil. The data revealed that STZ significantly increased the renal oxidative stress markers and decreased the levels of renal enzymatic and non-enzymatic antioxidants. Moreover, renal nitric oxide (NO), tissue necrosis factor-α (TNF-α), interleukin-6 (IL-6) and nuclear factor kappa-light-chain-enhancer of activated B cells (NF-κB) were also increased in the renal tissue of STZ-treated rats. Further, DAG oil pretreatment produced a significant improvement in renal antioxidant status, reduced the lipid peroxidation and the levels of inflammatory markers in STZ-treated kidney. Similarly, results of protein expression showed that DAG oil pretreatment normalized the renal expression of Nrf2/Keap1 and its downstream regulatory proteins in STZ-treated condition. Immunohistochemical observations provided further evidence that DAG oil effectively protected the kidney from STZ-mediated oxidative damage. These results suggested that the DAG oil ameliorated STZ-induced oxidative renal injury by the activation of AKT/Nrf2/HO-1 pathway and the inhibition of ROS/MAPK/NF-κB pathway.</t>
  </si>
  <si>
    <t>Food and chemical toxicology : an international journal published for the British Industrial Biological Research Association</t>
  </si>
  <si>
    <t>Kankana Das</t>
  </si>
  <si>
    <t>Department of Chemical Technology, University of Calcutta, India.</t>
  </si>
  <si>
    <t>28025102</t>
  </si>
  <si>
    <t>Somatostatin receptor targeted liposomes with Diacerein inhibit IL-6 for breast cancer therapy.</t>
  </si>
  <si>
    <t>Selective targeting to the tumor niche remains a major challenge in successful cancer therapy. Somatostatin receptor 2 (SSTR2) is overexpressed in breast cancer cells thus making this receptor an attractive target for selective guidance of ligand-conjugated drug liposomes to the tumor site. In this study, a synthetic somatostatin analogue (SST) was used as SSTR2 targeting agent and Diacerein was employed as therapeutic molecule. Diacerein loaded liposomes (DNL) were prepared and they were further decorated with the synthetic and stable analogue of somatostatin (SST-DNL). Fabricated liposomes were nano-size in range and biocompatible. SST-DNL displayed significantly better anti-tumor efficacy as compared to free Diacerein (DN) and DNL in breast cancer models. Enhanced apoptosis in breast cancer cells was detected in SST-DNL treated groups as monitored by cell cycle analysis and changes in expression level of apoptotic/anti-apoptotic proteins Bcl-2, Bax, cleaved Caspase 3 and PARP. SST-DNL more effectively inhibited the oncogenic IL-6/IL-6R/STAT3/MAPK/Akt signalling pathways as compared to DN or DNL in cancer cells. In addition, SST-DNL effectively suppressed angiogenesis and cancer cell invasion. In vivo tumor growth in a MDA-MB-231 mouse xenograft model was significantly suppressed following SST-DNL treatment. In xenograft model, immunohistochemistry of Ki-67 and CD-31 indicated that SST-DNL improved the anti-proliferative and anti-angiogenic impacts of Diacerein. In vivo pharmacokinetic studies in rats showed enhanced circulation time in the DNL or SST-DNL treated groups as compared to free DN. Considering all of these findings, we conclude that SST-DNL provides a novel strategy with better efficacy for breast cancer therapy.</t>
  </si>
  <si>
    <t>Cancer letters</t>
  </si>
  <si>
    <t>Rashmi Bharti</t>
  </si>
  <si>
    <t>School of Medical Science &amp; Technology, Indian Institute of Technology Kharagpur, Kharagpur 721302, West Bengal, India.</t>
  </si>
  <si>
    <t>28025099</t>
  </si>
  <si>
    <t>Evaluation of anti-cholinesterase, antibacterial and cytotoxic activities of green synthesized silver nanoparticles using from Millettia pinnata flower extract.</t>
  </si>
  <si>
    <t>The aim of this study is to develop an easy and eco-friendly method for the synthesis of Ag-NPs using extracts from the medicinal plant, Millettia pinnata flower extract and investigate the effects of Ag-NPs on acetylcholinesterase (AChE), butyrylcholinesterase (BChE), antibacterial and cytotoxicity activity. UV-Vis peak at 438 nm confirmed the Ag-NPs absorbance. The SEM analysis results confirmed the presence of spherical shaped Ag-NPs by a huge disparity in the particle size distribution with an average size of 49 ± 0.9 nm. TEM images revealed the formation of Ag-NPs with spherical shape and sizes in the range between 16 and 38 nm. The Ag-NPs showed an excellent inhibitory efficacy against AChE and BChE. The highest antibacterial activity was found against Escherichia coli (20.25 ± 0.91 mm). These nanoparticles showed the cytotoxic effects against brine shrimp (artemia saliana) nauplii with a LD50 value of 33.92.</t>
  </si>
  <si>
    <t>Govindasamy Rajakumar</t>
  </si>
  <si>
    <t>Department of Applied Bioscience, College of Life and Environmental Science, Konkuk University, Seoul 143 701, South Korea.</t>
  </si>
  <si>
    <t>28025075</t>
  </si>
  <si>
    <t>Influence of particle properties on powder bulk behaviour and processability.</t>
  </si>
  <si>
    <t>Understanding interparticle interactions in powder systems is crucial to pharmaceutical powder processing. Nevertheless, there remains a great challenge in identifying the key factors affecting interparticle interactions. Factors affecting interparticle interactions can be classified in three different broad categories: powder properties, environmental conditions, and powder processing methods and parameters. Although, each of these three categories listed is known to affect interparticle interactions, the challenge remains in developing a mechanistic understanding on how combination of these three categories affect interparticle interactions. This review focuses on the recent advances on understanding the effect of powder properties, particularly particle properties, its effect on interparticle interactions and ultimately on powder bulk behaviour. Furthermore, this review also highlights how particle properties are affected by the particle processing route and parameters. Recent advances in developing a particle processing route to prepare particles with desired properties allowing desired interparticle interaction to deliver favoured powder bulk behaviour are also discussed. Perspectives for the development of potential particle processing approaches to control interparticle interaction are presented.</t>
  </si>
  <si>
    <t>International journal of pharmaceutics</t>
  </si>
  <si>
    <t>Umang V Shah</t>
  </si>
  <si>
    <t>Surfaces and Particle Engineering Laboratory (SPEL), Department of Chemical Engineering, Imperial College London, South Kensington Campus, London SW7 2AZ, UK(1).</t>
  </si>
  <si>
    <t>28025072</t>
  </si>
  <si>
    <t>Enhancing biopharmaceutical attributes of phospholipid complex-loaded nanostructured lipidic carriers of mangiferin: Systematic development, characterization and evaluation.</t>
  </si>
  <si>
    <t>Mangiferin (Mgf), largely expressed out from the leaves and stem bark of Mango, is a potent antioxidant. However, its in vivo activity gets tremendously reduced owing to poor aqueous solubility and inconsistent gastrointestinal absorption, high hepatic first-pass metabolism and high P-gp efflux. The current research work, therefore, was undertaken to overcome the biopharmaceutical hiccups by developing the Mgf-phospholipid complex (PLCs) loaded in nanostructured lipidic carriers (NLCs). The PLCs and NLCs were prepared using refluxing, solvent evaporation and hot emulsification technique, respectively with three molar ratios of Mgf and Phospholipon 90G, i.e., 1:1; 1:2; and 1:3. The complex was evaluated for various physicochemical parameters like drug content (96.57%), aqueous solubility (25-fold improved) and oil-water partition coefficient (10-fold enhanced). Diverse studies on the prepared complex using FTIR, DSC, PXRD and SEM studies ratified the formation of PLCs at 1:1 ratio. The PLCs were further incorporated onto NLCs, which were systematically optimized employing a face centered cubic design (FCCD), while evaluating for particle size, zeta potential, encapsulation efficiency and in vitro drug release as the CQAs. Caco-2 cell line studies indicated insignificant cytotoxicity, and P-gp efflux, while bi-directional permeability model and in situ perfusion studies specified enhanced intestinal permeation parameters. In vivo pharmacokinetic studies revealed notable increase in the values of Cmax (4.7-fold) and AUC (2.1-fold), respectively, from PLCs-loaded NLCs vis-à-vis Mgf solution. In a nutshell, the promising results observed from the present research work signify enhanced biopharmaceutical attributes of the novel PLCs-loaded NLCs for potentially augmenting the therapeutic efficacy of Mgf.</t>
  </si>
  <si>
    <t>Rajneet Kaur Khurana</t>
  </si>
  <si>
    <t>UGC Centre of Advanced Studies, University Institute of Pharmaceutical Sciences, Panjab University, Chandigarh 160014, India.</t>
  </si>
  <si>
    <t>28025042</t>
  </si>
  <si>
    <t>Quercetin ameliorates chronic unpredicted stress-mediated memory dysfunction in male Swiss albino mice by attenuating insulin resistance and elevating hippocampal GLUT4 levels independent of insulin receptor expression.</t>
  </si>
  <si>
    <t>Chronic stress is associated with impaired neuronal functioning, altered insulin signaling, and behavioral dysfunction. Quercetin has shown neuroprotective and antidiabetic effects, besides modulating cognition and insulin signaling. Therefore, in the present study, we explored whether or not quercetin ameliorates stress-mediated cognitive dysfunction and explored the underlying mechanism. Swiss albino male mice were subjected to an array of unpredicted stressors for 21days, during which 30mg/kg quercetin treatment was given orally. The effect of chronic unpredicted stress (CUS) and quercetin treatment on cognition were evaluated using novel object recognition (NOR) and Morris water maze (MWM) tests. Hippocampal neuronal integrity was observed by histopathological examination. Blood glucose, serum corticosterone, and insulin levels were measured by commercial kits and insulin resistance was evaluated in terms of HOMA-IR index. Hippocampal insulin signaling was determined by immunofluorescence staining. CUS induced significant cognitive dysfunction (NOR and MWM) and severely damaged hippocampal neurons, especially in the CA3 region. Quercetin treatment alleviated memory dysfunction and rescued neurons from CUS-mediated damage. Fasting blood glucose, serum corticosterone, and serum insulin were significantly elevated in stressed animals, besides, having significantly higher HOMA-IR index, suggesting the development of insulin resistance. Quercetin treatment alleviated insulin resistance and attenuated altered biochemical parameters. CUS markedly down-regulated insulin signaling in CA3 region and quercetin treatment improved neuronal GLUT4 expression, which seemed to be independent of insulin and insulin receptor levels. These results suggest that intact insulin functioning in the hippocampus is essential for cognitive functions and quercetin improves CUS-mediated cognitive dysfunction by modulating hippocampal insulin signaling.</t>
  </si>
  <si>
    <t>Hormones and behavior</t>
  </si>
  <si>
    <t>Vineet Mehta</t>
  </si>
  <si>
    <t>Department of Bioinformatics, Biotechnology and Pharmacy, Jaypee University of Information Technology, Waknaghat, Solan, Himachal Pradesh -173234, India.</t>
  </si>
  <si>
    <t>28025035</t>
  </si>
  <si>
    <t>Resveratrol suppresses neuroinflammation in the experimental paradigm of autism spectrum disorders.</t>
  </si>
  <si>
    <t>Neuronal dysfunction caused by neuroinflammation triggered by the stimulation of matrix metalloproteinases and the subsequent release of pro-inflammatory cytokines, as a result of oxidative stress and mitochondrial dysfunction, is one of the probable mechanisms involved in the pathogenesis of autism spectrum disorders (ASD). The aim of the present study was to explore the ameliorative potential of resveratrol on neuroinflammation in the experimental paradigm of neuroinflammatory model of ASD in rats.1M Propanoic acid (PPA) (4 μl) was infused over 10 min into the anterior portion of the lateral ventricle to induce ASD like symptoms in rats. Resveratrol (5, 10 and 15 mg/kg) was administered starting from the 2nd day of the surgery and continued upto 28th day. Rats were tested for various behavioural paradigms such as social interaction, stereotypy, locomotor activity, anxiety, novelty, depression, spatial learning, memory, repetitive and pervasive behaviour between the 7th day and 28th day. In addition, biochemical tests for oxidative stress, mitochondrial complexes, TNF-α and MMP-9 were also assessed.Treatment with resveratrol for four weeks restored, significantly and dose dependently, all the neurological, sensory, behavioural, biochemical and molecular deficits in PPA induced autistic phenotype in rats.The major finding of the study is that resveratrol restored the core and associated symptoms of autistic phenotype by suppressing oxidative-nitrosative stress, mitochondrial dysfunction, TNF-α and MMP-9 expression in PPA induced ASD in rats. Therefore, resveratrol might serve as an adjunct potential therapeutic agent for amelioration of neurobehavioural and biochemical deficits associated with autism spectrum disorders.</t>
  </si>
  <si>
    <t>Neurochemistry international</t>
  </si>
  <si>
    <t>Ranjana Bhandari</t>
  </si>
  <si>
    <t>Pharmacology Research Laboratory, University Institute of Pharmaceutical Sciences, UGC-Centre of Advanced Study, Panjab University, Chandigarh 160 014 India. Electronic address: akb10in@yahoo.co.uk.</t>
  </si>
  <si>
    <t>28024980</t>
  </si>
  <si>
    <t>Validation of novel cost-effective antimicrobial gradient strips for the determination of carbapenem susceptibility in Enterobacteriaceae.</t>
  </si>
  <si>
    <t>The aim of this study was to validate the use of LML antimicrobial gradient strips for quantitative determination of carbapenem susceptibility in Enterobacteriaceae.A total of 95 non-redundant Enterobacteriaceae strains isolated during 2012-2014 were used for this validation study. Initially, LML antimicrobial gradient strips were validated for their performance in comparison with the agar dilution method. The test strip was then validated in comparison with broth microdilution (BMD) and Etest with 24 selected strains using the same inocula and other laboratory parameters.The LML strip showed 83%, 68% and 86% essential agreement (within ±1 log2 dilution) with the reference methods of agar dilution, BMD and Etest, respectively; furthermore, essential agreement was &gt;90% within ±2 log2 dilution. Categorical agreement was ≥87% with all reference methods according to Clinical and Laboratory Standards Institute (CLSI) and European Committee on Antimicrobial Susceptibility Testing (EUCAST) breakpoints. However, the meropenem strip requires performance improvements to fulfil US Food and Drug Administration (FDA) and International Organization for Standardization (ISO) requirements for an antimicrobial susceptibility test device.In LML antimicrobial gradient strip minimum inhibitory concentrations (MICs) were comparable with Etest MICs and it might serve as a reasonable, cost-effective alternative to Etest for quantitative determination of carbapenem susceptibility in Enterobacteriaceae.</t>
  </si>
  <si>
    <t>Journal of global antimicrobial resistance</t>
  </si>
  <si>
    <t>Ramalingam Sekar</t>
  </si>
  <si>
    <t>Department of Microbiology, Faculty of Medicine, Government Theni Medical College, Tamil Nadu Dr M.G.R. Medical University, Theni 625512, India; Department of Microbiology, Faculty of Medicine, Dr A.L.M. Post Graduate Institute of Basic Medical Sciences, University of Madras, Chennai 600113, India. Electronic address: sekaralingam@gmail.com.</t>
  </si>
  <si>
    <t>28024891</t>
  </si>
  <si>
    <t>Transdural herniated lumbar disc disease with muscle patch for closure of durotomy - A Brief review of literature.</t>
  </si>
  <si>
    <t>Intradural migration of disc (IDMD) is a rare clinical entity accounting for 0.27-0.33% of all herniated disc diseases. Flimsy or dense adhesion between the ventral dural surface and the opposing posterior longitudinal ligament (PLL) is the principal pathology for intradural migrated disc. The most commonly affected lumbar segments are L4-5 (55%), L3-4 (16%), L5-S1 (10%) and less commonly L2L3 and L1L2. No imaging feature is characteristic and the management protocol of durotomy via an endoscopic method is unclear.An L5S1 disc disease was operated by endoscopic method. Difficulty in separating the dural sac from PLL, dense adhesions prompting sharp dissection at this location and a calcified disc are the earliest evidence of intradural migration. MRI features of an intradural location are loss of continuity of posterior longitudinal ligament, beak-like appearance also known as "Hawk-beak sign", peripheral enhancement around an intradural disc, fluid-filled intradural cyst. Magnification either by Microscope or Endoscope is of importance when dissecting the intradural disc so as to avoid the nerve root injury. Liberal use of fibrin glue and augmentation with muscle patch was performed.Ambulated by 48h and discharged by 5th day. Two and 9 months follow up showed no evidence of pseudomeningocoele.Autologous muscle patch with fibrin glue for dural rent closure is a simple and effective method which can be performed by endoscopic or minimally invasive approaches. Suturing the dura, being a tedious and cumbersome procedure can be avoided.</t>
  </si>
  <si>
    <t>Neurologia i neurochirurgia polska</t>
  </si>
  <si>
    <t>Harsha A Huliyappa</t>
  </si>
  <si>
    <t>Department of Neurosurgery, King George's Medical University, Lucknow, UP, India. Electronic address: harsha_huliyappa@yahoo.com.</t>
  </si>
  <si>
    <t>28024869</t>
  </si>
  <si>
    <t>Expression of heat shock proteins (HSPs) in Aedes aegypti (L) and Aedes albopictus (Skuse) (Diptera: Culicidae) larvae in response to thermal stress.</t>
  </si>
  <si>
    <t>Climatic changes are responsible, to a certain extent for the occurrence and spread of arboviral pathogens world over. Temperature is one of the important abiotic factors influencing the physiological processes of mosquitoes. Several genes of heat shock protein (HSP) families are known to be expressed in mosquitoes, which aid in overcoming stress induced by elevated temperature. In order to understand expression of HSP family genes in the Andaman population of Aedes aegypti and Aedes albopictus, we used quantitative real-time polymerase chain reaction (qPCR) to examine expression levels of HSPs in response to thermal stress under laboratory and in actual field conditions. HSP genes AeaHsp26, AeaHsp83 and AeaHsc70 were examined by comparing relative transcript expression levels at 31°C, 33°C, 34°C, 37°C and 39°C respectively. Enhanced up-regulation of HSPs was evident in third instar larvae of Ae. aegypti with rise in water temperatures (31°C, 33°C, 34°C) in the containers in the nature and thermally stressed (37°C and 39°C) in laboratory conditions. In Ae. albopictus up-regulation of HSPs was observed in field conditions at 34°C only and when thermally treated at 37°C, while down regulation was evident in larvae subjected to thermal stress in laboratory at 39°C. Data on expression levels revealed that larvae of Ae. aegypti was tolerant to thermal stress, while Ae. albopictus larvae was sensitive to heat shock treatment. Statistical analysis indicated that AeaHsp83 genes were significantly up-regulated in Ae. aegypti larvae after 360min exposure to high temperature (39°C). The difference in expression levels of AeaHsp26, AeaHsc70 and AeaHsp83 genes in Ae. albopictus larvae was statistically significant between different exposure temperatures. All of these genes were significantly up-regulated at 37°C. These results indicate that AeaHsp26, AeaHsc70 and AeaHsp83 are important markers of stress and perhaps function as proteins conferring protection and enhance survival of the Andaman population of both the Aedine species. Biological implications of these findings could impact the vector competencies.</t>
  </si>
  <si>
    <t>Arun Sivan</t>
  </si>
  <si>
    <t>Regional Medical Research Centre (Indian Council of Medical Research), Post Bag No. 13, Port Blair, Andaman &amp; Nicobar Islands 744 101, India.</t>
  </si>
  <si>
    <t>28024824</t>
  </si>
  <si>
    <t>A technique for fabrication of cranial prostheses using high-temperature vulcanizing silicone material.</t>
  </si>
  <si>
    <t>Cranioplasty is performed with various alloplastic implant materials, each having advantages and drawbacks. High-temperature vulcanizing silicone is used to fabricate cranioplasty implants because of certain beneficial properties. Silicone cranial implants lead to better adaptation with the bone adjacent to the cranial defect than acrylic resin and metal cranial prostheses. This article describes a technique for fabricating cranial implant prostheses using high-temperature vulcanizing silicone material.</t>
  </si>
  <si>
    <t>The Journal of prosthetic dentistry</t>
  </si>
  <si>
    <t>Pankaj Kharade</t>
  </si>
  <si>
    <t>Assistant Professor, Department of Prosthodontics, Dr ZA Dental College and Hospital, Aligarh Muslim University, Aligarh, India. Electronic address: drpankaj_07@yahoo.co.in.</t>
  </si>
  <si>
    <t>28024715</t>
  </si>
  <si>
    <t>Incidence of postoperative nausea and vomiting following gynecological laparoscopy: A comparison of standard anesthetic technique and propofol infusion.</t>
  </si>
  <si>
    <t>To determine the safety, efficacy, and feasibility of propofol-based anesthesia in gynecological laparoscopies in reducing incidences of postoperative nausea and vomiting compared to a standard anesthesia using thiopentone/isoflurane.Randomized single-blind (for anesthesia techniques used) and double-blind (for postoperative assessment) controlled trial.Operation theater, postanesthesia recovery room, teaching hospital.Sixty ASA (American Society of Anesthesiologists) I and II female patients (aged 20-60 years) scheduled for gynecological laparoscopy were included in the study.Patients in Group A received standard anesthesia with thiopentone for induction and maintenance with isoflurane-fentanyl, and those in Group B received propofol for induction and maintenance along with fentanyl. All patients received nitrous oxide, vecuronium, and neostigmine/glycopyrrolate. No patient received elective preemptive antiemetic, but patients did receive it after more than one episode of vomiting.Assessment for incidence of postoperative nausea and vomiting as well as other recovery parameters were carried out over a period of 24 hours.Six patients (20%) in Group A and seven patients (23.3%) in Group B experienced nausea. Two patients (6.66%) in Group B had vomiting versus 12 (40%) in Group A (p&lt;0.05). Overall, the incidence of emesis was 60% and 30% in Groups A and B, respectively (p&lt;0.05). All patients in Group B had significantly faster recovery compared with those in Group A. No patient had any overt cardiorespiratory complications.Propofol-based anesthesia was associated with significantly less postoperative vomiting and faster recovery compared to standard anesthesia in patients undergoing gynecological laparoscopy.</t>
  </si>
  <si>
    <t>Acta anaesthesiologica Taiwanica : official journal of the Taiwan Society of Anesthesiologists</t>
  </si>
  <si>
    <t>Pradipta Bhakta</t>
  </si>
  <si>
    <t>Department of Anesthesiology and Intensive Care, University Hospital Kerry, Tralee, Ireland. Electronic address: bhaktadr@hotmail.com.</t>
  </si>
  <si>
    <t>28024645</t>
  </si>
  <si>
    <t>Graphene oxide based nanohybrid proton exchange membranes for fuel cell applications: An overview.</t>
  </si>
  <si>
    <t>In the context of many applications, such as polymer composites, energy-related materials, sensors, 'paper'-like materials, field-effect transistors (FET), and biomedical applications, chemically modified graphene was broadly studied during the last decade, due to its excellent electrical, mechanical, and thermal properties. The presence of reactive oxygen functional groups in the grapheme oxide (GO) responsible for chemical functionalization makes it a good candidate for diversified applications. The main objectives for developing a GO based nanohybrid proton exchange membrane (PEM) include: improved self-humidification (water retention ability), reduced fuel crossover (electro-osmotic drag), improved stabilities (mechanical, thermal, and chemical), enhanced proton conductivity, and processability for the preparation of membrane-electrode assembly. Research carried on this topic may be divided into protocols for covalent grafting of functional groups on GO matrix, preparation of free-standing PEM or choice of suitable polymer matrix, covalent or hydrogen bonding between GO and polymer matrix etc. Herein, we present a brief literature survey on GO based nano-hybrid PEM for fuel cell applications. Different protocols were adopted to produce functionalized GO based materials and prepare their free-standing film or disperse these materials in various polymer matrices with suitable interactions. This review article critically discussed the suitability of these PEMs for fuel cell applications in terms of the dependency of the intrinsic properties of nanohybrid PEMs. Potential applications of these nanohybrid PEMs, and current challenges are also provided along with future guidelines for developing GO based nanohybrid PEMs as promising materials for fuel cell applications.</t>
  </si>
  <si>
    <t>Ravi P Pandey</t>
  </si>
  <si>
    <t>Electro-Membrane Processes Division, CSIR-Central Salt and Marine Chemicals Research Institute, Council of Scientific &amp; Industrial Research, Gijubhai Badheka Marg, Bhavnagar 364 002, Gujarat, India; Academy of Scientific and Innovative Research, CSIR-Central Salt and Marine Chemicals Research Institute, Council of Scientific &amp; Industrial Research, Gijubhai Badheka Marg, Bhavnagar 364 002, Gujarat, India.</t>
  </si>
  <si>
    <t>28024636</t>
  </si>
  <si>
    <t>Spectroscopic and TDDFT investigation on highly selective fluorogenic chemosensor and construction of molecular logic gates.</t>
  </si>
  <si>
    <t>1,5-Bis(2-fluorene)thiocarbohydrazone (FBTC) was designed and synthesized for selective sensing of fluoride and copper ions. The binding constants of FBTC towards fluoride and copper ions have been calculated using the Benesi-Hildebrand equation, and FBTC has more binding affinity towards copper ion than fluoride ion. The (1)H NMR and (13)C NMR titration studies strongly support the deprotonation was taken from the N-H protons followed by the formation of hydrogen bond via N-H(…)F. To understand the fluoride ion sensing mechanism, theoretical investigation had been carried out using the density functional theory and time-dependent density functional theory. The theoretical data well reproduced the experimental results. The deprotonation process has a moderate transition barrier (481.55kcal/mol). The calculated ΔE and ΔG values (-253.92 and -192.41kcal/mol respectively) suggest the feasibility of sensing process. The potential energy curves give the optimized structures of FBTC-F complex in the ground state and excited state, which states the proton transition occurs at the excited state. The excited state proton transition mechanism was further confirmed with natural bond orbital analysis. The reversibility of the sensor was monitored by the alternate addition of F(-) and Cu(2+) ions, which was explained with "Read-Erase-Write-Read" behaviour. The multi-ion detection of sensor used to construct the molecular logic gate, such as AND, OR, NOR and INHIBITION logic gates.</t>
  </si>
  <si>
    <t>Sabeel M Basheer</t>
  </si>
  <si>
    <t>Department of Chemistry, National Institute of Technology, Tiruchirappalli 620 015, India.</t>
  </si>
  <si>
    <t>28024628</t>
  </si>
  <si>
    <t>Polypropyleneimine and polyamidoamine dendrimer mediated enhanced solubilization of bortezomib: Comparison and evaluation of mechanistic aspects by thermodynamics and molecular simulations.</t>
  </si>
  <si>
    <t>Bortezomib (BTZ) is the first proteasome inhibitor approved by the US-FDA is majorly used for the treatment of newly diagnosed and relapsed multiple myeloma including mantle cell lymphoma. BTZ is hydrophobic in nature and is a major cause for its minimal presence as marketed formulations. The present study reports the design, development and characterization of dendrimer based formulation for the improved solubility and effectivity of bortezomib. The study also equally focuses on the mechanistic elucidation of solubilization by two types of dendrimers i.e. fourth generation of poly (amidoamine) dendrimers (G4-PAMAM-NH2) and fifth generation of poly (propylene) imine dendrimers (G5-PPI-NH2). It was observed that aqueous solubility of BTZ was concentration and pH dependent. At 2mM G5-PPI-NH2 concentration, the fold increase in bortezomib solubility was 1152.63 times in water, while approximately 3426.69 folds increase in solubility was observed at pH10.0, respectively (p&lt;0.05). The solubility of the drug was increased to a greater extent with G5-PPI-NH2 dendrimers because it has more hydrophobic interior than G4-PAMAM-NH2 dendrimers. The release of BTZ from G5-PPI-NH2 complex was comparatively slower than G4-PAMAM-NH2. The thermodynamic treatment of data proved that dendrimer drug complexes were stable at all pH with values of ΔG always negative. The experimental findings were also proven by molecular simulation studies and by calculating RMSD and intermolecular hydrogen bonding through Schrodinger software. It was concluded that PPI dendrimers were able to solubilize the drug more effectively than PAMAM dendrimers through electrostatic interactions.</t>
  </si>
  <si>
    <t>Sonam Chaudhary</t>
  </si>
  <si>
    <t>Department of Pharmacy, School of Chemical Sciences and Pharmacy, Central University of Rajasthan, Bandarsindri, Ajmer, Rajasthan 305817, India.</t>
  </si>
  <si>
    <t>28024626</t>
  </si>
  <si>
    <t>Self-assembly of aromatic α-amino acids into amyloid inspired nano/micro scaled architects.</t>
  </si>
  <si>
    <t>In the pursuit for design of novel bio inspired materials, aromatic α-amino acids (phenylalanine, tyrosine, tryptophan and histidine) have been investigated for the generation of well-ordered self-assembled architects such as fibrils, rods, ribbons and twisted nanosheets in varying solvent systems. These nano/micro scaled architects were thoroughly characterized using FE-SEM, confocal microscopy, optical microscopy, (1)H NMR, FTIR, XRD and TGA. These self-assembled architects were histologically stained with Congo red and thioflavin T dyes for investigation of amyloid morphology which revealed that the deposited state of ordered assemblies exhibit specific characteristic of amyloid deposits. The self-assembly of aromatic amino acids was observed to be driven by non-covalent forces such as π-π stacking, van der Waals and electrostatic interaction.</t>
  </si>
  <si>
    <t>Prabhjot Singh</t>
  </si>
  <si>
    <t>Centre for Nanoscience and Nanotechnology, Panjab University, Sector 14, Chandigarh 160014, India.</t>
  </si>
  <si>
    <t>28024542</t>
  </si>
  <si>
    <t>Guar gum oleate-graft-poly(methacrylic acid) hydrogel as a colon-specific controlled drug delivery carrier.</t>
  </si>
  <si>
    <t>A novel type of ethylene glycol dimethacrylate (EGDMA) cross-linked guar gum oleate-graft-poly(methacrylic acid) (GGO-g-PMAc) hydrogel was prepared as a pH-responsive controlled release carrier for colon-specific drug delivery. The structure of GGO-g-PMAc hydrogel was characterized by FT-IR, (1)H NMR and X-ray diffraction (XRD) analysis. The swelling degree of the GGO-g-PMAc hydrogel at pH 7.4 was found to be higher than that at pH 1.2. The drug release studies performed in pH 7.4 and 1.2 buffer solutions at 37°C revealed that the rate and amount of drug released from the GGO-g-PMAc hydrogel at pH 7.4 were higher than that at pH 1.2. The MTT assay revealed that there is no noticeable cytotoxicity of GGO-g-PMAc hydrogel at the concentration range of 0-100μg/ml against the mouse mesenchymal stem cell line (C3H10T1/2). These results suggested that GGO-g-PMAc hydrogel can be a prospective pH-sensitive carrier for colon-targeted drug delivery.</t>
  </si>
  <si>
    <t>D Sathya Seeli</t>
  </si>
  <si>
    <t>Department of Chemistry, Hindustan Institute of Technology and Science, Padur, Chennai 603 103, India.</t>
  </si>
  <si>
    <t>28024450</t>
  </si>
  <si>
    <t>Age estimation for the genus Cymbidium (Orchidaceae: Epidendroideae) with implementation of fossil data calibration using molecular markers (ITS2 &amp; matK) and phylogeographic inference from ancestral area reconstruction.</t>
  </si>
  <si>
    <t>Intercontinental dislocations between tropical regions harboring two-thirds of the flowering plants have always drawn attention from taxonomists and biogeographers. One such family belonging to angiosperms is Orchidaceae with an herbaceous habit and high species diversity in the tropics. Here, we investigate the evolutionary and biogeographical history of the genus Cymbidium, which represents a monophyletic subfamily (Epidendroideae) of the orchids and comprises 50 odd species that are distinctly distributed in tropical to temperate regions. Much is not known about correlations among the level of CAM activity (one of the photosynthetic pathways often regarded as an adaptation to water stress in land plants), habitat, life forms, and phylogenetic relationships of orchids from an evolutionary perspective. A relatively well-resolved and highly supported phylogeny for Cymbidium orchids is reconstructed based on sequence analysis of ITS2 and matK regions from the chloroplast DNA available in public repositories viz. GenBank at NCBI. This study examines a genus level analysis by integrating different molecular matrices to existing fossil data on orchids in a molecular Bayesian relaxed clock employed in BEAST and assessed divergence times for the genus Cymbidium with a focus on evolutionary history of photosynthetic characters. Our study has enabled age estimations (45Ma) as well as ancestral area reconstruction for the genus Cymbidium using BEAST by addition of previously analyzed two internal calibration points.</t>
  </si>
  <si>
    <t>Journal of bioinformatics and computational biology</t>
  </si>
  <si>
    <t>Ruchishree Konhar</t>
  </si>
  <si>
    <t>* Bioinformatics Centre, North-Eastern Hill University, Shillong, Meghalaya, India.</t>
  </si>
  <si>
    <t>28024428</t>
  </si>
  <si>
    <t>Population structure and genetic diversity of Indian Major Carp, Labeo rohita (Hamilton, 1822) from three phylo-geographically isolated riverine ecosystems of India as revealed by mtDNA cytochrome b region sequences.</t>
  </si>
  <si>
    <t>The population structure and genetic diversity of Rohu (Labeo rohita Hamilton, 1822) was studied by analysis of the partial sequences of mitochondrial DNA cytochrome b region. We examined 133 samples collected from six locations in three geographically isolated rivers of India. Analysis of 11 haplotypes showed low haplotype diversity (0.00150), nucleotide diversity (π) (0.02884) and low heterogeneity value (0.00374). Analysis of molecular variance (AMOVA) revealed the genetic diversity of L. rohita within population is very high than between the populations. The Fst scores (-0.07479 to 0.07022) were the indication of low genetic structure of L. rohita populations of three rivers of India. Conspicuously, Farakka-Bharuch population pair Fst score of 0.0000, although the sampling sites are from different rivers. The phylogenetic reconstruction of unique haplotypes revealed sharing of a single central haplotype (Hap_1) by all the six populations with a point mutations ranging from 1-25 nucleotides.</t>
  </si>
  <si>
    <t>Bijay Kumar Behera</t>
  </si>
  <si>
    <t>a Fish Biotechnology Laboratory , ICAR-Central Inland Fisheries Research Institute , Kolkata , India.</t>
  </si>
  <si>
    <t>28024423</t>
  </si>
  <si>
    <t>Molecular phylogenetic study on few morphotypes of a patellogastropod Cellana karachiensis from northern Arabian Sea reveals unexpected genetic diversity.</t>
  </si>
  <si>
    <t>A group of limpets, Cellana karachiensis, exhibiting phenotypic plasticity were examined from Gujarat coastline India, using molecular phylogeny. Previous examination of the COI genes established the presence of three different haplotypes X, Y and Z, while present study showed three more haplotypes X1, X2 and Z1. Thus, a total of six COI gene haplotypes, having 99.23% to 99.85% sequence similarity, were observed with variations at six sites. Bayesian phylogenetic analysis shows divergence of lineages X-Y, X1-X2 and Z-Z1. Careful observation of nucleotide alterations showed a nonrandom mutation with more A↔G and C↔T transitions between closely related species of the genus Cellana. A stretch of 17 base pair, within COI region, was marked as region with high degree of variability between species of Cellana. Results suggest that this could be the beginning of speciation, with partial or complete reproductive barrier or these are already distinct species in different stages of evolution.</t>
  </si>
  <si>
    <t>Sneha Joseph</t>
  </si>
  <si>
    <t>a Department of Bioscience , Saurashtra University , Rajkot , Gujarat , India.</t>
  </si>
  <si>
    <t>28024399</t>
  </si>
  <si>
    <t>Plasma Protein Binding of Anisomelic Acid: Spectroscopy and Molecular Dynamic Simulations.</t>
  </si>
  <si>
    <t>Anisomelic acid (AA) is a macrocyclic cembranolide compound extracted from Anisomeles herbal species. Recently, we have shown that AA possesses both anticancer and antiviral activity. However, to date, the plasma protein binding properties of AA are unknown. Here, we describe the molecular interactions of AA with two serum proteins, human serum albumin (HSA) and bovine serum albumin (BSA), adopting multiple physicochemical methods. Besides, molecular docking and dynamics simulations were performed to predict the interaction mode and the dynamic behavior of AA with HSA and BSA. The experimental results revealed that hydrophobic forces play a significant part in the interaction of AA to HSA and BSA. The outcomes of the principal components analysis (PCA) of the poses based on root-mean-squared distances showed less variation in AA-HSA, opposed to what is seen for BSA-AA. Furthermore, binding free energies estimated for AA-HSA and AA-BSA complexes at different temperatures (298, 303, 308, and 313 K) based on molecular mechanics-generalized Born surface area (MMGBSA) approaches were well correlated with our experimental results.</t>
  </si>
  <si>
    <t>Journal of chemical information and modeling</t>
  </si>
  <si>
    <t>Rajendran Senthilkumar</t>
  </si>
  <si>
    <t>Faculty of Science and Engineering, Cell Biology, Åbo Akademi University , Tykistökatu 6A, FI-20520 Turku, Finland.</t>
  </si>
  <si>
    <t>28024292</t>
  </si>
  <si>
    <t>Adjuvant effect of Asparagus racemosus Willd. derived saponins in antibody production, allergic response and pro-inflammatory cytokine modulation.</t>
  </si>
  <si>
    <t>The study manifests the immunoadjuvant potential of saponin rich fraction from Asparagus racemosus in terms of cellular and humoral immune response that can be exploited against microbial infections. Asparagus racemosus (AR) has been attributed as an adaptogen and rasayana in traditional medication systems for enhancing the host defence mechanism. Spectrophotometric and HPTLC analysis ensured the presence of saponins. The saponin rich fractions were tested for immunoadjuvant property in ovalbumin immunised mice for the humoral response, quantified in terms of prolonged antibody production upto a duration of 56days. Proinflammatory cytokines (IL-6 and TNF) were estimated for the cellular immune response in LPS stimulated primary murine macrophages. The safety evaluation in terms of cytotoxicity and allergic response has also been evaluated through in-vitro (MTT) and in-vivo (IgE) respectively. ARS significantly inhibited the pro-inflammatory cytokines, in LPS stimulated murine macrophages with no intrinsic cytotoxicity. The significant increase in IgG production infers the utility of ARS for prolonged humoral response. Further, the antigen specific response of IL-12 at early stage and IgE titres also suggests the generation of cellular immune response and low allergic reaction respectively, as compared to conventional adjuvants. IL-6 and TNF fluctuations in LPS stimulated and non-stimulated macrophages along with IgG and IL-12 also confirmed the Th1/Th2 modulating effect of ARS. The study indicates potential effect of ARS as an adjuvant for the stimulation of cellular immune response in addition to generating a sustained adaptive response without any adverse effects paving way for further validation with pathogenic organisms.</t>
  </si>
  <si>
    <t>Nimisha Tiwari</t>
  </si>
  <si>
    <t>CSIR-Central Institute of Medicinal and Aromatic Plants, Lucknow 226015, India.</t>
  </si>
  <si>
    <t>28024250</t>
  </si>
  <si>
    <t>A novel combined approach of diffuse reflectance UV-Vis-NIR spectroscopy and multivariate analysis for non-destructive examination of blue ballpoint pen inks in forensic application.</t>
  </si>
  <si>
    <t>The present research is focused on the analysis of writing inks using destructive UV-Vis spectroscopy (dissolution of ink by the solvent) and non-destructive diffuse reflectance UV-Vis-NIR spectroscopy along with Chemometrics. Fifty seven samples of blue ballpoint pen inks were analyzed under optimum conditions to determine the differences in spectral features of inks among same and different manufacturers. Normalization was performed on the spectroscopic data before chemometric analysis. Principal Component Analysis (PCA) and K-mean cluster analysis were used on the data to ascertain whether the blue ballpoint pen inks could be differentiated by their UV-Vis/UV-Vis NIR spectra. The discriminating power is calculated by qualitative analysis by the visual comparison of the spectra (absorbance peaks), produced by the destructive and non-destructive methods. In the latter two methods, the pairwise comparison is made by incorporating the clustering method. It is found that chemometric method provides better discriminating power (98.72% and 99.46%, in destructive and non-destructive, respectively) in comparison to the qualitative analysis (69.67%).</t>
  </si>
  <si>
    <t>Raj Kumar</t>
  </si>
  <si>
    <t>Institute of Forensic Science and Criminology, Panjab University, Chandigarh, India.</t>
  </si>
  <si>
    <t>28024249</t>
  </si>
  <si>
    <t>Temperature assisted radiative and non-radiative recombination mechanisms in sillimanite (Al2SiO5) mineral.</t>
  </si>
  <si>
    <t>Temperature assisted luminescence in sillimanite (Al2SiO5) mineral was studied using thermoluminescence (TL). TL characteristics were studied in un-annealed and different annealed samples. Analysis showed that in the un-annealed sample, there was four electron trapping sites at depths ~0.56, 0.87, 1.08, 1.32eV and a hole trapping site at depth ~3.63eV from the conduction band acting as a recombination center. Further analysis on the annealed samples showed that the 0.56eV trapping site was a pressure induced surface trap and it disappeared after annealing. However, the other trapping and recombination sites were found to be stable under thermal treatment. Due to this trap distribution, three partially overlapping glow peaks were observed. The glow peaks were found to be affected by thermal quenching. The thermal quenching parameters were evaluated from the composite glow curves by using Computerized Resolved Peak (CRP) technique. The activation energies for thermal quenching (W) estimated from the three peaks were found to be ~0.69±0.05, 0.92±0.06 and 1.15±0.03eV respectively and the pre-exponential factors (C) were ~1.12×10(8), 2.65×10(10) and 9.23×10(11) respectively. Based on the analysis, a band model was proposed and the whole radiative and non-radiative recombination mechanisms were discussed.</t>
  </si>
  <si>
    <t>J M Kalita</t>
  </si>
  <si>
    <t>Department of Physics, Cotton College, Guwahati 781 001, India. Electronic address: jitukalita09@gmail.com.</t>
  </si>
  <si>
    <t>28024247</t>
  </si>
  <si>
    <t>Noncovalent interactions from electron density topology and solvent effects on spectral properties of Schiff bases.</t>
  </si>
  <si>
    <t>Two Schiff bases were prepared by the condensation of o-allyl substituted 2,4-dihydroxy acetophenone with 1,2-diaminopropane (L1) and ethanediamine (L2) and characterized by elemental analysis, and ESI-MS, IR, UV-Vis, (1)H and (13)C NMR spectral techniques. The effect of solvents with respect to different polarities on UV-Vis and emission spectra of L1 and L2 was investigated at room temperature show that the compounds exist in keto and enol forms in solution and may be attributed to the intramolecular proton transfer in the ground state. The solute-solvent interactions, change in dipole moment and solvatochromic properties of the compounds were studied based on the solvent polarity parameters. For L1 and L2, the ground and excited state electronic structure calculations were carried out by DFT and TD-DFT at B3LYP/6-311G (d,p) level, respectively. The IR, NMR and electronic absorption spectra computed were compared with the experimental observations. The intramolecular charge transfer within the molecule is evidenced from the HOMO and LUMO energy levels and surface analysis. The noncovalent interactions like hydrogen bonding and van der Waals interactions were identified from the molecular geometry and electron localization function. These interactions in molecules have been studied by using reduced density gradient and graphed by Multiwfn.</t>
  </si>
  <si>
    <t>S Gandhimathi</t>
  </si>
  <si>
    <t>Chemistry Research Centre, National Engineering College, K.R. Nagar, Kovilpatti, 628503 Thoothukudi District, Tamil Nadu, India; Department of Chemistry, Sri Paramakalyani College, Alwarkurichi, 627412 Tirunelveli District, Tamil Nadu, India.</t>
  </si>
  <si>
    <t>28024244</t>
  </si>
  <si>
    <t>Effect of Zinc oxide nanoparticle on Fluorescence Resonance Energy transfer between Fluorescein and Rhodamine 6G.</t>
  </si>
  <si>
    <t>Fluorescence Resonance Energy Transfer between two dyes Fluorescein and Rhodamine 6G were investigated in solution in the presence and absence of Zinc oxide nanoparticle. Zinc oxide nanostructure is used as the fluorescence enhancing agent for the present study since donor (Fluorescein) fluorescence increase significantly in presence of nanoparticle. Accordingly, the energy transfer efficiency in the presence of nanoparticle increases. The maximum efficiency was 69% for acceptor (Rhodamine 6G) concentration of 0.75×10(-5)M. The energy transfer efficiency was found to be pH sensitive and it varies from 4.15% to 90.00% in mixed dye solution for a change in pH from 1.5 to 10.0. With proper calibration it is possible to use the present system under investigation to sense pH which is better with respect to our previous reported results [Spectrochim. Acta Part A. 149 (2015) 143-149] as it can sense a wide range of pH and with better sensitivity.</t>
  </si>
  <si>
    <t>Jaba Saha</t>
  </si>
  <si>
    <t>Thin Film and Nanoscience Laboratory, Department of Physics, Tripura University, Suryamaninagar, 799022, Tripura, India.</t>
  </si>
  <si>
    <t>28024216</t>
  </si>
  <si>
    <t>Toxicity, accumulation, and trophic transfer of chemically and biologically synthesized nano zero valent iron in a two species freshwater food chain.</t>
  </si>
  <si>
    <t>The impact of bio-remediation agent nZVI on environment is still inadequately understood, especially on aquatic food web. The study presented here has therefore considered both chemical (CS) and biological (BS) synthetic origins of nZVI and their effects on both algae and daphnia. The study is unique in its attempt to explore the possibility of trophic transfer from algae to its immediate higher niche (daphnia as the model). An equal weightage of the effects of both CS and BS nZVI on algae and daphnia has been explored here; hence it allows us to compare the capping of nZVI on toxicity. To examine the causes of observed lethality- ROS generation, effects on the activity of oxidative enzymes, membrane damage and biouptake of nZVI was analysed. The overall outcome of CS and BS nZVI on lethality was significantly different in algae and daphnia, where daphnia demonstrated relatively higher sensitivity against CS nZVI. Algae demonstrated considerable differences in CS and BS nZVI toxicity only at higher concentration. This study did not show a probable biomagnification and trophic transfer from algae to daphnia under the experimental conditions even at the highest exposure concentration. The study instigates the importance of trophic transfer to understand the possible biomagnification of nZVI among organisms of different trophic levels and eventually the consequences on environment.</t>
  </si>
  <si>
    <t>Aquatic toxicology (Amsterdam, Netherlands)</t>
  </si>
  <si>
    <t>Centre for Nanobiotechnology, VIT University, Vellore, India.</t>
  </si>
  <si>
    <t>28024201</t>
  </si>
  <si>
    <t>Halloysite nanotubes with immobilized silver nanoparticles for anti-bacterial application.</t>
  </si>
  <si>
    <t>Halloysite nanotubes (HNTs) with immobilized silver (Ag) nanoparticles (NPs) were prepared by methods of wet chemistry and were characterized by using the transmission electron microscopy, x-ray diffraction, optical spectroscopy and experiments with E. coli bacteria in-vitro. It was found that Ag NPs with almost perfect crystalline structure and sizes from ∼9nm were mainly attached over the external surface of HNTs. The optical absorption measurement revealed a broad plasmonic resonance in the region of 400-600nm for HNTs with Ag NPs. The later samples exhibit bactericidal effect, which is more pronounced under illumination. A role of the plasmonic excitation of Ag NPs for their bioactive properties is discussed. The obtained results show that Ag NPs-decorated HNTs are promising agents for the antibacterial treatment.</t>
  </si>
  <si>
    <t>Colloids and surfaces. B, Biointerfaces</t>
  </si>
  <si>
    <t>Subhra Jana</t>
  </si>
  <si>
    <t>Department of Chemical, Biological &amp; Macro-Molecular Sciences, S. N. Bose National Centre for Basic Sciences, Block - JD, Sector-III, Salt Lake, Kolkata,700106, India. Electronic address: subhra.jana@bose.res.in.</t>
  </si>
  <si>
    <t>28024194</t>
  </si>
  <si>
    <t>Co-composting of vegetable wastes and carton: Effect of carton composition and parameter variations.</t>
  </si>
  <si>
    <t>The aim of the study was to investigate the effects of carton in the composting process of mixed vegetable wastes using an experimental composter of capacity 80L. Three different mixes were set-up (Mixes 1, 2 and 3) which consisted of vegetable wastes, 2.0kg paper and bulking agents, vegetable wastes, 1.5kg carton and bulking agents, vegetable wastes, 4.5kg carton and bulking agents, respectively. Temperature evolution, pH trends, moisture levels, respiration rates, percentage volatile solids and electrical conductivity were monitored for a period of 50days. The system remained under thermophilic conditions for a very short period due to the small size of the reactor. The three mixes did not exceed a temperature of 55°C, where sanitization takes place by the destruction of pathogens. The highest peak of CO2 evolution was observed in Mix 2 indicating that maximum microbial degradation took place in that mix.</t>
  </si>
  <si>
    <t>Soonita Anjeena Rawoteea</t>
  </si>
  <si>
    <t>Department of Chemical and Environmental Engineering, Faculty of Engineering, University of Mauritius, Reduit 80837, Mauritius.</t>
  </si>
  <si>
    <t>28024187</t>
  </si>
  <si>
    <t>Synthesis, photophysical properties and structures of organotin-Schiff bases utilizing aromatic amino acid from the chiral pool and evaluation of the biological perspective of a triphenyltin compound.</t>
  </si>
  <si>
    <t>Five new organotin(IV) complexes of compositions [Me2SnL(1)] (1), [Me2SnL(2)]n (2), [Me2SnL(3)] (3), [Ph3SnL(1)H]n (4) and [Ph3SnL(3)H] (5) (where L(1)=(2S)-2-((E)-((Z)-4-hydroxypent-3-en-2-ylidene)amino)-3-(1H-indol-3-yl)propanoate, L(2)=(2S)-(E)-2-((2-hydroxybenzylidene)amino)-3-(1H-indol-3-yl)propanoate and L(3)=(2S)-(E)-2-((1-(2-hydroxyphenyl)ethylidene)amino)-3-(1H-indol-3-yl)propanoate were synthesized and spectroscopically characterized. The crystal structures of 1-4 were determined. For the dimethyltin derivative 2, a polymeric chain structure was observed as a result of a long Sn∙∙∙O contact involving the exocyclic carbonyl oxygen-atom from the tridentate ligand of a neighboring Sn-complex unit. The tin atom in this complex has a distorted octahedral coordination geometry, in which the long Sn-O bond is almost trans to the tridentate ligand nitrogen-atom. In contrast, the dimethyltin(IV) complexes 1 and 3 displayed discrete monomeric structures where the tin atom has distorted trigonal-bipyramidal geometry with the two coordinating L oxygen atoms defining the axial positions. On the other hand, 4 is a chain polymer in the solid state. The ligand-bridged Sn atoms adopt a trans-Ph3SnO2 trigonal-bipyramidal configuration with equatorial phenyl groups. A carboxylato oxygen atom from one and the hydroxyl oxygen of the successive ligand in the chain occupy the axial positions. The solution structures were predicted by the use of (119)Sn NMR chemical shifts. The photophysical properties of the complexes were investigated in the solid and in solution. The triphenyltin(IV) compound 4 was tested in detail ex vivo against A375 (human melanoma) cell line, exhibiting an IC50 value of 261nM to induce cell death as assessed by the 3-(4,5-dimethylthiazol-2-yl)-2,5-diphenyltetrazolium bromide (MTT) assay without significant alteration of cytolysis as determined by lactate dehydrogenase (LDH) assay. Compound 4-mediated potent cell death was also determined by Live and Dead assay and caspase-mediated cleavage of poly-ADP ribose polymerase (PARP). Potent cell death activity was not observed in primary cells, like blood-derived peripheral mononuclear cells (PBMC). Compound 4 inhibited the diphenyl hexatriene (DPH) binding to cells and decreased the micro viscosity in a dose-dependent manner. Additionally, the ability of 4 and cyclodextrin (CD) to interact was determined by molecular modelling.</t>
  </si>
  <si>
    <t>Journal of inorganic biochemistry</t>
  </si>
  <si>
    <t>Tushar S Basu Baul</t>
  </si>
  <si>
    <t>Centre for Advanced Studies in Chemistry, North-Eastern Hill University, NEHU Permanent Campus, Umshing, Shillong 793 022, India. Electronic address: basubaul@nehu.ac.in.</t>
  </si>
  <si>
    <t>28024172</t>
  </si>
  <si>
    <t>Biochar and flyash inoculated with plant growth promoting rhizobacteria act as potential biofertilizer for luxuriant growth and yield of tomato plant.</t>
  </si>
  <si>
    <t>Overuse of agrochemical fertilizers alarmingly causes deterioration in soil health and soil-flora. Persistence of these agrochemicals exerts detrimental effects on environment, potentially inducing toxic effects on human health, thus pronouncing an urgent need for a safer substitute. The present study investigates the potential use of agricultural and industrial wastes as carrier materials, viz. biochar and flyash, respectively, for preparation of bioformulations (or biofertilizers) using two plant growth promoting rhizobacteria, Bacillus sp. strain A30 and Burkholderia sp. strain L2, and its effect on growth of Lycopersicon esculentum Mill. (tomato). The viability of strains was determined based on colony forming units (cfu) count of each bioformulation at an interval of 60 days for a period of 240 days. Seeds were coated with different carrier based bioformulations and pot experiment(s) were carried out to access its effects on plant growth parameters. Biochar based bioformulations showed higher cfu count and maximum viability for strain L2 (10(7) cfu g(-1)) at 240 days of storage. Maximum percentage of seed germination was also observed in biochar inoculated with strain L2. Significant (p &lt; 0.05) increase in plant growth parameters (dry and fresh biomass, length, number of flowers) were ascertained from the pot experiment and amongst all bioformulations, biochar inoculated with strain L2 performed consistently thriving results for tomato yield. Furthermore, post-harvest study of this bioformulation treated soil improved physico-chemical properties and dehydrogenase activity as compared to pre-plantation soil status. Overall, we show that prepared biochar based bioformulation using Burkholderia sp. L2 as inoculum can tremendously enhance the productivity of tomato, soil fertility, and can also act as a sustainable substitute for chemical fertilizers. In addition, mixture of biochar and flyash inoculated with strain L2 also showed noteworthy results for the growth parameters and yield, and future studies are required to strengthen flyash utilization as carrier materials to resolve its disposal problem and waste management.</t>
  </si>
  <si>
    <t>Adarsh Tripti</t>
  </si>
  <si>
    <t>Department of Environmental Science and Engineering, Centre of Mining Environment, Indian Institute of Technology (Indian School of Mines), Dhanbad, 826004, Jharkhand, India; Department of Experimental Biology and Biotechnology, Institute of Natural Sciences and Mathematics, Ural Federal University, Ekaterinburg, 620002, Russia. Electronic address: tripti.academic@gmail.com.</t>
  </si>
  <si>
    <t>28024165</t>
  </si>
  <si>
    <t>Evaluation of pit-and-fissure sealants placed with four different bonding protocols: a randomized clinical trial.</t>
  </si>
  <si>
    <t>Application of adhesive after acid etching may increase the retention of pit-and-fissure sealants and improve clinical effectiveness.To clinically evaluate the retention, marginal discoloration and caries incidence of pit-and-fissure sealants applied using four bonding protocols: conventional acid etching, etch-and-rinse adhesive, multimode universal adhesive and self-etch adhesive used after acid etching.In this split-mouth design study, the four adhesive protocols were randomly assigned to the four erupted, non-carious first permanent molars and involved 52 patients between 6 and 10 years of age. The sealants were evaluated at 3-, 6- and 12-month intervals. Statistical analysis was carried out using Friedman test and Kruskal-Wallis test.At 12 months, the retention rate was maximum in etch-and-rinse and universal adhesive groups (77.1%) followed by self-etch adhesive (58.3%) and conventional acid etching group (45.8%). Dental caries was observed only in one tooth, and marginal discoloration was found to be the highest in conventional group and least in etch-and-rinse group.Use of adhesives during pit-and-fissure sealant application does not significantly enhance sealant retention nor decrease marginal discoloration. Etch-and-rinse adhesive is advantageous only at short term.</t>
  </si>
  <si>
    <t>International journal of paediatric dentistry</t>
  </si>
  <si>
    <t>Manasi Khare</t>
  </si>
  <si>
    <t>Department of Paedodontics and Preventive Dentistry, Manipal College of Dental Sciences, Manipal University, Mangalore, India.</t>
  </si>
  <si>
    <t>28019723</t>
  </si>
  <si>
    <t>Therapeutical potential of deregulated lysine methyltransferase SMYD3 as a safe target for novel anticancer agents.</t>
  </si>
  <si>
    <t>SET and MYND domain containing-3 (SMYD3) is a member of the lysine methyltransferase family of proteins, and plays an important role in the methylation of various histone and non-histone targets. Proper functioning of SMYD3 is very important for the target molecules to determine their different roles in chromatin remodeling, signal transduction and cell cycle control. Due to the abnormal expression of SMYD3 in tumors, it is projected as a prognostic marker in various solid cancers. Areas covered: Here we elaborate on the general information, structure and the pathological role of SMYD3 protein. We summarize the role of SMYD3-mediated protein interactions in oncology pathways, mutational effects and regulation of SMYD3 in specific types of cancer. The efficacy and mechanisms of action of currently available SMYD3 small molecule inhibitors are also addressed. Expert opinion: The findings analyzed herein demonstrate that aberrant levels of SMYD3 protein exert tumorigenic effects by altering the epigenetic regulation of target genes. The partial involvement of SMYD3 in some distinct pathways provides a vital opportunity in targeting cancer effectively with fewer side effects. Further, identification and co-targeting of synergistic oncogenic pathways is suggested, which could provide much more beneficial effects for the treatment of solid cancers.</t>
  </si>
  <si>
    <t>Expert opinion on therapeutic targets</t>
  </si>
  <si>
    <t>Gurukumari Rajajeyabalachandran</t>
  </si>
  <si>
    <t>a Bioinformatics, Jubilant Biosys Ltd ., Bangalore , India.</t>
  </si>
  <si>
    <t>28019702</t>
  </si>
  <si>
    <t>Alkaline serine proteases from Helicoverpa armigera: potential candidates for industrial applications.</t>
  </si>
  <si>
    <t>We characterized trypsin- and chymotrypsin-like serine alkaline proteases from cotton bollworm, Helicoverpa armigera, for their probable potential application as additives in various bio-formulations. Purification was achieved by using hydroxylapatite, DEAE sephadex and CM sephadex columns, which resulted in increased enzyme activity by 13.76- and 14.05-fold for trypsin and chymotrypsin, respectively. Michaelis-Menten constants (Km ) for substrates of trypsin and chymotrypsin, BApNA and SAAPFpNA, were found to be 1.25 and 0.085 mM, correspondingly. Fluorescent zymogram analysis indicated the presence of five trypsin bands with molecular masses of ∼21, 25, 38, 40, and 66 kDa and two chymotrypsin bands with molecular masses of ∼29 and 34 kDa in SDS-PAGE. The optimum pH was 10.0 and optimum temperature was 50°C for proteolytic activity for the purified proteases. The proteases were inhibited by synthetic inhibitors such as PMSF, aprotonin, leupeptin, pefabloc, and antipain. TLCK and TPCK inhibited about 94 and 90% of trypsin and chymotrypsin activity, respectively, while EDTA, EGTA, E64, pepstatin, idoacetamide, and bestatin did not affect the enzymes. The purified enzymes exhibited high stability and compatibility with metal ions; oxidizing, reducing, and bleaching agents; organic solvents; and commercial detergents. Short life cycles, voracious feeding behavior, and production of multiple forms of proteases in the midgut with rapid catalytic activity and chemostability can serve H. armigera as an excellent alternative source of industrially important proteases for use as additives in stain removers, detergents, and other bio-formulations. Identification of enzymes with essential industrial properties from insect species could be a bioresource.</t>
  </si>
  <si>
    <t>Archives of insect biochemistry and physiology</t>
  </si>
  <si>
    <t>Shaik Mohammad Akbar</t>
  </si>
  <si>
    <t>Entomology Unit, International Crops Research Institute for the Semi-Arid Tropics (ICRISAT), Patancheru, Telangana, India.</t>
  </si>
  <si>
    <t>28019681</t>
  </si>
  <si>
    <t>Observations During paraHisian Entrainment.</t>
  </si>
  <si>
    <t>Journal of cardiovascular electrophysiology</t>
  </si>
  <si>
    <t>Department of Cardiology, Sree Chitra Tirunal Institute for Medical Sciences and Technology, Thiruvananthapuram, Kerala, India.</t>
  </si>
  <si>
    <t>28019636</t>
  </si>
  <si>
    <t>In Silico Design, Synthesis and Bioactivity of N-(2, 4-Dinitrophenyl)-3-oxo-3-phenyl-N-(aryl) phenyl propanamide Derivatives as Breast Cancer Inhibitors.</t>
  </si>
  <si>
    <t>Breast cancer is a systemic disease which has challenged physicians worldwide as it is the most predominant cancer in women often leading to fatality. One of the types of treatment is chemotherapy which includes targeted oral or intravenous cancer-killing drugs. Treatment options are often limited to surgery and/or chemotherapy.The discovery and design of new small molecule estrogen inhibitors is necessitated in order to circumvent the problem of drug-induced resistance in chemotherapy resulting in disease relapse. Chemoinformatics facilitates the design, selection and synthesis of new drug candidates for breast cancer by providing efficient in silico techniques for prediction of favourable ADMET properties, and structural descriptors to profile druggability of a compound.Several molecules selected from docking studies were synthesized and evaluated for their biological activities on the MCF-7 (human breast cancer) cell line.These estrogen inhibitors displayed good inhibitory activity with high selectivity and hence can be further progressed as drug candidates effective against breast cancer.It is for the first time that N-(2, 4-dinitrophenyl)-3-oxo-3-phenyl-N-(aryl) phenylpropanamide derivatives were reported to be biological active as potential breast cancer inhibitors.</t>
  </si>
  <si>
    <t>Current computer-aided drug design</t>
  </si>
  <si>
    <t>Mucheli Ramana</t>
  </si>
  <si>
    <t>Indian Institute of Information Technology Guwahati, G.N.B. Road, Guwahati-781001, India.</t>
  </si>
  <si>
    <t>28019131</t>
  </si>
  <si>
    <t>Heutagogic approach to developing capable learners.</t>
  </si>
  <si>
    <t>The twenty-first century higher education sector has come a long way after undergoing continuous metamorphosis from pedagogy to andragogy. Most of the educational approaches adopted in medical schools are directed towards developing more of competencies and less of capability, which is the ability to use competencies in novel contexts. Competencies alone are not sufficient to thrive in the present day work place as medical profession subsumes complex contexts; it is in this scenario that, medical educators are entrusted with the challenging task of developing "capable learners". In the heutagogical approach, learners are required to decide upon what to learn and how to learn and therefore the control of the learning process is on the learner and the role of the teacher becomes that of a navigator. This paper highlights the current higher educational practices based on heutagogy, considers its application in the context of Problem-based learning and also discusses a few challenges in incorporating this approach in the existing undergraduate medical curriculum. The article proposes the use of social media in order to support learner autonomy, which in turn improves learners' cognitive engagement with content and tasks, thereby assisting the development of attributes associated with capability.</t>
  </si>
  <si>
    <t>Medical teacher</t>
  </si>
  <si>
    <t>Reem Rachel Abraham</t>
  </si>
  <si>
    <t>a Department of Physiology , Melaka Manipal Medical College (MMMC), Manipal Campus, Manipal University , Manipal , India.</t>
  </si>
  <si>
    <t>28019102</t>
  </si>
  <si>
    <t>Arecoline aggravates hypothyroidism in metabolic stress in mice.</t>
  </si>
  <si>
    <t>Millions of people consume betel nut for increased capacity of work. It contains arecoline which is highly toxic and has several untoward side effects on endocrine functions. In this article, the role of arecoline on thyroid function under metabolic stress was investigated in mice. Water or food-deprivation, each for 5 days, caused ultrastructural degeneration of thyro-follicular cells, evident from pycnotic nuclei, scanty rough endoplasmic reticulum and mitochondria followed by depletion of blood serum T3 and T4 levels with alteration of TSH level as compared with control. Thyroid activity was also suppressed ultrastructurally as well as at hormonal level after arecoline administration. Further, arecoline treatment in water deprivation or food deprivation stress also caused thyroid dysfunction beyond that of metabolic stress, as evident from further ultrastructural degeneration of thyrocytes and depletion of thyroid hormones in mice. The findings suggest that arecoline aggravates hypothyroid condition in metabolic stress in mice.</t>
  </si>
  <si>
    <t>Archives of physiology and biochemistry</t>
  </si>
  <si>
    <t>Romi Dasgupta</t>
  </si>
  <si>
    <t>a Department of Zoology , University of Calcutta , Calcutta , India.</t>
  </si>
  <si>
    <t>28018901</t>
  </si>
  <si>
    <t>Regulation of Store-Operated Ca(2+) Entry by Septins.</t>
  </si>
  <si>
    <t>The mechanism of store-operated Ca(2+) entry (SOCE) brings extracellular Ca(2+) into cells after depletion of intracellular Ca(2+) stores. Regulation of Ca(2+) homeostasis by SOCE helps control various intracellular signaling functions in both non-excitable and excitable cells. Whereas essential components of the SOCE pathway are well characterized, molecular mechanisms underlying regulation of this pathway need investigation. A class of proteins recently demonstrated as regulating SOCE is septins. These are filament-forming GTPases that assemble into higher order structures. One of their most studied cellular functions is as a molecular scaffold that creates diffusion barriers in membranes for a variety of cellular processes. Septins regulate SOCE in mammalian non-excitable cells and in Drosophila neurons. However, the molecular mechanism of SOCE-regulation by septins and the contribution of different subgroups of septins to SOCE-regulation remain to be understood. The regulation of SOCE is relevant in multiple cellular contexts as well as in diseases, such as the Severe Combined Immunodeficiency (SCID) syndrome and neurodegenerative syndromes like Alzheimer's, Spino-Cerebellar Ataxias and Parkinson's. Moreover, Drosophila neurons, where loss of SOCE leads to flight deficits, are a possible cellular template for understanding the molecular basis of neuronal deficits associated with loss of either the Inositol-1,4,5-trisphosphate receptor (IP3R1), a key activator of neuronal SOCE or the Endoplasmic reticulum resident Ca(2+) sensor STIM1 (Stromal Interaction Molecule) in mouse. This perspective summarizes our current understanding of septins as regulators of SOCE and discusses the implications for mammalian neuronal function.</t>
  </si>
  <si>
    <t>Frontiers in cell and developmental biology</t>
  </si>
  <si>
    <t>Bipan K Deb</t>
  </si>
  <si>
    <t>National Centre for Biological Sciences, Tata Institute of Fundamental Research Bangalore, India.</t>
  </si>
  <si>
    <t>28018794</t>
  </si>
  <si>
    <t>Rice grain nutritional traits and their enhancement using relevant genes and QTLs through advanced approaches.</t>
  </si>
  <si>
    <t>Rice breeding program needs to focus on development of nutrient dense rice for value addition and helping in reducing malnutrition. Mineral and vitamin deficiency related problems are common in the majority of the population and more specific to developing countries as their staple food is rice.Genes and QTLs are recently known for the nutritional quality of rice. By comprehensive literature survey and public domain database, we provided a critical review on nutritional aspects like grain protein and amino acid content, vitamins and minerals, glycemic index value, phenolic and flavonoid compounds, phytic acid, zinc and iron content along with QTLs linked to these traits. In addition, achievements through transgenic and advanced genomic approaches have been discussed. The information available on genes and/or QTLs involved in enhancement of micronutrient element and amino acids are summarized with graphical representation.Compatible QTLs/genes may be combined together to design a desirable genotype with superior in multiple grain quality traits. The comprehensive review will be helpful to develop nutrient dense rice cultivars by integrating molecular markers and transgenic assisted breeding approaches with classical breeding.</t>
  </si>
  <si>
    <t>Anumalla Mahender</t>
  </si>
  <si>
    <t>Crop Improvement Division, ICAR-National Rice Research Institute (Formerly, Central Rice Research Institute), Cuttack, Odisha 753006 India.</t>
  </si>
  <si>
    <t>28018770</t>
  </si>
  <si>
    <t>Role of Physical Exercise, Education and Work Related Measures with the Longevity of Work in Older Population in United States.</t>
  </si>
  <si>
    <t>Growth of older population in United States (US) raises concerns for evaluation of health indices that could sustain their workability. This study aimed to characterize the association of health practices used by older working population and measures of quality and duration of their work. Forty (40) non-treatment seeking healthy working individuals residing within United States within 22 - 75 years of age were included in this study. Data were collected from the Customized Employee Biographical Questionnaire (EBQ) and Occupational Health Surveillance Questionnaire (OHRQ) by age groups as 22 - 31, 32 - 41, 42 - 51, 52 - 61 and 62+ and statistically analyzed. Length of working (LOW) showed close association with the duration of physical exercise (DPE) at adjusted R(2) = 0.295 and type of work (TOW) at adjusted R(2) = 0.598; and Education in the 62+ (oldest) age group. However such relationship was not observed in the 52 - 61 years age group even when DPE and Education were not significantly different from the 62+ group. In the 42 - 51 age group, significant correlation of LOW with DPE and TOW was found. Duration of physical activity could be an important factor associated with the duration of work in the oldest group. Type of work could be significant modifier in determining the length of working in older age-groups. Predecessor elderly groups might need to incorporate some of the measures that were significant in the oldest group, to improve their expectations to work longer. Larger studies could identify and capture various other measures that could be important both for the regional and national US perspective.</t>
  </si>
  <si>
    <t>Advances in aging research</t>
  </si>
  <si>
    <t>Vatsalya Vatsalya</t>
  </si>
  <si>
    <t>College of Arts and Sciences, American University, Washington DC, USA.</t>
  </si>
  <si>
    <t>28018419</t>
  </si>
  <si>
    <t>Bamboo Flowering from the Perspective of Comparative Genomics and Transcriptomics.</t>
  </si>
  <si>
    <t>Bamboos are an important member of the subfamily Bambusoideae, family Poaceae. The plant group exhibits wide variation with respect to the timing (1-120 years) and nature (sporadic vs. gregarious) of flowering among species. Usually flowering in woody bamboos is synchronous across culms growing over a large area, known as gregarious flowering. In many monocarpic bamboos this is followed by mass death and seed setting. While in sporadic flowering an isolated wild clump may flower, set little or no seed and remain alive. Such wide variation in flowering time and extent means that the plant group serves as repositories for genes and expression patterns that are unique to bamboo. Due to the dearth of available genomic and transcriptomic resources, limited studies have been undertaken to identify the potential molecular players in bamboo flowering. The public release of the first bamboo genome sequence Phyllostachys heterocycla, availability of related genomes Brachypodium distachyon and Oryza sativa provide us the opportunity to study this long-standing biological problem in a comparative and functional genomics framework. We identified bamboo genes homologous to those of Oryza and Brachypodium that are involved in established pathways such as vernalization, photoperiod, autonomous, and hormonal regulation of flowering. Additionally, we investigated triggers like stress (drought), physiological maturity and micro RNAs that may play crucial roles in flowering. We also analyzed available transcriptome datasets of different bamboo species to identify genes and their involvement in bamboo flowering. Finally, we summarize potential research hurdles that need to be addressed in future research.</t>
  </si>
  <si>
    <t>Prasun Biswas</t>
  </si>
  <si>
    <t>Plant Genomics Laboratory, Department of Life Sciences, Presidency University Kolkata, India.</t>
  </si>
  <si>
    <t>28018415</t>
  </si>
  <si>
    <t>A Halotolerant Bacterium Bacillus licheniformis HSW-16 Augments Induced Systemic Tolerance to Salt Stress in Wheat Plant (Triticum aestivum).</t>
  </si>
  <si>
    <t>Certain plant growth promoting bacteria can protect associated plants from harmful effects of salinity. We report the isolation and characterization of 1-aminocyclopropane-1-carboxylic acid (ACC) deaminase bacterium Bacillus licheniformis HSW-16 capable of ameliorating salt (NaCl) stress in wheat plants. The bacterium was isolated from the water of Sambhar salt lake, Rajasthan, India. The presence of ACC deaminase activity was confirmed by enzyme assay and analysis of AcdS gene, a structural gene for ACC deaminase. Inoculation of B. licheniformis HSW-16 protected wheat plants from growth inhibition caused by NaCl and increased plant growth (6-38%) in terms of root length, shoot length, fresh weight, and dry weight. Ionic analysis of plant samples showed that the bacterial inoculation decreased the accumulation of Na(+) content (51%), and increased K(+) (68%), and Ca(2+) content (32%) in plants at different concentration of NaCl. It suggested that bacterial inoculation protected plants from the effect of NaCl by decreasing the level of Na(+) in plants. Production of exopolysaccharide by the B. licheniformis HSW-16 can also protect from Na(+) by binding this ion. Moreover, application of test isolate resulted in an increase in certain osmolytes such as total soluble sugar, total protein content, and a decrease in malondialdehyde content, illustrating their role in the protection of plants. The ability of B. licheniformis HSW-16 to colonize plant root surface was examined by staining the bacterium with acridine orange followed by fluorescence microscopy and polymerase chain reaction-based DNA finger printing analysis. These results suggested that B. licheniformis HSW-16 could be used as a bioinoculant to improve the productivity of plants growing under salt stress.</t>
  </si>
  <si>
    <t>Rajnish P Singh</t>
  </si>
  <si>
    <t>Department of Biological Science, Birla Institute of Technology and Science Pilani, India.</t>
  </si>
  <si>
    <t>28018403</t>
  </si>
  <si>
    <t>Comparative Analysis of Phenolic Compound Characterization and Their Biosynthesis Genes between Two Diverse Bread Wheat (Triticum aestivum) Varieties Differing for Chapatti (Unleavened Flat Bread) Quality.</t>
  </si>
  <si>
    <t>Phenolic compounds (PCs) affect the bread quality and can also affect the other types of end-use food products such as chapatti (unleavened flat bread), now globally recognized wheat-based food product. The detailed analysis of PCs and their biosynthesis genes in diverse bread wheat (Triticum aestivum) varieties differing for chapatti quality have not been studied. In this study, the identification and quantification of PCs using UPLC-QTOF-MS and/or MS/MS and functional genomics techniques such as microarrays and qRT-PCR of their biosynthesis genes have been studied in a good chapatti variety, "C 306" and a poor chapatti variety, "Sonalika." About 80% (69/87) of plant phenolic compounds were tentatively identified in these varieties. Nine PCs (hinokinin, coutaric acid, fertaric acid, p-coumaroylqunic acid, kaempferide, isorhamnetin, epigallocatechin gallate, methyl isoorientin-2'-O-rhamnoside, and cyanidin-3-rutinoside) were identified only in the good chapatti variety and four PCs (tricin, apigenindin, quercetin-3-O-glucuronide, and myricetin-3-glucoside) in the poor chapatti variety. Therefore, about 20% of the identified PCs are unique to each other and may be "variety or genotype" specific PCs. Fourteen PCs used for quantification showed high variation between the varieties. The microarray data of 44 phenolic compound biosynthesis genes and 17 of them on qRT-PCR showed variation in expression level during seed development and majority of them showed low expression in the good chapatti variety. The expression pattern in the good chapatti variety was largely in agreement with that of phenolic compounds. The level of variation of 12 genes was high between the good and poor chapatti quality varieties and has potential in development of markers. The information generated in this study can be extended onto a larger germplasm set for development of molecular markers using QTL and/or association mapping approaches for their application in wheat breeding.</t>
  </si>
  <si>
    <t>Monica Sharma</t>
  </si>
  <si>
    <t>National Agri-Food Biotechnology InstituteMohali, India; Department of Biochemistry, Panjab UniversityChandigarh, India.</t>
  </si>
  <si>
    <t>28018402</t>
  </si>
  <si>
    <t>Biocontrol Potential of Streptomyces hydrogenans Strain DH16 toward Alternaria brassicicola to Control Damping Off and Black Leaf Spot of Raphanus sativus.</t>
  </si>
  <si>
    <t>Biocontrol agents and their bioactive metabolites provide one of the best alternatives to decrease the use of chemical pesticides. In light of this, the present investigation reports the biocontrol potential of Streptomyces hydrogenans DH16 and its metabolites towards Alternaria brassicicola, causal agent of black leaf spot and damping off of seedlings of crucifers. In vitro antibiosis of strain against pathogen revealed complete suppression of mycelial growth of pathogen, grown in potato dextrose broth supplemented with culture supernatant (20% v/v) of S. hydrogenans DH16. Microscopic examination of the fungal growth showed severe morphological abnormalities in the mycelium caused by antifungal metabolites. In vivo studies showed the efficacy of streptomycete cells and culture supernatant as seed dressings to control damping off of Raphanus sativus seedlings. Treatment of pathogen infested seeds with culture supernatant (10%) and streptomycete cells significantly improved seed germination (75-80%) and vigor index (1167-1538). Furthermore, potential of cells and culture supernatant as foliar treatment to control black leaf spot was also evaluated. Clearly visible symptoms of disease were observed in the control plants with 66.81% disease incidence and retarded growth of root system. However, disease incidence reduced to 6.78 and 1.47% in plants treated with antagonist and its metabolites, respectively. Additionally, treatment of seeds and plants with streptomycete stimulated various growth traits of plants over uninoculated control plants in the absence of pathogen challenge. These results indicate that S. hydrogenans and its culture metabolites can be developed as biofungicides as seed dressings to control seed borne pathogens, and as sprays to control black leaf spot of crucifers.</t>
  </si>
  <si>
    <t>Rajesh K Manhas</t>
  </si>
  <si>
    <t>Department of Microbiology, Guru Nanak Dev University Amritsar, India.</t>
  </si>
  <si>
    <t>28018385</t>
  </si>
  <si>
    <t>Chloroplast Genome Sequence of Pigeonpea (Cajanus cajan (L.) Millspaugh) and Cajanus scarabaeoides (L.) Thouars: Genome Organization and Comparison with Other Legumes.</t>
  </si>
  <si>
    <t>Pigeonpea (Cajanus cajan (L.) Millspaugh), a diploid (2n = 22) legume crop with a genome size of 852 Mbp, serves as an important source of human dietary protein especially in South East Asian and African regions. In this study, the draft chloroplast genomes of Cajanus cajan and Cajanus scarabaeoides (L.) Thouars were generated. Cajanus scarabaeoides is an important species of the Cajanus gene pool and has also been used for developing promising CMS system by different groups. A male sterile genotype harboring the C. scarabaeoides cytoplasm was used for sequencing the plastid genome. The cp genome of C. cajan is 152,242bp long, having a quadripartite structure with LSC of 83,455 bp and SSC of 17,871 bp separated by IRs of 25,398 bp. Similarly, the cp genome of C. scarabaeoides is 152,201bp long, having a quadripartite structure in which IRs of 25,402 bp length separates 83,423 bp of LSC and 17,854 bp of SSC. The pigeonpea cp genome contains 116 unique genes, including 30 tRNA, 4 rRNA, 78 predicted protein coding genes and 5 pseudogenes. A 50 kb inversion was observed in the LSC region of pigeonpea cp genome, consistent with other legumes. Comparison of cp genome with other legumes revealed the contraction of IR boundaries due to the absence of rps19 gene in the IR region. Chloroplast SSRs were mined and a total of 280 and 292 cpSSRs were identified in C. scarabaeoides and C. cajan respectively. RNA editing was observed at 37 sites in both C. scarabaeoides and C. cajan, with maximum occurrence in the ndh genes. The pigeonpea cp genome sequence would be beneficial in providing informative molecular markers which can be utilized for genetic diversity analysis and aid in understanding the plant systematics studies among major grain legumes.</t>
  </si>
  <si>
    <t>Tanvi Kaila</t>
  </si>
  <si>
    <t>ICAR-National Research Centre on Plant BiotechnologyNew Delhi, India; Department of Bio &amp; Nanotechnology, Guru Jambheshwar University of Science &amp; TechnologyHisar, India.</t>
  </si>
  <si>
    <t>28018384</t>
  </si>
  <si>
    <t>Allele Mining and Selective Patterns of Pi9 Gene in a Set of Rice Landraces from India.</t>
  </si>
  <si>
    <t>Allelic variants of the broad-spectrum blast resistance gene, Pi9 (nucleotide binding site-leucine-rich repeat region) have been analyzed in Indian rice landraces. They were selected from the list of 338 rice landraces phenotyped in the rice blast nursery at central Rainfed Upland Rice Research Station, Hazaribag. Six of them were further selected on the basis of their resistance and susceptible pattern for virulence analysis and selective pattern study of Pi9 gene. The sequence analysis and phylogenetic study illustrated that such sequences are vastly homologous and clustered into two groups. All the blast resistance Pi9 alleles were grouped into one cluster, whereas Pi9 alleles of susceptible landraces formed another cluster even though these landraces have a low level of DNA polymorphisms. A total number of 136 polymorphic sites comprising of transitions, transversions, and insertion and deletions (InDels) were identified in the 2.9 kb sequence of Pi9 alleles. Lower variation in the form of mutations (77) (Transition + Transversion), and InDels (59) were observed in the Pi9 alleles isolated from rice landraces studied. The results showed that the Pi9 alleles of the selected rice landraces were less variable, suggesting that the rice landraces would have been exposed to less number of pathotypes across the country. The positive Tajima's D (0.33580), P &gt; 0.10 (not significant) was observed among the seven rice landraces, which suggests the balancing selection of Pi9 alleles. The value of synonymous substitution (-0.43337) was less than the non-synonymous substitution (0.78808). The greater non-synonymous substitution than the synonymous means that the coding region, mainly the leucine-rich repeat domain was under diversified selection. In this study, the Pi9 gene has been subjected to balancing selection with low nucleotide diversity which is different from the earlier reports, this may be because of the closeness of the rice landraces, cultivated in the same region, and under low pathotype pressure.</t>
  </si>
  <si>
    <t>Jahangir Imam</t>
  </si>
  <si>
    <t>Biotechnology Laboratory, Central Rainfed Upland Rice Research StationHazaribagh, India; Enzyme Technology and Protein Bioinformatics Laboratory, Department of Microbiology, Maharshi Dayanand UniversityRohtak, India.</t>
  </si>
  <si>
    <t>28018363</t>
  </si>
  <si>
    <t>Plague Vaccine Development: Current Research and Future Trends.</t>
  </si>
  <si>
    <t>Plague is one of the world's most lethal human diseases caused by Yersinia pestis, a Gram-negative bacterium. Despite overwhelming studies for many years worldwide, there is no safe and effective vaccine against this fatal disease. Inhalation of Y. pestis bacilli causes pneumonic plague, a fast growing and deadly dangerous disease. F1/LcrV-based vaccines failed to provide adequate protection in African green monkey model in spite of providing protection in mice and cynomolgus macaques. There is still no explanation for this inconsistent efficacy, and scientists leg behind to search reliable correlate assays for immune protection. These paucities are the main barriers to improve the effectiveness of plague vaccine. In the present scenario, one has to pay special attention to elicit strong cellular immune response in developing a next-generation vaccine against plague. Here, we review the scientific contributions and existing progress in developing subunit vaccines, the role of molecular adjuvants; DNA vaccines; live delivery platforms; and attenuated vaccines developed to counteract virulent strains of Y. pestis.</t>
  </si>
  <si>
    <t>Shailendra Kumar Verma</t>
  </si>
  <si>
    <t>Microbiology Division, Defence Research &amp; Development Establishment , Gwalior , India.</t>
  </si>
  <si>
    <t>28018328</t>
  </si>
  <si>
    <t>A Mechanism of Synergistic Effect of Streptomycin and Cefotaxime on CTX-M-15 Type β-lactamase Producing Strain of E. cloacae: A First Report.</t>
  </si>
  <si>
    <t>A blaCTX-M-15 gene is one of the most prevalent resistant marker found in member of enterobacteriaceae. It encodes cefotaxime hydrolysing β-lactamase-15 (CTX-M-15) causing resistance against beta lactam antibiotics. Since single antibiotic therapy fails to control infection caused by multidrug resistance strain, therefore combination therapy was came into practice as an effective treatment. We have first time explained the mechanism where two antibiotics of different classes work against resistant strains. Binding parameters obtained by spectroscopic approach showed significant interaction and complex formation between drugs and CTX-M-15 enzyme with decreased ksv and kq values. CD analysis showed altered conformation and significant changes in alpha helical content of CTX-M-15 enzyme on interaction with streptomycin in combination with cephalosporin. Steady state kinetics revealed decrease in hydrolytic efficiency of enzyme to about 27% by cooperative binding behavior upon sequential treatment of enzyme with streptomycin and cefotaxime. Therefore, the study concludes that combination therapy against CTX-M-15 producing strain with Cefotaxime/Streptomycin in 1:10 molar ratio, decreases CTX-M-15 efficiency significantly because of the fact that streptomycin induced structural changes in CTX-M-15 hence cefotaxime was not properly bound on its active site for hydrolysis rather available for the target to inhibit bacterial cells.</t>
  </si>
  <si>
    <t>Lubna Maryam</t>
  </si>
  <si>
    <t>Interdisciplinary Biotechnology Unit, Medical Microbiology and Molecular Biology Laboratory, Aligarh Muslim University Aligarh, India.</t>
  </si>
  <si>
    <t>28018316</t>
  </si>
  <si>
    <t>Leveraging the Attributes of Mucor hiemalis-Derived Silver Nanoparticles for a Synergistic Broad-Spectrum Antimicrobial Platform.</t>
  </si>
  <si>
    <t>Driven by the need to engineer robust surface coatings for medical devices to prevent infection and sepsis, incorporation of nanoparticles has surfaced as a promising avenue to enhance non-fouling efficacy. Microbial synthesis of such nanoscale metallic structures is of substantive interest as this can offer an eco-friendly, cost-effective, and sustainable route for further development. Here we present a Mucor hiemalis-derived fungal route for synthesis of silver nanoparticles, which display significant antimicrobial properties when tested against six pathological bacterial strains (Klebsiella pneumoniae, Pseudomonas brassicacearum, Aeromonas hydrophila, Escherichia coli, Bacillus cereus, and Staphylococcus aureus) and three pathological fungal strains (Candida albicans, Fusarium oxysporum, and Aspergillus flavus). These antimicrobial attributes were comparable to those of established antibiotics (streptomycin, tetracycline, kanamycin, and rifampicin) and fungicides (amphotericin B, fluconazole, and ketoconazole), respectively. Importantly, these nanoparticles show significant synergistic characteristics when combined with the antibiotics and fungicides to offer substantially greater resistance to microbial growth. The blend of antibacterial and antifungal properties, coupled with their intrinsic "green" and facile synthesis, makes these biogenic nanoparticles particularly attractive for future applications in nanomedicine ranging from topical ointments and bandages for wound healing to coated stents.</t>
  </si>
  <si>
    <t>Nafe Aziz</t>
  </si>
  <si>
    <t>Amity Institute of Microbial Technology, Amity University, Noida India.</t>
  </si>
  <si>
    <t>28018292</t>
  </si>
  <si>
    <t>Obesity: An Immunometabolic Perspective.</t>
  </si>
  <si>
    <t>Obesity, characterized by chronic activation of inflammatory pathways, is a critical factor contributing to insulin resistance (IR) and type 2 diabetes (T2D). Free fatty acids (FFAs) are increased in obesity and are implicated as proximate causes of IR and induction of inflammatory signaling in adipose, liver, muscle, and pancreas. Cells of the innate immune system produce cytokines, and other factors that affect insulin signaling and result in the development of IR. In the lean state, adipose tissue is populated by adipose tissue macrophage of the anti-inflammatory M2 type (ATM2) and natural killer (NK) cells; this maintains the insulin-sensitive phenotype because ATM2 cells secrete IL10. In contrast, obesity induces lipolysis and release of pro-inflammatory FFAs and factors, such as chemokine (C-C motif) ligand 2 (CCL2) and tumor necrosis factor alpha (TNF-α), which recruit blood monocytes in adipose tissue, where they are converted to macrophages of the highly pro-inflammatory M1-type (ATM1). Activated ATM1 produce large amounts of pro-inflammatory mediators such as TNF-α, interleukin-1β, IL-6, leukotriene B4, nitric oxide (NO), and resistin that work in a paracrine fashion and cause IR in adipose tissue. In the liver, both pro-inflammatory Kupffer cells (M1-KCs) and recruited hepatic macrophages (Ly6C(high)) contribute to decreased hepatic insulin sensitivity. The present mini-review will update the bidirectional interaction between the immune system and obesity-induced changes in metabolism in adipose tissue and liver and the metabolic consequences thereof.</t>
  </si>
  <si>
    <t>Frontiers in endocrinology</t>
  </si>
  <si>
    <t>Indrani Ray</t>
  </si>
  <si>
    <t>Machine Intelligence Unit, Indian Statistical Institute , Kolkata , India.</t>
  </si>
  <si>
    <t>28018219</t>
  </si>
  <si>
    <t>Silymarin Protects Mouse Liver and Kidney from Thioacetamide Induced Toxicity by Scavenging Reactive Oxygen Species and Activating PI3K-Akt Pathway.</t>
  </si>
  <si>
    <t>Silymarin (SMN) has been shown to possess a wide range of biological and pharmacological effects. Besides, SMN has antioxidant and free radical scavenging activities. Thioacetamide (TAA) is a well-documented liver toxin that requires oxidative bioactivation to elicit its hepatotoxic effect which ultimately modifies amine-lipids and proteins. Our study has been designed in a TAA exposed mouse model to investigate whether SMN could protect TAA-induced oxidative stress mediated hepatic and renal damage. Results suggest that TAA generated reactive oxygen species (ROS), caused oxidative stress and induced apoptosis in the liver and kidney cells via JNK as well as PKC and MAPKs signaling. All these detrimental effects of TAA could, however, be suppressed by SMN which not only scavenged ROS but also induced PI3K-Akt cell survival pathway in the liver and prevented apoptotic pathways in both the organs. Histological studies, collagen staining and DNA fragmentation analysis also supported our results. Combining, we say that SMN possess beneficial role against TAA mediated hepatic and renal pathophysiology.</t>
  </si>
  <si>
    <t>Shatadal Ghosh</t>
  </si>
  <si>
    <t>Division of Molecular Medicine, Bose Institute Kolkata, India.</t>
  </si>
  <si>
    <t>28018170</t>
  </si>
  <si>
    <t>mRNA Transcriptomics of Galectins Unveils Heterogeneous Organization in Mouse and Human Brain.</t>
  </si>
  <si>
    <t>Background: Galectins, a family of non-classically secreted, β-galactoside binding proteins is involved in several brain disorders; however, no systematic knowledge on the normal neuroanatomical distribution and functions of galectins exits. Hence, the major purpose of this study was to understand spatial distribution and predict functions of galectins in brain and also compare the degree of conservation vs. divergence between mouse and human species. The latter objective was required to determine the relevance and appropriateness of studying galectins in mouse brain which may ultimately enable us to extrapolate the findings to human brain physiology and pathologies. Results: In order to fill this crucial gap in our understanding of brain galectins, we analyzed the in situ hybridization and microarray data of adult mouse and human brain respectively, from the Allen Brain Atlas, to resolve each galectin-subtype's spatial distribution across brain distinct cytoarchitecture. Next, transcription factors (TFs) that may regulate galectins were identified using TRANSFAC software and the list obtained was further curated to sort TFs on their confirmed transcript expression in the adult brain. Galectin-TF cluster analysis, gene-ontology annotations and co-expression networks were then extrapolated to predict distinct functional relevance of each galectin in the neuronal processes. Data shows that galectins have highly heterogeneous expression within and across brain sub-structures and are predicted to be the crucial targets of brain enriched TFs. Lgals9 had maximal spatial distribution across mouse brain with inferred predominant roles in neurogenesis while LGALS1 was ubiquitously expressed in human. Limbic region associated with learning, memory and emotions and substantia nigra associated with motor movements showed strikingly high expression of LGALS1 and LGALS8 in human vs. mouse brain. The overall expression profile of galectin-8 was most preserved across both these species, however, galectin-9 showed maximal preservation only in the cerebral cortex. Conclusion: It is for the first time that a comprehensive description of galectins' mRNA expression profile in brain is presented. Results suggests that spatial transcriptome changes in galectins may contribute to differential brain functions and evolution across species that highlights galectins as novel signatures of brain heterogeneity and functions, which if disturbed, can promote several brain disorders.</t>
  </si>
  <si>
    <t>Frontiers in molecular neuroscience</t>
  </si>
  <si>
    <t>Sebastian John</t>
  </si>
  <si>
    <t>Disease Biology Program, Department of Neurobiology and Genetics, Rajiv Gandhi Centre for Biotechnology Thiruvananthapuram, India.</t>
  </si>
  <si>
    <t>28018071</t>
  </si>
  <si>
    <t>Reimplantation of contaminated extruded segment of lateral femoral condyle cleansed with 10% povidine-iodine in complex floating knee injury with excellent outcome: Case report with 2 year follow up.</t>
  </si>
  <si>
    <t>Traumatic extrusion of bone is a rare complication of high energy open fractures, and there are only few studies published in literature on reimplantation of the extruded bone segment. Studies with clear guidelines regarding timing of reimplantation, stabilisation of extruded bone segments, bone disinfection and disinfection techniques are very few. Previous reports describe disinfection using thermal or chemical methods. We present a case scenario of successful reimplantation of an extruded metaphyseal segment of distal femoral condyle following cleaning with copious saline and soaked in 10% povidine-iodine for 20 min in a 21 year old male patient of a complex floating knee injury with excellent outcome based on Karlstrom and Olerud criteria.</t>
  </si>
  <si>
    <t>Prahalad Kumar Singhi</t>
  </si>
  <si>
    <t>Preethi Hospitals Pvt Ltd., Madurai, India.</t>
  </si>
  <si>
    <t>28017851</t>
  </si>
  <si>
    <t>Immediate and delayed anxiety- and depression-like profiles in the adolescent Wistar-Kyoto rat model of endogenous depression following postweaning social isolation.</t>
  </si>
  <si>
    <t>In order to understand links that exist between inherited risk or predisposition, brain and behavioural development, endocrine regulation and social/environmental stimuli, animal models are crucial. The Wistar-Kyoto (WKY) rat has been shown to have validity as a model of adult and adolescent depression. While sex- and age-specific differences in some of the face, predictive and construct validities of the model such as depression-like behaviours have been established, anhedonia and anxiety using other induced anxiety paradigms such as elevated plus maze remain equivocal. First, post-weaning social isolation effects on inherent and induced anxiety behaviours were tested during two critical time periods, early- and mid-adolescence. Isolation induced immediate effects on novel environment-induced hyperactivity and anxiety-related behaviours. Adolescent WKYs demonstrated reduced 50-kHz ultrasonic vocalizations suggesting agoraphobia-like behaviours. Second, isolated rats, despite being subsequently social-/group-housed demonstrated longer lasting effects on social interaction measures and anhedonia. This establishes that the depression-like profile observed during early- and mid-adolescence persists into late adolescence and early adulthood in WKY. Further, that interventions at a later stage during adolescence may not be able to reverse early adolescent effects in the context of pre-disposition, thus highlighting the irreversibility of being double-hit during critical time periods of brain and behavioural development and maturation.</t>
  </si>
  <si>
    <t>Behavioural brain research</t>
  </si>
  <si>
    <t>Reshma A Shetty</t>
  </si>
  <si>
    <t>Brain Research Laboratory, Biotechnology Unit, Department of Biosciences, Mangalore University, Mangalagangothri 574 199, Karnataka, India.</t>
  </si>
  <si>
    <t>28017836</t>
  </si>
  <si>
    <t>Recent advances in hyaluronic acid-decorated nanocarriers for targeted cancer therapy.</t>
  </si>
  <si>
    <t>The cluster-determinant 44 (CD44) receptor has a high affinity for hyaluronic acid (HA) binding and is a desirable receptor for active targeting based on its overexpression in cancer cells compared with normal body cells. The nanocarrier affinity can be increased by conjugating drug-loaded carriers with HA, allowing enhanced cancer cell uptake via the HA-CD44 receptor-mediated endocytosis pathway. In this review, we discuss recent advances in HA-based nanocarriers and micelles for cancer therapy. In vitro and in vivo experiments have repeatedly indicated HA-based nanocarriers to be a target-specific drug and gene delivery platform with great promise for future applications in clinical cancer therapy.</t>
  </si>
  <si>
    <t>Drug discovery today</t>
  </si>
  <si>
    <t>Jennifer M Wickens</t>
  </si>
  <si>
    <t>Use-inspired Biomaterials &amp; Integrated Nano Delivery (U-BiND) Systems Laboratory, Department of Pharmaceutical Sciences, Eugene Applebaum College of Pharmacy and Health Sciences, 259 Mack Ave, Wayne State University, Detroit, MI 48201, USA; Department of Chemistry, Lake Superior State University, 680 W. Easterday Avenue, Sault Ste. Marie, MI 49783, USA.</t>
  </si>
  <si>
    <t>28017772</t>
  </si>
  <si>
    <t>Novel β-carboline-quinazolinone hybrids disrupt Leishmania donovani redox homeostasis and show promising antileishmanial activity.</t>
  </si>
  <si>
    <t>Visceral Leishmaniasis is a deadly parasitic disease caused by Leishmania donovani. Paucity exists in the discovery of novel chemotherapeutics against Leishmaniasis. In this study, we synthesized a natural product inspired Diversity Oriented Synthesis library of L. donovani Trypanothione reductase (LdTR) inhibitor β-carboline-quinazolinone hybrids, which are different in stereochemical architecture and diverse in the bioactive chemical space. It is noteworthy that chirality affects drug-to-protein binding affinity since proteins in any living system are present only in one of the chiral forms. Upon evaluation of the hybrids, one of the chiral forms i.e. Compound 1 showed profound cytotoxic effect in micromolar range as compared to its other chiral form i.e. Compound 2. In-silico docking studies confirmed high binding efficiency of Compound 1 with the catalytic pocket of LdTR. Treatment of L. donovani parasites with Compound 1 inhibits LdTR activity, induces imbalance in redox homeostasis by enhancing ROS, disrupts the mitochondrial membrane potential, modifies actin polymerization and alters the surface topology and architecture. All these cellular modifications eventually led to apoptosis-like death of promastigotes. Furthermore, we synthesized the analogues of Compound 1 and found that these compounds show profound antileishmanial activity in the nanomolar range both in promastigotes and intracellular amastigotes. The enhanced inhibitory potential of these compounds was further supported by in-silico analysis of protein-ligand interactions which revealed high binding efficiency towards the catalytic pocket of LdTR. Taken together, this study reports the serendipitous discovery of β-carboline-quinazolinone hybrids with enhanced antileishmanial activity along with the in-depth structure-activity relationships and mechanism of action of these analogues.</t>
  </si>
  <si>
    <t>Biochemical pharmacology</t>
  </si>
  <si>
    <t>Dandugudumula Ramu</t>
  </si>
  <si>
    <t>Department of Life Sciences, School of Natural Sciences, Shiv Nadar University, India.</t>
  </si>
  <si>
    <t>28017766</t>
  </si>
  <si>
    <t>Folding and unfolding pathway of chaperonin GroEL monomer and elucidation of thermodynamic parameters.</t>
  </si>
  <si>
    <t>The conformation and thermodynamic stability of monomeric GroEL were studied by CD and fluorescence spectroscopy. GroEL denaturation with urea and dilution in buffer leads to formation of a folded GroEL monomer. The monomeric nature of this protein was verified by size-exclusion chromatography and native PAGE. It has a well-defined secondary and tertiary structure, folding activity (prevention of aggregation) for substrate protein and is resistant to proteolysis. Being a properly folded and reversibly refoldable, monomeric GroEL is amenable for the study of thermodynamic stability by unfolding transition methods. We present the equilibrium unfolding of monomeric GroEL as studied by urea and heat mediated unfolding processes. The urea mediated unfolding shows two transitions and a single transition in the heat mediated unfolding process. In the case of thermal unfolding, some residual structure unfolds at a higher temperature (70-75°C). The process of folding/unfolding is reversible in both cases. Analysis of folding/unfolding data provides a measure of ΔGNU(H)2(O), Tm, ΔH(van) and ΔS(van) of monomeric GroEL. The thermodynamic stability parameter ΔGNU(H)2(O) is similar with both CD and intrinsic fluorescence i.e. 7.10±1.0kcal/mol. The calculated Tm, ΔH(van) and ΔS(van) from the thermal unfolding transition is 46±0.5°C, 43.3±0.1kcal/mol and 143.9±0.1cal/mol/k respectively.</t>
  </si>
  <si>
    <t>Sarita Puri</t>
  </si>
  <si>
    <t>From Kusuma School of Biological Sciences, Indian Institute of Technology Delhi, Hauz Khas, New Delhi 110016, India.</t>
  </si>
  <si>
    <t>28017736</t>
  </si>
  <si>
    <t>Comparative and temporal transcriptome analysis of peste des petits ruminants virus infected goat peripheral blood mononuclear cells.</t>
  </si>
  <si>
    <t>Peste des petits ruminanats virus (PPRV), a morbillivirus causes an acute, highly contagious disease - peste des petits ruminants (PPR), affecting goats and sheep. Sungri/96 vaccine strain is widely used for mass vaccination programs in India against PPR and is considered the most potent vaccine providing long-term immunity. However, occurrence of outbreaks due to emerging PPR viruses may be a challenge. In this study, the temporal dynamics of immune response in goat peripheral blood mononuclear cells (PBMCs) infected with Sungri/96 vaccine virus was investigated by transcriptome analysis. Infected goat PBMCs at 48h and 120h post infection revealed 2540 and 2000 differentially expressed genes (DEGs), respectively, on comparison with respective controls. Comparison of the infected samples revealed 1416 DEGs to be altered across time points. Functional analysis of DEGs reflected enrichment of TLR signaling pathways, innate immune response, inflammatory response, positive regulation of signal transduction and cytokine production. The upregulation of innate immune genes during early phase (between 2-5 days) viz. interferon regulatory factors (IRFs), tripartite motifs (TRIM) and several interferon stimulated genes (ISGs) in infected PBMCs and interactome analysis indicated induction of broad-spectrum anti-viral state. Several Transcription factors - IRF3, FOXO3 and SP1 that govern immune regulatory pathways were identified to co-regulate the DEGs. The results from this study, highlighted the involvement of both innate and adaptive immune systems with the enrichment of complement cascade observed at 120h p.i., suggestive of a link between innate and adaptive immune response. Based on the transcriptome analysis and qRT-PCR validation, an in vitro mechanism for the induction of ISGs by IRFs in an interferon independent manner to trigger a robust immune response was predicted in PPRV infection.</t>
  </si>
  <si>
    <t>Virus research</t>
  </si>
  <si>
    <t>Siddappa Manjunath</t>
  </si>
  <si>
    <t>Division of Veterinary Biotechnology, ICAR-Indian Veterinary Research Institute, Izatnagar, Bareilly, Uttar Pradesh, 243122, India; School of Informatics and Computing, Indiana University Purdue University, 719 Indiana Ave Ste 319, Walker Plaza Building, Indianapolis, IN 46202, United States. Electronic address: smanju712@gmail.com.</t>
  </si>
  <si>
    <t>28017701</t>
  </si>
  <si>
    <t>UPEI-400, a conjugate of lipoic acid and scopoletin, mediates neuroprotection in a rat model of ischemia/reperfusion.</t>
  </si>
  <si>
    <t>Previously, our laboratory provided evidence that lipoic acid (LA) covalently bonded to various antioxidants, resulted in enhanced neuroprotection compared to LA on its own. The naturally occurring compound scopoletin, a coumarin derivative, has been shown in various in vitro studies to have both antioxidant and anti-inflammatory mechanism of actions. The present investigation was designed to determine if scopoletin on its own, or a co-drug consisting of LA and scopoletin covalently bonded together, named UPEI-400, would be capable of demonstrating a similar neuroprotective efficacy. Using a rat stroke model, male rats were anesthetized (Inactin(®); 100 mg/kg, iv), the middle cerebral artery was permanently occluded for 6 h (pMCAO), or in separate animals, occluded for 30 min followed by 5.5 h of reperfusion (ischemia/reperfusion; I/R). Pre-administration of either scopoletin or UPEI-400 significantly decreased infarct volume in the I/R model (p &lt; 0.05), but not in the pMCAO model of stroke. UPEI-400 was ∼1000 times more potent compared to scopoletin alone. Since UPEI-400 was only effective in a model of I/R, it is possible that it may act to enhance neuronal antioxidant capacity and/or upregulate anti-inflammatory pathways to prevent the neuronal cell death.</t>
  </si>
  <si>
    <t>Barry J Connell</t>
  </si>
  <si>
    <t>Department of Biomedical Science, Atlantic Veterinary College, University of Prince Edward Island, Charlottetown, PE, Canada.</t>
  </si>
  <si>
    <t>28017696</t>
  </si>
  <si>
    <t>Ethnobiological treatments of neurological conditions in the Chota Nagpur Plateau, India.</t>
  </si>
  <si>
    <t>World Health Organization (WHO) has recognized the contribution of traditional medicine in the primary health care system. WHO also considers neurological disorders as one of the prime concern to the public health. Inadequate and inaccessible health facilities in the rural and underprivileged areas have forced the various tribal and non-tribal communities to use ethno-phyto and ethno-zoo therapeutics against different ailments. Chota Nagpur Plateau, India is one of the richest in India in terms of plant and animal diversity, and houses a number of indigenous communities often practising their own ethnobiological medicines. These undocumented indigenous treasure must be preserved and could be utilized in discovering lead compounds against human ailments including neuroprotective and psychoactive disorders.A number of ethnobiological surveys were carried out during 2012-2015 in the three districts of the Bengal part of Manbhum region, Chota Nagpur Plateau via conducting open and semi-structured interviews among the traditional medicine men (65:59 males and 6 females aged between 22 and 85 years). This dataset was statistically analysed by calculating seven quantitative indexes such as use value (UV), informants' consensus factor (ICF), fidelity level (FL), relative importance (RI), cultural importance index (CII), index of agreement on remedies (IAR) and cultural agreement index (CAI).Sixty five traditional medicine men (TMM) reported 47 traditional formulations involving 58 plant species and 17 animal species used against 13 neurological and psychological disorders and as pro-cognitives. Fabaceae was represented by the highest number of medicinal plant species (9 species) whereas herbs (48%) and roots (28%) represented the most common plant habit and plant part, respectively. Quantitative ethnobiology revealed the frequency and coherence of ethnomedicinal reports. The plant Piper nigrum (1.35) and the animal, Spilostethus hospes (0.50) showed the highest UV. Among the ethnobotanicals, maximum RI value was noted for Hemidesmus indicus (0.91) and IAR was found to be maximum (1.00) for 8 plant species. Among the ethnozoologicals, Spilostethus hospes (0.67) displayed maximum RI value whereas Axis axis (2.32) displayed maximum CAI value.TMM possessed knowledge on preparations, dose dependence, administration, safety, possible toxicity and side effects of using traditional formulations. TMM practising age old traditional therapeutics serve as alternative medical option for the underprivileged rural ethnic people in these remote areas of the country.</t>
  </si>
  <si>
    <t>Ethnopharmacology and Natural Product Research Laboratory, Department of Life Sciences, Presidency University (Formerly Presidency College), 86/1, College Street, Kolkata 700073, West Bengal, India. Electronic address: abhijit.dbs@presiuniv.ac.in.</t>
  </si>
  <si>
    <t>28017681</t>
  </si>
  <si>
    <t>Exposure to short photoperiod regime reduces ventral subicular lesion-induced anxiety-like behavior in Wistar rats.</t>
  </si>
  <si>
    <t>Neurodegeneration of hippocampal structures is implicated in Alzheimer's disease (AD). Patients with AD exhibit 'sundown syndrome' featuring mood swings and anxiety. Although there are studies demonstrating circadian rhythm disruption associated with sundown phenomenon, the mechanisms underlying the emotional disturbances remain elusive. In the present study, we examined the relationship between subiculum (a key hippocampal output structure) and anxiety. Our study demonstrates that bilateral ventral subicular lesion (VSL) leads to anxiogenic behavior. In the elevated plus maze test, VSL rats made less number of entries into the open arms and spent significantly more time in the closed arms. Similarly, in the light-dark exploration test, VSL rats spent significantly more time in the dark chamber and made fewer entries into the light chamber. VSL also produced significant neurodegeneration in the paraventricular, suprachiasmatic and dorsomedial nuclei of the hypothalamus. Exposing VSL rats to a short photoperiod regime (SPR; 06/18h light-dark cycle) for 21days ameliorated the anxiety-like behavior. VSL rats on SPR also exhibited increased food consumption and higher core body temperature. Our study supports the hypothesis that the ventral subiculum regulates anxiety-like behavior and that SPR helps in the alleviation of such behavior. Even though the mechanisms underlying anxiolytic effects of light-dark cycle manipulation are yet to be elucidated, such non-pharmacological strategies can help to mitigate anxiety-like behavior. A proper understanding of the effectiveness of photoperiod manipulation will help in developing strategies in the management of emotional disturbances associated with affective and neurodegenerative disorders including AD.</t>
  </si>
  <si>
    <t>Physiology &amp; behavior</t>
  </si>
  <si>
    <t>Duttagupta Subhadeep</t>
  </si>
  <si>
    <t>Department of Neurophysiology, National Institute of Mental Health and Neuro Sciences (NIMHANS), Hosur Road, Bengaluru 560 029, India.</t>
  </si>
  <si>
    <t>28017630</t>
  </si>
  <si>
    <t>Malar Rash in a Child with Chronic Granulomatous Disease.</t>
  </si>
  <si>
    <t>The journal of allergy and clinical immunology. In practice</t>
  </si>
  <si>
    <t>Pediatric Allergy Immunology Unit, Advanced Pediatrics Centre, Postgraduate Institute of Medical Education and Research (PGIMER), Chandigarh, India.</t>
  </si>
  <si>
    <t>28017615</t>
  </si>
  <si>
    <t>Pharmacological activation of aldehyde dehydrogenase 2 promotes osteoblast differentiation via bone morphogenetic protein-2 and induces bone anabolic effect.</t>
  </si>
  <si>
    <t>Aldehyde dehydrogenases (ALDHs) are a family of enzymes involved in detoxifying aldehydes. Previously, we reported that an ALDH inhibitor, disulfiram caused bone loss in rats and among ALDHs, osteoblast expressed only ALDH2. Loss-of-function mutation in ALDH2 gene is reported to cause bone loss in humans which suggested its importance in skeletal homeostasis. We thus studied whether activating ALDH2 by N-(1, 3-benzodioxol-5-ylmethyl)-2, 6-dichlorobenzamide (alda-1) had osteogenic effect. We found that alda-1 increased and acetaldehyde decreased the differentiation of rat primary osteoblasts and expressions of ALDH2 and bone morphogenetic protein-2 (BMP-2). Silencing ALDH2 in osteoblasts abolished the alda-1 effects. Further, alda-1 attenuated the acetaldehyde-induced lipid-peroxidation and oxidative stress. BMP-2 is essential for bone regeneration and alda-1 increased its expression in osteoblasts. We then showed that alda-1 (40mg/kg dose) augmented bone regeneration at the fracture site with concomitant increase in BMP-2 protein compared with control. The osteogenic dose (40mg/kg) of alda-1 attained a bone marrow concentration that was stimulatory for osteoblast differentiation, suggesting that the tissue concentration of alda-1 matched its pharmacologic effect. In addition, alda-1 promoted modeling-directed bone growth and peak bone mass achievement, and increased bone mass in adult rats which reiterated its osteogenic effect. In osteopenic ovariectomized (OVX) rats, alda-1 reversed trabecular osteopenia with attendant increase in serum osteogenic marker (procollagen type I N-terminal peptide) and decrease in oxidative stress. Alda-1 has no effect on liver and kidney function. We conclude that activating ALDH2 by alda-1 had an osteoanabolic effect involving increased osteoblastic BMP-2 production and decreased OVX-induced oxidative stress.</t>
  </si>
  <si>
    <t>Toxicology and applied pharmacology</t>
  </si>
  <si>
    <t>Monika Mittal</t>
  </si>
  <si>
    <t>Division of Endocrinology and Centre for Research in Anabolic Skeletal Targets in Health and Illness (ASTHI), CSIR-Central Drug Research Institute, Lucknow 226031, India.</t>
  </si>
  <si>
    <t>28017535</t>
  </si>
  <si>
    <t>Bilateral Testicular Metastases and Filariasis in Prostatic Adenocarcinoma.</t>
  </si>
  <si>
    <t>Clinical genitourinary cancer</t>
  </si>
  <si>
    <t>Monica Malik</t>
  </si>
  <si>
    <t>Department of Radiation Oncology, Nizam's Institute of Medical Sciences, Hyderabad, India. Electronic address: dr_monica11@yahoo.com.</t>
  </si>
  <si>
    <t>28017373</t>
  </si>
  <si>
    <t>Mutations in EBF3 Disturb Transcriptional Profiles and Cause Intellectual Disability, Ataxia, and Facial Dysmorphism.</t>
  </si>
  <si>
    <t>From a GeneMatcher-enabled international collaboration, we identified ten individuals affected by intellectual disability, speech delay, ataxia, and facial dysmorphism and carrying a deleterious EBF3 variant detected by whole-exome sequencing. One 9-bp duplication and one splice-site, five missense, and two nonsense variants in EBF3 were found; the mutations occurred de novo in eight individuals, and the missense variant c.625C&gt;T (p.Arg209Trp) was inherited by two affected siblings from their healthy mother, who is mosaic. EBF3 belongs to the early B cell factor family (also known as Olf, COE, or O/E) and is a transcription factor involved in neuronal differentiation and maturation. Structural assessment predicted that the five amino acid substitutions have damaging effects on DNA binding of EBF3. Transient expression of EBF3 mutant proteins in HEK293T cells revealed mislocalization of all but one mutant in the cytoplasm, as well as nuclear localization. By transactivation assays, all EBF3 mutants showed significantly reduced or no ability to activate transcription of the reporter gene CDKN1A, and in situ subcellular fractionation experiments demonstrated that EBF3 mutant proteins were less tightly associated with chromatin. Finally, in RNA-seq and ChIP-seq experiments, EBF3 acted as a transcriptional regulator, and mutant EBF3 had reduced genome-wide DNA binding and gene-regulatory activity. Our findings demonstrate that variants disrupting EBF3-mediated transcriptional regulation cause intellectual disability and developmental delay and are present in ∼0.1% of individuals with unexplained neurodevelopmental disorders.</t>
  </si>
  <si>
    <t>American journal of human genetics</t>
  </si>
  <si>
    <t>Frederike Leonie Harms</t>
  </si>
  <si>
    <t>Institute of Human Genetics, University Medical Center Hamburg-Eppendorf, 20246 Hamburg, Germany.</t>
  </si>
  <si>
    <t>28017296</t>
  </si>
  <si>
    <t>Long-term Clinical Outcome After Descemet Membrane Endothelial Keratoplasty.</t>
  </si>
  <si>
    <t>Saumya Sharma</t>
  </si>
  <si>
    <t>Moradabad, India.</t>
  </si>
  <si>
    <t>28017282</t>
  </si>
  <si>
    <t>Metabolic syndrome in vitiligo patients among a semi-urban Maharashtrian population: A case control study.</t>
  </si>
  <si>
    <t>To assess the prevalence of metabolic syndrome and its correlation with the severity and duration of vitiligo.One hundred vitiligo patients and 100 age-and-sex matched controls were included, whose waist circumference and blood pressure were measured; fasting serum cholesterol, triglycerides and glucose levels quantified; disease severity assessed and metabolic syndrome defined by National Cholesterol Education Program (NCEP) criteria.Metabolic syndrome (24%:12%), hypertriglyceridemia (41%:24%), impaired glucose tolerance (25%:16%) [P&lt;0.05] and low HDL (P=0.044) were significantly more prevalent in cases as compared to controls as were the mean values of triglycerides and fasting blood sugar. Increased mean age of vitiligo patients correlated with the presence of metabolic syndrome.Metabolic syndrome had significant presence in but remained unaffected by the severity of vitiligo in our study patients.</t>
  </si>
  <si>
    <t>Y K Sharma</t>
  </si>
  <si>
    <t>Department of Dermatology, Dr. D. Y. Patil Medical College, Pune, India. Electronic address: yugalsharmadr@gmail.com.</t>
  </si>
  <si>
    <t>28017259</t>
  </si>
  <si>
    <t>Zotarolimus-eluting Resolute Integrity versus everolimus-eluting Xience Xpedition stents in the management of very long (&gt;30mm) de novo coronary artery stenosis.</t>
  </si>
  <si>
    <t>Procedural and clinical outcomes in patients with very long (&gt;30mm) coronary lesions who underwent stent-based percutaneous coronary interventions are still unfavorable. Therefore, we compared the relative efficacy and safety of resolute zotarolimus-eluting stents (R-ZES) and Xpedition everolimus-eluting stents (X-EES) for patients with de novo very long coronary lesions.This comparative single-centre, retrospective study compared long R-ZES and X-EES in consecutive patients admitted with very long (≥30mm) native ACC/AHA type C coronary lesions in 2014. All patients were followed up clinically at 1, 3, 6 and 12months. In this study, only symptom-driven angiogram was advised. The study end point was to evaluate immediate procedural success and one-year rate of target lesion failure (TLF), which is a composite of cardiac death, target lesion myocardial infarction, or target lesion revascularization (TLR).Total number of patients enrolled in this study was 185 (R-ZES=107; X-EES=78). The baseline characteristics and post procedural success rate were similar between R-ZES and X-EES groups, including the post stenting lesion lengths (36.6±1.92mm vs 40.71±6.175mm, P=0.09). At 12-month follow-up, there were no significant between-group differences in the rate of adverse clinical events (death, myocardial infarction, stent thrombosis, target lesion revascularization, and composite outcomes). Procedural success was achieved in 94% in R-ZES group and 93% in X-EES group (P=0.24). The incidence of TLF was 5% in R-ZES and 4% in X-EES groups (HR-1.25; 95% CI-0.86-5.6; P=0.19).Patients with de novo long coronary artery disease, R-ZES implantation showed similar clinical outcome as compared with X-EES implantation.</t>
  </si>
  <si>
    <t>Cardiovascular revascularization medicine : including molecular interventions</t>
  </si>
  <si>
    <t>Soumya Patra</t>
  </si>
  <si>
    <t>Department of Cardiology, Apollo Gleneagles Hospitals &amp; Apollo Heart Institute, Kolkata, India. Electronic address: dr_soumyapatra@rediffmail.com.</t>
  </si>
  <si>
    <t>28013563</t>
  </si>
  <si>
    <t>PAX-5 Positivity in Anaplastic Lymphoma Kinase-Negative Anaplastic Large Cell Lymphoma: A Case Report and Review of Literature.</t>
  </si>
  <si>
    <t>Anaplastic lymphoma kinase (ALK)-negative anaplastic large cell lymphoma (ALCL) is a subtype of T-cell lymphomas that may mimic several other malignancies morphologically. With the help of immunohistochemistry, most cases of ALCL can be diagnosed on the basis of expression of T-cell lineage associated antigens. However, aberrations in the expression of immunohistochemical markers pose diagnostic challenges. The morphological and immunophenotypic features of ALCL show considerable overlap with classical Hodgkin lymphoma (CHL), which is a B-cell lymphoma. The 2008 World Health Organization Classification of Tumours of Haematopoietic and Lymphoid Tissues suggests that staining for the B-cell transcription factor, paired box 5 (PAX-5), is helpful in differentiating between them, as it is weakly positive in most CHL and should be negative in ALCL. We report a rare case of ALK-negative ALCL, which was positive for PAX-5 and CD15, mimicking CHL by immunohistochemistry, resulting in a diagnostic dilemma.</t>
  </si>
  <si>
    <t>International journal of surgical pathology</t>
  </si>
  <si>
    <t>Indu Arun</t>
  </si>
  <si>
    <t>1 Tata Medical Center, Kolkata, West Bengal, India.</t>
  </si>
  <si>
    <t>28013477</t>
  </si>
  <si>
    <t>Inhibition of pro-/active MMP-2 by green tea catechins and prediction of their interaction by molecular docking studies.</t>
  </si>
  <si>
    <t>Matrix metalloproteinases (MMPs) play a crucial role in developing different types of lung diseases, e.g., pulmonary arterial hypertension (PAH). Green tea polyphenolic catechins such as EGCG and ECG have been shown to ameliorate various types of diseases including PAH. Our present study revealed that among the four green tea catechins (EGCG, ECG, EC, and EGC), EGCG and ECG inhibit pro-/active MMP-2 activities in pulmonary artery smooth muscle cell (PASMC) culture supernatant. Based on the above, we investigated the interactions of pro-/active MMP-2 with the green tea catechins by computational methods. In silico analysis revealed a strong interaction of pro-/active MMP-2 with EGCG/ECG, and galloyl group has been observed to be responsible for this interaction. The in silico analysis corroborated our experimental observation that EGCG and ECG are active in preventing both the proMMP-2 and MMP-2 activities. Importantly, these two catechins appeared to be better inhibitors for proMMP-2 in comparison to MMP-2 as revealed by gelatin zymogram and also by molecular docking studies. In many type of cells, activation of proMMP-2 occurs via an increase in the level of MT1-MMP (MMP-14). We, therefore, determined the interactions of MT1-MMP with the green tea catechins by molecular docking analysis. The study revealed a strong interaction of MT1-MMP with EGCG/ECG, and galloyl group has been observed to be responsible for the interaction.</t>
  </si>
  <si>
    <t>Animesh Chowdhury</t>
  </si>
  <si>
    <t>Department of Biochemistry and Biophysics, University of Kalyani, 741235, Kalyani, West Bengal, India.</t>
  </si>
  <si>
    <t>28013468</t>
  </si>
  <si>
    <t>Performance and emission analysis on blends of diesel, restaurant yellow grease and n-pentanol in direct-injection diesel engine.</t>
  </si>
  <si>
    <t>Yellow grease from restaurants is typically waste cooking oil (WCO) free from suspended food particles with free fatty acid (FFA) content less than 15%. This study proposes an approach to formulate a renewable, eco-friendly fuel by recycling WCO with diesel (D) and n-pentanol (P) to improve fuel-spray characteristics. Three ternary blends (D50-WCO45-P5, D50-WCO40-P10 and D50-WCO30-P20) were selected based on the stability tests and prepared with an objective to substitute diesel by 50% with up to 45% recycled component (WCO) and up to 20% bio-component (n-pentanol) by volume. The fuel properties of these ternary blends were measured and compared. The emission impacts of these blends on a diesel engine were analysed in comparison with diesel and D50-WCO50 (50% of diesel + 50% of WCO) under naturally articulated and EGR (exhaust gas recirculation) approaches. Doping of n-pentanol showed improved fuel properties when compared to D50-WCO50. Viscosity is reduced up to 45%. Cetane number and density were comparable to that of diesel. Addition of n-pentanol to D50-WCO50 presented improved brake specific fuel consumption (BSFC) for all ternary blends. Brake thermal efficiency (BTE) of D50-WCO30-P20 blend is comparable to diesel due to improved atomization. Smoke opacity reduced, HC emissions increased and CO emissions remained unchanged with doping n-pentanol in the WCO. NOx emission increases with increase in n-pentanol and remained lower than diesel and all load conditions. However, NOx can be decreased by up to threefold using EGR. By adopting this approach, WCO can be effectively reused as a clean energy source by negating environmental hazards before and after its use in diesel engines, instead of being dumped into sewers and landfills.</t>
  </si>
  <si>
    <t>J Ravikumar</t>
  </si>
  <si>
    <t>Department of Mechanical Engineering, Jeppiaar Institute of Technology, Chennai, India. jravikumar@jeppiaarinstitute.org.</t>
  </si>
  <si>
    <t>28013431</t>
  </si>
  <si>
    <t>Effects of A.marina-Derived Isoquercitrin on TNF-Related Apoptosis-Inducing Ligand Receptor (TRAIL-R) Expression and Apoptosis Induction in Cervical Cancer Cells.</t>
  </si>
  <si>
    <t>TNF-related apoptosis-inducing ligand (TRAIL) is an anticancer agent, which has greater apoptosis inducing capacity, but most of the cancer cells become resistant to TRAIL-induced apoptosis. The combined treatment of TRAIL with natural products could restore the cancer cell sensitivity to recombinant human TRAIL (rhTRAIL) protein and might enhance the TNF-related apoptosis-inducing ligand receptor (TRAIL-R) expression. This investigation was aimed to isolate flavonoids from leaves of Avicennia marina and evaluate their potential for sensitization of rhTRAIL in human cervical cancer cells (SiHa). The methanolic extract of A.marina leaves were purified and structure was elucidated as isoquercitrin by NMR and LC-MS analysis. Isolated isoquercitrin showed cytotoxicity against SiHa cell line at IC50 of 980 μM. Messenger RNA (mRNA) expression of TRAIL-Rs was quantified by qRT-PCR, combination of isoquercitrin, and/or rhTRAIL increased TRAIL-R1 and TRAIL-R2 gene expression by 7 folds and 4 folds, respectively. Also, FACS assay revealed that combined treatment has increased the early apoptosis up to 7.24%. In the present study, we found that isoquercitrin enhances the mRNA expression of TRAIL-Rs, but the percentage of apoptosis was meager, possibly due to the influence of other anti-apoptotic proteins.</t>
  </si>
  <si>
    <t>Applied biochemistry and biotechnology</t>
  </si>
  <si>
    <t>Sathishkumar Arumugam</t>
  </si>
  <si>
    <t>Centre of Advanced Study in Marine Biology, Annamalai University, Parangipettai, Tamilnadu, 608502, India.</t>
  </si>
  <si>
    <t>28013404</t>
  </si>
  <si>
    <t>Degrons of yeast and mammalian ornithine decarboxylase enzymes make potent combination for regulated targeted protein degradation.</t>
  </si>
  <si>
    <t>Elevation of polyamine levels in eukaryotes leads to rapid degradation of ornithine decarboxylase (ODC), the first enzyme of polyamine biosynthesis pathway. ODC in yeast (yODC) has two domains, the Nα/β domain consisting of α/β barrel domain (α/β) preceded by an overhang of 50 residues at its N-terminus (N50) and β sheet domain at its C-terminus. Two degradation determinant signals or degrons in yODC sequence, namely the N50 and the antizyme-binding element (AzBE) housed in the α/β domain, are responsible for its degradation by proteasomes. Antizyme (Az) induced under polyamine excess binds to AzBE and delivers ODC to proteasome, while the N50 threads the protein into proteasome. It was previously reported by us that the peptide Nα/β of yODC acts as an independent transplantable degron, whose action can be modulated with the help of antizyme by varying polyamine levels. Mammalian ODC (mODC), in spite of its 40% sequence homology with yODC, is devoid of N50 of yODC and instead sports a C-terminal tail of 37 residues (CmODC). CmODC acts as an independent transplantable degron with no equivalent in yODC. The present study investigates the merits of employing the two degrons Nα/β and CmODC together for targeted protein degradation by expressing them in a chimeric fusion with green fluorescent protein (GFP). Our results establish that under the regulation of antizyme, the signals Nα/β and CmODC acting together enhance degradation better than either degron in isolation. The combination of Nα/β and CmODC can be employed to study the function of novel proteins through their rapid removal.</t>
  </si>
  <si>
    <t>Applied microbiology and biotechnology</t>
  </si>
  <si>
    <t>Rushikesh G Joshi</t>
  </si>
  <si>
    <t>Department of Biochemistry, Faculty of Science, The Maharaja Sayajirao University of Baroda, Vadodara, 390002, India.</t>
  </si>
  <si>
    <t>28013385</t>
  </si>
  <si>
    <t>A double-stranded probe coupled with isothermal amplification for qualitative and quantitative detection of avian reovirus.</t>
  </si>
  <si>
    <t>We applied a probe-based real-time loop-mediated isothermal amplification (Cy5-RTqLAMP) technique targeting the avian reovirus (ARV) S3 gene to develop a rapid, sensitive, and specific method for virus detection and quantification. This test specifically detected the presence of ARV, but not other viruses or bacteria present in clinical or artificially spiked samples, including Newcastle disease virus, infectious bursal disease virus, fowl adenovirus, Marek's disease virus, Escherichia coli, and Salmonella spp. This test can detect ARV in less than one hour with an analytical sensitivity of 10 viral gene copies and 1 fg of total cDNA. The Cy5-RTqLAMP does not yield false positive results and is 100 times more sensitive than conventional PCR. This test was shown to be able to detect the presence of ARV in clinical samples. A similar strategy may be used for detection of other important human and animal viral pathogens.</t>
  </si>
  <si>
    <t>D Kumar</t>
  </si>
  <si>
    <t>Division of Veterinary Biotechnology, Indian Veterinary Research Institute, Izatnagar, 243122, UP, India. deep_biotek@yahoo.com.</t>
  </si>
  <si>
    <t>28013374</t>
  </si>
  <si>
    <t>Mosquito repellent activity of volatile oils from selected aromatic plants.</t>
  </si>
  <si>
    <t>Essential oils from fresh leaves of four aromatic plants viz., Ocimum sanctum, Mentha piperita, Eucalyptus globulus and Plectranthus amboinicus were extracted by hydrodistillation. The test solutions were prepared as 20% essential oil in ethanol and positive control as 20% DEET in ethanol. Essential oil blend was prepared as 5% concentration. Nulliparous, 3-5-day-old female adult Aedes aegypti mosquitoes were used for repellency screening as per ICMR protocol. The study showed that the repellency of 20% essential oil of O. sanctum, M. piperita and P. amboinicus were comparable with that of the standard DEET (20%) as no mosquito landing on the test was observed up to 6 h. The E. globulus oil exhibited mosquito repellency only upto 1½ h. Considerable mosquito landing and feeding was displayed in negative control. In the case of the oil blend, no landing of mosquitoes was seen up to 6 h as that of positive control. The results showed that the essential oil blend from O. sanctum, M. piperita, E. globulus and P. amboinicus could repel Ae. aegypti mosquitoes or prevent from feeding as in the case of DEET even at a lower concentration of 5%. This study demonstrates the potential of essential oils from O. sanctum, M. piperita, E. globulus and P. amboinicus and their blend as mosquito repellents against Ae. aegypti, the vector of dengue, chikungunya and yellow fever.</t>
  </si>
  <si>
    <t>Parasitology research</t>
  </si>
  <si>
    <t>Nisha Lalthazuali</t>
  </si>
  <si>
    <t>Vector Control Research Centre (ICMR), Indira Nagar, Pondicherry, 605006, India.</t>
  </si>
  <si>
    <t>28013342</t>
  </si>
  <si>
    <t>The TLR4-NOS1-AP1 signaling axis regulates macrophage polarization.</t>
  </si>
  <si>
    <t>Macrophages polarize to proinflammatory M1 or anti-inflammatory M2 states with distinct physiological functions. This transition within the M1-M2 phenotypes decides the nature, duration and severity of an inflammatory response. Although there is a substantial understanding of the fate of these phenotypes, the underlying molecular mechanism of transition within the M1-M2 phenotypes is not well understood. We have investigated the role of neuronal nitric oxide synthase (NOS1)-mediated regulation of activator protein 1 (AP-1) transcription factor in macrophages as a critical effector of macrophage phenotypic change.Raw 264.7 and THP1 macrophages were stimulated with LPS (250 ng/ml) to activate the inflammatory signaling pathway. We analyzed the effect of pharmacological NOS1 inhibitor: TRIM (1-(2- Trifluoromethylphenyl) imidazole) on LPS-induced inflammatory response in macrophages.We determined that NOS1-derived nitric oxide (NO) facilitate Fos and Jun interaction which induces IL-12 &amp; IL-23 expression. Pharmacological inhibition of NOS1 inhibits ATF2 and Jun dimer. Switching of Fos and Jun dimer to ATF2 and Jun dimerization controls phenotype transition from IL-12(high) IL-23(high) IL-10(low) to IL-12(low) IL-23(low)IL-10(high) phenotype, respectively.These findings highlight a key role of the TLR4-NOS1-AP1 signaling axis in regulating macrophage polarization.</t>
  </si>
  <si>
    <t>Inflammation research : official journal of the European Histamine Research Society ... [et al.]</t>
  </si>
  <si>
    <t>Mansi Srivastava</t>
  </si>
  <si>
    <t>Center for Biosciences and Biomedical Engineering (BSBE), Indian Institute of Technology Indore (IITI), Indore, 453552, MP, India.</t>
  </si>
  <si>
    <t>28013190</t>
  </si>
  <si>
    <t>Mycobacterium indicus pranii (Mw)-mediated protection against visceral leishmaniasis by reciprocal regulation of host dual-specificity phosphatases.</t>
  </si>
  <si>
    <t>Leishmania donovani resides within the host macrophages by dampening host defence mechanisms and thereby it modulates the host cell functions for its survival. Multiple host cell factors compete during the interplay between the host and the parasite. Roles for dual-specificity phosphatases (DUSPs) are implicated in various pathological conditions. However, the reciprocity of these DUSPs was unknown in L. donovani infection in a susceptible model. Here, we show that Mycobacterium indicus pranii (Mw), an immunomodulator, reciprocally regulates DUSP1 and DUSP6 through the TLR4 pathway. Association of PKC-β with DUSP6 increases after Mw treatment resulting in decreased IL-10, phosphorylation of ERK1/2 and Arginase-1, whereas Mw treatment decreases the association between PKC-ε and DUSP1 resulting in increased IL-12, phosphorylation of p38 and inducible nitric oxide synthase expression. Silencing of DUSP1 or over-expression of DUSP6 in L. donovani-infected BALB/c mice decreases the parasite burden by inducing IL-12 and reducing IL-10 production. Therefore, we identify DUSP1 and DUSP6 as therapeutic targets, functions of which could be favourably modulated by Mw during L. donovani infection.</t>
  </si>
  <si>
    <t>International immunology</t>
  </si>
  <si>
    <t>Shabina Parveen</t>
  </si>
  <si>
    <t>Division of Molecular Medicine, Bose Institute, P-1/12, CIT Scheme VII M, Kolkata 700 054, West Bengal, India.</t>
  </si>
  <si>
    <t>28013182</t>
  </si>
  <si>
    <t>A review on biogenic synthesis of ZnO nanoparticles using plant extracts and microbes: A prospect towards green chemistry.</t>
  </si>
  <si>
    <t>Nanotechnology is emerging as an important area of research with its tremendous applications in all fields of science, engineering, medicine, pharmacy, etc. It involves the materials and their applications having one dimension in the range of 1-100nm. Generally, various techniques are used for syntheses of nanoparticles (NPs) viz. laser ablation, chemical reduction, milling, sputtering, etc. These conventional techniques e.g. chemical reduction method, in which various hazardous chemicals are used for the synthesis of NPs later become liable for innumerable health risks due to their toxicity and endangering serious concerns for environment, while other approaches are expensive, need high energy for the synthesis of NPs. However, biogenic synthesis method to produce NPs is eco-friendly and free of chemical contaminants for biological applications where purity is of concerns. In biological method, different biological entities such as extract, enzymes or proteins of a natural product are used to reduce and stabilised formation of NPs. The nature of these biological entities also influence the structure, shape, size and morphology of synthesized NPs. In this review, biogenic synthesis of zinc oxide (ZnO) NPs, procedures of syntheses, mechanism of formation and their various applications have been discussed. Various entities such as proteins, enzymes, phytochemicals, etc. available in the natural reductants are responsible for synthesis of ZnO NPs.</t>
  </si>
  <si>
    <t>Shakeel Ahmed</t>
  </si>
  <si>
    <t>Bio/Polymers Research Laboratory, Department of Chemistry, Jamia Millia Islamia, New Delhi 110025, India. Electronic address: shakeelchem11@gmail.com.</t>
  </si>
  <si>
    <t>28013152</t>
  </si>
  <si>
    <t>Incorporation of no-carrier added (200,203)Pb and (200,201,202)Tl in calcium alginate and hesperidin incorporated calcium alginate beads.</t>
  </si>
  <si>
    <t>When radioisotopes are injected to human body, instantly free radicals are generated due to the interaction of ionizing radiation with water and fluids present in the body. The vehicle carrying radionuclides into human body should therefore be designed in a way which could also eliminate or reduce such possibilities. For the first time we have used free radical scavenger hesperidin, a polyphenolic compound having a benzo-γ-pyrone with a benzene ring moiety for extraction of no-carrier added (NCA) (200,203)Pb and (200,201,202)Tl. We have modified CA beads by incorporation of a polyphenol (hesperidin) (CA-Hes). This tailor made beads were characterized and tested for their efficacy towards extraction of no-carrier-added lead and thallium radioisotopes from 40MeV α particle irradiated Hg2Cl2 target.</t>
  </si>
  <si>
    <t>Kangkana Sarkar</t>
  </si>
  <si>
    <t>Department of Chemistry, University of Calcutta, 92, APC Road, Kolkata 700009, India.</t>
  </si>
  <si>
    <t>28013137</t>
  </si>
  <si>
    <t>Performance evaluation of Malathion biodegradation in batch and continuous packed bed bioreactor (PBBR).</t>
  </si>
  <si>
    <t>The aim of this work was to study the biodegradation of Malathion in batch and continuous packed bed (Polyurethane foam; PUF) bioreactor (PBBR). After 10days, 89% Malathion removal was observed in batch PBBR. Continuous PBBR was operated at various flow rates (5-30mL/h) under optimum condition over a period of 75days. Inlet loading rates and elimination capacities were observed in the range of 36-216 and 7.20-145.4mg/L/day with an average removal efficiency of more than 90% under steady state conditions. GC/MS analysis confirms phosphorodithionicacid,O,O,S-trimethylester and diethylmercaptosuccinate as metabolites. Biodegradation of Malathion under inhibitory and non-inhibitory conditions was studied using Monod and Andrew-Haldane models and the kinetic constants were calculated and found to be μmax: 0.271 per day; Ks: 126.3mg/L using Monod and μmax: 0.315 per day; Ks: 151.32mg/L; Ki: 594.75mg/L using Andrew-Haldane models.</t>
  </si>
  <si>
    <t>S R Geed</t>
  </si>
  <si>
    <t>Department of Chemical Engineering and Technology, Indian Institute of Technology (BHU), Varanasi 221 005, India.</t>
  </si>
  <si>
    <t>28013131</t>
  </si>
  <si>
    <t>Effect of various types of thermal pretreatment techniques on the hydrolysis, compositional analysis and characterization of water hyacinth.</t>
  </si>
  <si>
    <t>The aim of this work was to study the effect of four different types of thermal pretreatment techniques i.e., hot air oven, microwave, autoclave and hot water bath on the hydrolysis, compositional analysis and characterization of water hyacinth. To determine the most efficient thermal pretreatment technique exhibiting enhanced solubilisation. Highest solubilisation was achieved by hot air oven (55.5%), followed by microwave, hot water bath and autoclave. Bio-chemical methane potential (BMP) test of hot air oven pretreated and untreated water hyacinth was conducted. Cumulative methane production of 3039±32mLCH4/gVS was achieved by hot air oven pretreated water hyacinth at 90°C for 1h which was way higher than the cumulative methane production of untreated water hyacinth 2396±19mLCH4/gVS on the 35th day. Compositional analysis and characterization of water hyacinth were also investigated to study the changes in the pretreated samples.</t>
  </si>
  <si>
    <t>Visva Bharati Barua</t>
  </si>
  <si>
    <t>Centre for the Environment, Indian Institute of Technology Guwahati, Guwahati 781039, Assam, India. Electronic address: visvabharti@gmail.com.</t>
  </si>
  <si>
    <t>28013026</t>
  </si>
  <si>
    <t>Nonsubsampled rotated complex wavelet transform (NSRCxWT) for medical image fusion related to clinical aspects in neurocysticercosis.</t>
  </si>
  <si>
    <t>Neurocysticercosis (NCC) is a parasite infection caused by the tapeworm Taenia solium in its larvae stage which affects the central nervous system of the human body (a definite host). It results in the formation of multiple lesions in the brain at different locations during its various stages. During diagnosis of such symptomatic patients, these lesions can be better visualized using a feature based fusion of Computed Tomography (CT) and Magnetic Resonance Imaging (MRI). This paper presents a novel approach to Multimodality Medical Image Fusion (MMIF) used for the analysis of the lesions for the diagnostic purpose and post treatment review of NCC. The MMIF presented here is a technique of combining CT and MRI data of the same patient into a new slice using a Nonsubsampled Rotated Complex Wavelet Transform (NSRCxWT). The forward NSRCxWT is applied on both the source modalities separately to extract the complementary and the edge related features. These features are then combined to form a composite spectral plane using average and maximum value selection fusion rules. The inverse transformation on this composite plane results into a new, visually better, and enriched fused image. The proposed technique is tested on the pilot study data sets of patients infected with NCC. The quality of these fused images is measured using objective and subjective evaluation metrics. Objective evaluation is performed by estimating the fusion parameters like entropy, fusion factor, image quality index, edge quality measure, mean structural similarity index measure, etc. The fused images are also evaluated for their visual quality using subjective analysis with the help of three expert radiologists. The experimental results on 43 image data sets of 17 patients are promising and superior when compared with the state of the art wavelet based fusion algorithms. The proposed algorithm can be a part of computer-aided detection and diagnosis (CADD) system which assists the radiologists in clinical practices.</t>
  </si>
  <si>
    <t>Satishkumar S Chavan</t>
  </si>
  <si>
    <t>Don Bosco Institute of Technology, Kurla (W), Mumbai 400070, Maharashtra, India. Electronic address: satyachavan@yahoo.co.in.</t>
  </si>
  <si>
    <t>28013012</t>
  </si>
  <si>
    <t>In silico-in vitro-in vivo studies of experimentally designed carvedilol loaded silk fibroin-casein nanoparticles using physiological based pharmacokinetic model.</t>
  </si>
  <si>
    <t>The study aimed to design and develop carvedilol loaded silk fibroin-casein nanoparticles using 3(2) full factorial design. Silk fibroin and casein concentration were selected as the independent variables and their effect were observed on dependent variables: particle size, polydispersity index, encapsulation efficiency, drug release, and dissolution efficiency. The developed optimized formulation was characterized using fourier transform infrared spectroscopy, differential scanning calorimetry, and Powder X-ray diffraction. Surface morphology of optimized formulation using scanning electron microscopy, transmission electron microscopy, and atomic force microscopy revealed spherical nature of particles without any evidence of aggregation. The optimized formulation showed a 2.04-fold increase in Cmax, and 6.87-fold increase in bioavailability as compared to aqueous suspension. The formulation showed sustained release as confirmed by increases in mean residence time. The in vivo in silico simulation using physiologically based pharmacokinetics (PBPK) model and population simulation (100 subjects) revealed a reasonable degree of superimposition of simulated and observed pharmacokinetic parameters based on overall fold error (≤2.0). The enhanced bioavailability with sustained effect demonstrates potential of silk fibroin as an alternative carrier for drug delivery and presents Gastoplus™ as efficient tool for in vivo in silico simulations.</t>
  </si>
  <si>
    <t>Department of Pharmaceutical Sciences and Technology, Birla Institute of Technology, Mesra, Ranchi, 835215, Jharkhand, India.</t>
  </si>
  <si>
    <t>28013009</t>
  </si>
  <si>
    <t>Differential modulation of the chaperone-like activity of HSP-1/2, a major protein of horse seminal plasma by anionic and cationic surfactants.</t>
  </si>
  <si>
    <t>The major protein of equine seminal plasma, HSP-1/2 exhibits chaperone-like activity (CLA) by protecting various target proteins against thermal, chemical and oxidative stress. Polydispersity and surface hydrophobicity of HSP-1/2 were found to be important for its CLA. Surfactants are known to alter certain properties of proteins, e.g. hydrophobicity, charge and conformation either by altering properties of the medium or by direct binding. In the current study, thermal aggregation of alcohol dehydrogenase (ADH) and enolase has been studied in the presence of HSP-1/2, different surfactants and their combinations. The results obtained show that anionic surfactants (SDS, sodium dodecyl benzene sulfate) and neutral surfactants (tween-20, triton X-100) increase the CLA of HSP-1/2 and also inhibit aggregation of the target proteins independently. On the other hand, cationic surfactants (CTAB, alanine palmityl ester) increased the thermal aggregation of ADH and enolase and also decreased the CLA of HSP-1/2. These results are of significant interest as they show that surfactants such as SDS and tween-20 can potentially be used as anti-aggregation agents to prevent thermal aggregation of target proteins.</t>
  </si>
  <si>
    <t>C Sudheer Kumar</t>
  </si>
  <si>
    <t>School of Chemistry, University of Hyderabad, Hyderabad 500046, India.</t>
  </si>
  <si>
    <t>28013007</t>
  </si>
  <si>
    <t>Effect of chromium(III) gallate complex on stabilization of collagen.</t>
  </si>
  <si>
    <t>To improve the stability of the collagen, here we studied the interaction of chromium(III) polyphenolic complex, [Cr(GA)2] (GA: Gallic acid) with collagen using various spectroscopic techniques. Circular dichroism studies show that the [Cr(GA)2] and gallic acid did not induce any structural perturbations on the triple helix of the collagen. Both differential scanning calorimetric(DSC) data and micro-shrinkage temperature studies showed that [Cr(GA)2] stabilized the collagen by 6±1°C compared to gallic acid. Hydrodynamic studies revealed that the viscosity of collagen drastically reduced in the presence of [Cr(GA)2] while gallic acid did not. Fibrillation assay displayed a significant delay in fibril formation with Cr(III) complex compared to gallic acid treated collagen. The inhibition of fibril formation was further confirmed by microscopic data in which collagen fibres are seen with GA while [Cr(GA)2] treated collagen exhibit a thin microfibrils. From AFM studies, the d-periodicity of collagen was found to be decreased with [Cr(GA)2] while increased with gallic acid. The present study deliberate the advantage of metal complex containing polyphenolic ligand as crosslinking agent due to its synergistic effect of both metal center as well as polyphenolic groups in the stabilization of collagen structure.</t>
  </si>
  <si>
    <t>Dhanya Jaikumar</t>
  </si>
  <si>
    <t>Advanced Materials Laboratory and Academy of Scientific and Innovative Research (AcSIR), CSIR-Central Leather Research Institute, Adyar, Chennai 600 020, India.</t>
  </si>
  <si>
    <t>28013006</t>
  </si>
  <si>
    <t>Glycation of human γB-crystallin: A biophysical investigation.</t>
  </si>
  <si>
    <t>Glycation of ocular lens proteins plays a vital role in the development of diabetic cataract. In order to investigate the role of glycation in cataractogenesis, the extent of glycation of human γB-crystallin was determined by an in vitro glycation study in a solution of high glucose content for upto 28days. The glycated protein has been purified and the formation of advanced glycation end products (AGEs) has been monitored spectroscopically. Size exclusion chromatographic studies showed that the covalent intermolecular crosslinking in the dimer formed was not due to disulfide bond formation. MALDI-TOF spectroscopy was employed to determine the number of glucose moieties attached to the protein due to glycation.</t>
  </si>
  <si>
    <t>Susmitnarayan Chaudhury</t>
  </si>
  <si>
    <t>Department of Chemistry, Indian Institute of Technology Kharagpur, Kharagpur 721302, India.</t>
  </si>
  <si>
    <t>28012983</t>
  </si>
  <si>
    <t>Antibacterial activity of 14, 15-dihydroajugapitin and 8-o-acetylharpagide isolated from Ajuga bracteosa Wall ex. Benth against human pathogenic bacteria.</t>
  </si>
  <si>
    <t>Ajuga bracteosa Wall ex. Benth. (Lamiaceae) commonly known as Bungle Weed has been in use since ancient times and is mentioned Ayurvedic literature. The upper ground parts of the plant are used for treatment of various diseases. The weed is credited with astringent, febrifugal, stimulant, aperient, tonic, diuretic and depurative properties and is used for the treatment of gout and rheumatism, palsy and amenorrhoea. Two compounds 1) 14, 15-dihydroajugapitin and 2) 8-o-acetylharpagide were isolated from the aerial parts of the plant and tested for antibacterial activity against various pathogenic bacteria by agar well diffusion method. Compound 1 and 2 showed maximum antibacterial activity against Escherichia coli with zone of inhibitions of 25. 0 ± 1.4 mm and 22.6 ± 0.9 mm respectively. The MIC value of compound 1 and 2 ranged between 500 and 1000 μg/ml. It could be concluded that both compounds isolated from the aerial parts of Ajuga bracteosa possess antibacterial activity against pathogens.</t>
  </si>
  <si>
    <t>Hilal A Ganaie</t>
  </si>
  <si>
    <t>Cytogenetics &amp; Molecular Biology Research Laboratory, Centre of Research for Development, University of Kashmir, Srinagar, 190 006, J &amp; K, India; Phytochemistry Research Laboratory, Centre of Research for Development, University of Kashmir, Srinagar, 190 006, J &amp; K, India.</t>
  </si>
  <si>
    <t>28012943</t>
  </si>
  <si>
    <t>Effectiveness of a triple-drug regimen for global elimination of lymphatic filariasis: a modelling study.</t>
  </si>
  <si>
    <t>Lymphatic filariasis is targeted for elimination as a public health problem by 2020. The principal approach used by current programmes is annual mass drug administration with two pairs of drugs with a good safety profile. However, one dose of a triple-drug regimen (ivermectin, diethylcarbamazine, and albendazole) has been shown to clear the transmissible stage of the helminth completely in treated individuals. The aim of this study was to use modelling to assess the potential value of mass drug administration with the triple-drug regimen for accelerating elimination of lymphatic filariasis in different epidemiological settings.We used three different transmission models to compare the number of rounds of mass drug administration needed to achieve a prevalence of microfilaraemia less than 1% with the triple-drug regimen and with current two-drug regimens.In settings with a low baseline prevalence of lymphatic filariasis (5%), the triple-drug regimen reduced the number of rounds of mass drug administration needed to reach the target prevalence by one or two rounds, compared with the two-drug regimen. For areas with higher baseline prevalence (10-40%), the triple-drug regimen strikingly reduced the number of rounds of mass drug administration needed, by about four or five, but only at moderate-to-high levels of population coverage (&gt;65%) and if systematic non-adherence to mass drug administration was low.Simulation modelling suggests that the triple-drug regimen has potential to accelerate the elimination of lymphatic filariasis if high population coverage of mass drug administration can be achieved and if systematic non-adherence with mass drug administration is low. Future work will reassess these estimates in light of more clinical trial data and to understand the effect on an individual country's programme.Bill &amp; Melinda Gates Foundation.</t>
  </si>
  <si>
    <t>The Lancet. Infectious diseases</t>
  </si>
  <si>
    <t>Michael A Irvine</t>
  </si>
  <si>
    <t>School of Life Sciences, University of Warwick, Coventry, UK.</t>
  </si>
  <si>
    <t>28012927</t>
  </si>
  <si>
    <t>Role of Scoparia dulcis linn on noise-induced nitric oxide synthase (NOS) expression and neurotransmitter assessment on motor function in Wistar albino rats.</t>
  </si>
  <si>
    <t>Noise pollution is one of the most widespread and fast growing environmental and occupational menaces in the modern era. Exposure to noise above 100dB is not adaptable through the brain homeostatic mechanism. Yet, the detrimental effects of noise have often been ignored. Developing reliable animal models to understand the neurobiology of noise stress and advance our research in the field of medicine to impede this growing stressor is needed. In this study experimental animals were divided into four groups, (i) Control and (ii) S. dulcis extract (200mg/kgbw) treated control group. (iii) To mimic the influence of noise, animals in this group were exposed to noise stress (100dB/4h/day) for 15days and finally, (iv) Noise exposed treated with S. dulcis extract (200mg/kgbw) group. Rota-rod and narrow beam performance results showed impaired motor co-ordination in noise exposed group on both 1st and 15th day when compared to controls. This impaired motor function on exposure to noise could be attributed to the altered norepinephrine, dopamine and serotonin levels in both the striatum and cerebellum. Moreover, the motor impaired associated changes could also be attributed to upregulated nNOS and iNOS protein expression in the cerebellum resulting in increased nitric oxide radical production. This increased reactive free radicals species can initiate lipid peroxidation mediated changes in the cerebellar Purkinje cells, which is responsible for initiating inhibitory motor response and ultimately leading to impaired motor co-ordination. Treatment with S. dulcis extract (200mg/kgbw) could control motor impairment and regulate neurotransmitter level as that of control groups when compared to noise exposed group. One key aspect of therapeutic efficacy of the plant could have resulted due to attenuated lipid peroxidation mediated damages on the cerebellar Purkinje cells thereby regulating motor impairment. Thus, targeting the antioxidant and free radicals scavenging properties of the plant could serve as a potential therapeutic to combat this environmental stressor.</t>
  </si>
  <si>
    <t>Wankupar Wankhar</t>
  </si>
  <si>
    <t>Department of Physiology, Dr. ALM PG Institute of Basic Medical Sciences, University of Madras, Taramani Campus, Chennai 600 113, India.</t>
  </si>
  <si>
    <t>28012918</t>
  </si>
  <si>
    <t>Enhanced chemotherapeutic efficacy of apigenin liposomes in colorectal cancer based on flavone-membrane interactions.</t>
  </si>
  <si>
    <t>Recent endeavors in exploiting vast array of natural phytochemicals to ameliorate colorectal cancer led us to investigate apigenin, a naturally occurring dietary flavone as a potential chemo-therapeutic agent. The present study focuses on establishing apigenin as a potential chemotherapeutic agent for alleviating colorectal cancer and reports the development of a stable liposomal nanocarrier with high encapsulation of the hydrophobic flavone apigenin for enhanced chemotherapeutic effects. The enhanced pharmacological activity of apigenin has been assigned to its ability to interact and subsequently influence membrane properties which also resulted in optimal yield of a stable, rigidified, non-leaky nano-carrier with ideal release kinetics. Extensive testing of drug and its liposomal counterpart for potential clinical chemotherapeutic applications yielded hemocompatibility and cytocompatibility with normal fibroblast cells while enhanced antineoplastic activity was observed in tumor xenograft model. The increased chemotherapeutic potential of liposomal apigenin highlights the clinical potential of apigenin-based vesicles.</t>
  </si>
  <si>
    <t>Kacoli Banerjee</t>
  </si>
  <si>
    <t>School of Medical Science and Technology, Indian Institute of Technology Kharagpur, Kharagpur 721302, India.</t>
  </si>
  <si>
    <t>28012895</t>
  </si>
  <si>
    <t>Protocatechuic acid methyl ester ameliorates fluoride toxicity in A549 cells.</t>
  </si>
  <si>
    <t>The present study is aimed to determine the potential benefits of protocatechuic acid methyl ester (PCAME) against fluoride (F(-)) induced lung toxicity using A549 cells. The cells were treated with sodium fluoride (NaF) alone and in combination with PCAME for different time points (0-24 h) and evaluated for intracellular reactive oxygen species (ROS) production, F(-) content, oxidative stress markers, apoptosis and mRNA expression of redox signaling and inflammatory genes. The results shown that PCAME alleviates the toxic effects of F(-)via modulating its bioavailability, intracellular calcium level, mitochondrial membrane integrity and redox signaling in A549 cells. F(-) induced changes in ROS generation, oxidative stress markers, TUNEL positive cells and mRNA levels of inflammatory genes were further normalized by PCAME. Taken together, these findings revealed that PCAME effectively attenuated the F(-) induced changes in oxidative stress, inflammation and apoptosis markers by reducing its cellular content, ROS generation and biochemical and molecular changes. Thus PCAME can be used as a nutraceutical agent for F(-) toxicity.</t>
  </si>
  <si>
    <t>Jaishabanu Ameeramja</t>
  </si>
  <si>
    <t>Molecular Toxicology Laboratory, Department of Biotechnology, Bharathiar University, Coimbatore, 641 046, India.</t>
  </si>
  <si>
    <t>28012878</t>
  </si>
  <si>
    <t>Viral posterior uveitis.</t>
  </si>
  <si>
    <t>The causes of posterior uveitis can be divided into infectious, autoimmune, or masquerade syndromes. Viral infections, a significant cause of sight-threatening ocular diseases in the posterior segment, include human herpesviruses, measles, rubella, and arboviruses such as dengue, West Nile, and chikungunya virus. Viral posterior uveitis may occur as an isolated ocular disease in congenital or acquired infections or as part of a systemic viral illness. Many viruses remain latent in the infected host with a risk of reactivation that depends on various factors, including virulence and host immunity, age, and comorbidities. Although some viral illnesses are self-limiting and have a good visual prognosis, others, such as cytomegalovirus retinitis or acute retinal necrosis, may result in serious complications and profound vision loss. Since some of these infections may respond well to antiviral therapy, it is important to work up all cases of posterior uveitis to rule out an infectious etiology. We review the clinical features, diagnostic tools, treatment regimens, and long-term outcomes for each of these viral posterior uveitides.</t>
  </si>
  <si>
    <t>Survey of ophthalmology</t>
  </si>
  <si>
    <t>Joanne H Lee</t>
  </si>
  <si>
    <t>Yong Loo Lin School of Medicine, National University of Singapore, Singapore, Singapore.</t>
  </si>
  <si>
    <t>28012845</t>
  </si>
  <si>
    <t>Role of melatonin in mitigating nonylphenol-induced toxicity in frontal cortex and hippocampus of rat brain.</t>
  </si>
  <si>
    <t>Nonylphenol (NP), an environmental endocrine disruptor mimics estrogen and is a potential toxicant both under in vitro and in vivo conditions. In this study, the effect of melatonin on NP- induced neurotoxicity and cognitive alteration was investigated in adult male Wistar rats. Melatonin supplementation has been known to protect cells from neurotoxic injury. The animals were divided into three groups namely, control (vehicle) which received olive oil orally and treated rats received NP (25 mg/kg, per os) thrice a week for 45 days while the third group i.e., NP + melatonin, animals were co-administered melatonin (10 mg/kg, i.p.) along with NP. On the 46th day, rats were assessed for anxiety, motor co-ordination, grip strength and cognitive performance using Morris water maze test and then sacrificed for biochemical and histopathological assays in brain tissues. Melatonin improved the behavioral performance in NP exposed group. The results showed that NP significantly decreased the activity of acetylcholine esterase (AchE), monoamine oxidase (MAO) and Na(+)/K(+)-ATPase, in rat brain tissue along with other enzymes of antioxidant milieu. The outcome of the study shows that NP, like other persistent endocrine disrupting pollutants, creates a potential risk of cognitive, neurochemical and histopathological perturbations as a result of environmental exposure. Taken together, our study demonstrates that melatonin is protective against NP-induced neurotoxicity.</t>
  </si>
  <si>
    <t>Heena Tabassum</t>
  </si>
  <si>
    <t>Department of Medical Elementology and Toxicology, Jamia Hamdard (Hamdard University), New Delhi 110 062, India.</t>
  </si>
  <si>
    <t>28012719</t>
  </si>
  <si>
    <t>Cysteamine supplementation revealed detrimental effect on cryosurvival of buffalo sperm based on computer-assisted semen analysis and oxidative parameters.</t>
  </si>
  <si>
    <t>The aim of this study was to investigate the effect of addition of cysteamine to the semen extender on post-thaw semen quality. A total of 30 ejaculates were collected from six bulls. Each ejaculate was divided into five equal parts and diluted to final concentration of 80 million sperms/mL using Optixcell(®)(IMV, France) semen extender supplemented with different concentrations of cysteamine (0, 0.75, 1.25, 2.5 and 5mM) and cryopreserved. In the frozen-thawed samples, the VAP, VSL, VCL ALH and sperm motility of control samples was greater (P&lt;0.05) than cysteamine treated samples. The sperm abnormality and malondialdehyde (MDA) concentration were found highest in 5mM cysteamine treated samples. The cysteamine treated samples travelled significantly less distance in cervical mucus as compared to control. Further, cysteamine decreased acrosomal integrity of sperm. In incubation test, control samples showed better sperm motility as compared to treatment groups. Further, cysteamine supplementation decreased the total antioxidants and increased the MDA concentration of sperm. From the study, we hypothesized that cysteamine cannot stimulate synthesis of glutathione (GSH) intracellularly in sperm to combat free radicals because during the maturation, sperm lost its cytoplasm which is necessary for biochemical reaction in which cysteamine reacts with cystine to form a mixed disulfide which taken up by cells and split into cysteine in the cytoplasm. Synthesis of GSH depends on the availability of cysteine. In conclusion, the results of our study strongly emphasize that cysteamine would not be a suitable additive in extender for freezing buffalo bull semen.</t>
  </si>
  <si>
    <t>Animal reproduction science</t>
  </si>
  <si>
    <t>Dheer Singh Swami</t>
  </si>
  <si>
    <t>Animal Physiology and Reproduction Division, ICAR-Central Institute for Research on Buffaloes, Hisar, Haryana 125001, India; Lala Lajpat Rai University of Veterinary and Animal Sciences, Hisar, Haryana, India.</t>
  </si>
  <si>
    <t>28012703</t>
  </si>
  <si>
    <t>Physicochemical characterization and immunological properties of Pichia pastoris based HPV16L1 and 18L1 virus like particles.</t>
  </si>
  <si>
    <t>There continues to be an urgent need for cost-effective prophylaxis for HPV-associated cancers in socio-economically underdeveloped nations. Presently HPV vaccines, which are commercially available, are adjuvanted virus-like particles (VLPs) expressed from various recombinant expression systems. They have been characterized by different methods as safe, pure, and potent HPV vaccine antigens. We cloned and expressed L1 proteins of HPV16 &amp; 18 in Pichia pastoris and tested their immunogenicity. We observed that HPVL1 proteins (16L1 and 18L1) are expressed in Pichia pastoris at high levels. Critical physicochemical parameters of these HPV recombinant L1 proteins were characterized by SDS PAGE, western blotting, peptide mapping, glycosylation pattern, mass spectrometry, host cell DNA and protein analysis, electron microscopy, and immunogenicity analysis. These data establish a blueprint of HPV recombinant protein antigens for standardizing &amp; developing an alternative high-quality, cost-effective vaccine for HPV as well as similar recombinant protein-based vaccines.</t>
  </si>
  <si>
    <t>Biologicals : journal of the International Association of Biological Standardization</t>
  </si>
  <si>
    <t>Gaurav Gupta</t>
  </si>
  <si>
    <t>Department of Virology &amp; Biotechnology, Vaccine Technology Centre, Zydus Biologics Compound, Sarkhej Bavla NH No 8 A, Changodar, Ahmedabad, 382213, Gujarat, India; Amity Institute of Virology and Immunology, Amity University, Noida, 201303, Uttar Pradesh, India. Electronic address: drgaurav123@gmail.com.</t>
  </si>
  <si>
    <t>28012653</t>
  </si>
  <si>
    <t>Reconstructing the historical water regime of the contributing basins to the Hawizeh marsh: Implications of water control structures.</t>
  </si>
  <si>
    <t>The Hawizeh marsh, a unique wetland which is part of the Mesopotamian marshes, is recognized as a wetland of international importance. The marsh has been shrinking and there has been little research into its degradation. This study aims to reconstruct historical water regimes in the contributing basins (Tigris and Karkheh river Basins, TKRB) to investigate factors that have affected the wellbeing of the marsh. The Soil and Water Assessment Tool (SWAT) was used for this study. The model was calibrated and validated using nine river gauging stations. Results indicated that inflows to the marsh decreased by 65% and 80% in the '90s and 2000s, respectively, compared to the '80s. The reductions in streamflow were caused by decrease in precipitation and water abstraction. The annual precipitation decreased by 14% and 38% in the '90s and 2000s, respectively, compared to the '80s. Highest water abstraction was seen in Karkheh dam which caused a reduction of 45% in the annual streamflows. Average annual evaporative losses from Tharthar lake (2700km(2)) were very high (2260hm(3) [cubic hectometer]). Although the Hawizeh marsh has been shrinking for the last three decades, recent satellite images (2013) have shown that the marsh has been reviving, mainly due to increased precipitation from 2011 to 2013. The revival of the marsh is promising; however, if the planned dams on TKRB are implemented, the future of the marsh remains uncertain. The sustainability of the Hawizeh marsh will require integrated water resources management among the riparian countries to rehabilitate and maintain this unique wetland.</t>
  </si>
  <si>
    <t>Prasad Daggupati</t>
  </si>
  <si>
    <t>School of Engineering, University of Guelph, Guelph N1G 2W1, Canada. Electronic address: pdaggupa@uoguelph.ca.</t>
  </si>
  <si>
    <t>28012569</t>
  </si>
  <si>
    <t>Efficacy of Methylprednisolone Acetate Versus Triamcinolone Acetonide Intra-articular Knee Injection in Patients With Chronic Inflammatory Arthritis: A 24-Week Randomized Controlled Trial.</t>
  </si>
  <si>
    <t>Triamcinolone hexacetonide (TH), triamcinolone acetonide (TA), and methylprednisolone acetate (MPA) are commonly used intra-articular steroid preparations. Studies suggest that intra-articular TH is more efficacious than MPA and TA in chronic inflammatory arthritis. However, it is unclear which of the latter two preparations has better efficacy. Thus, we compared intra-articular knee injections of MPA and TA in patients with chronic inflammatory arthritis.This double-blind, randomized controlled trial included patients with rheumatoid arthritis or spondyloarthritis with an acutely swollen knee joint (≥1 week, &lt;24 weeks). They were randomly assigned (1:1) to intra-articular knee injection with MPA or TA (80 mg, 2 mL of each). Evaluations were performed at 4, 12, and 24 weeks. Primary outcome was time to relapse (Kaplan-Meier) over 24 weeks, with relapse defined as return to baseline pain or swelling ≥1 week. Secondary outcomes were change in pain and swelling (using a numerical rating scale), range of movement, and occurrence of adverse effects. Primary analysis was intention to treat, with last observation carried forward.One hundred patients (89 with rheumatoid arthritis) were randomly assigned in equal numbers to the MPA and TA groups. Nine patients relapsed in each group over 24 weeks. The mean time to relapse was not significantly different between the MPA and TA groups (20.8 [95% CI, 18.8-22.7] weeks and 20.9 [95% CI, 19.0-22.8] weeks, respectively; P = 0.9; hazard ratio = 1.0 [95% CI, 0.4-2.5]). In both groups, there was a significant decline in pain and swelling scores at all visits (P &lt; 0.001); however, there were no significant intergroup differences. At 24 weeks, mean change in pain in the MPA (-4.4 [3.1]) and TA groups (-3.9 [2.8]) was not significantly different (P = 0.46). No infection, hematoma or hypopigmentation occurred in any patient. In addition, no significant intergroup differences were found in joint swelling, range of movement, modified (28 joint) Disease Activity Score using 3 variables, or Health Assessment Questionnaire over 24 weeks.No significant differences were found in efficacy between intra-articular knee injections with MPA and TA in these patients with chronic inflammatory arthritis. However, results need to be extrapolated cautiously because of the small sample size. Three-quarters of the patients remained relapse free at 24 weeks. Clinical Trials Registry of India (www.ctri.nic.in) identifier: CTRI/2015/09/006187.</t>
  </si>
  <si>
    <t>Clinical therapeutics</t>
  </si>
  <si>
    <t>Department of Internal Medicine, Postgraduate Institute of Medical Education and Research, Chandigarh, India.</t>
  </si>
  <si>
    <t>28012462</t>
  </si>
  <si>
    <t>New sivaladapid primate from Lower Siwalik deposits surrounding Ramnagar (Jammu and Kashmir State), India.</t>
  </si>
  <si>
    <t>Over the past century, numerous vertebrate fossils collected near the town of Ramnagar, India, have proven to be important for understanding the evolution and biogeography of many mammalian groups. Primates from Ramnagar, though rare, include a number of hominoid specimens attributable to Sivapithecus, as well as a single published mandibular fragment preserving the P4-M1 of the Miocene adapoid Sivaladapis palaeindicus. Since 2010, we have renewed fossil prospecting in the Lower Siwalik deposits near Ramnagar in an attempt to better understand the evolution, biogeographic timing, and paleoclimatic context of mammalian radiations in Asia, with a particular focus on primates. Our explorations have resulted in the identification of new fossil localities, including the site of Sunetar. The age of Sunetar and the Ramnagar region, in general, is tentatively dated between 14 and 11 Ma. In 2014, a partial right mandible of a sivaladapid primate was recovered at Sunetar, preserving the corpus with P4 roots and worn M1-M3 dentition. Although sivaladapids are known by numerous specimens of two genera (Sivaladapis and Indraloris) at Lower Siwalik sites on the Potwar Plateau (Pakistan) and at the Middle Siwalik locality of Haritalyangar (India), this new specimen is just the second sivaladapid recovered from the Ramnagar region. Our analyses suggest that the new specimen is distinct from all other sivaladapids, and we therefore describe it as a new genus and species close to the base of the Sivaladapinae.</t>
  </si>
  <si>
    <t>Journal of human evolution</t>
  </si>
  <si>
    <t>Christopher C Gilbert</t>
  </si>
  <si>
    <t>Department of Anthropology, Hunter College of the City University of New York, 695 Park Avenue, New York, NY 10065, USA; PhD Programs in Anthropology and Biology, Graduate Center of the City University of New York, 365 Fifth Avenue, NY 10016, USA; New York Consortium in Evolutionary Primatology, New York, NY, USA. Electronic address: cgilbert@hunter.cuny.edu.</t>
  </si>
  <si>
    <t>28012419</t>
  </si>
  <si>
    <t>Formulation and purification of therapeutic dose of (90)Y-labeled peptides: Some interesting radiochemistry aspects.</t>
  </si>
  <si>
    <t>Yttrium-90 obtained from most of the (90)Sr/(90)Y generators contains (90)Sr impurity above permissible limit for human administration. A protocol has been optimized for formulation of therapeutic dose of (90)Y-DOTA-Tyr(3)-octreotate ((90)Y-DOTA-TATE) and removal of (90)Sr impurity from it. The radiochemical purity of (90)Y-DOTA-TATE was found to be &gt;98% and it met the requirements for clinical use. The radiopharmaceutical was used in preliminary clinical investigation in patients with neuroendocrine tumors. This promising strategy would aid toward widespread clinical utilization of (90)Sr/(90)Y generators.</t>
  </si>
  <si>
    <t>Rubel Chakravarty</t>
  </si>
  <si>
    <t>Isotope Production and Applications Division, Bhabha Atomic Research Centre, Mumbai 400085, India.</t>
  </si>
  <si>
    <t>28012416</t>
  </si>
  <si>
    <t>Agarose encapsulated mesoporous carbonated hydroxyapatite nanocomposites powder for drug delivery.</t>
  </si>
  <si>
    <t>The powder composites are predominantly used for filling of voids in bone and as drug delivery carrier to prevent the infection or inflammatory reaction in the damaged tissues. The objective of this work was to study the synthesis of agarose encapsulation on carbonated hydroxyapatite powder and their biological and drug delivery properties. Mesoporous, nanosized carbonated hydroxyapatite/agarose (CHAp/agarose) powder composites were prepared by solvothermal method and subsequently calcined to study the physico-chemical changes, if it subjected to thermal exposure. The phase of the as-synthesized powder was CHAp/agarose whereas the calcinated samples were non-stoichiometric HAp. The CHAp/agarose nanorods were of length 10-80nm and width 40-190nm for the samples synthesized at temperatures 120°C (ST120) and 150°C (ST150). The calcination process produced spheres (10-50nm) and rods with reduced size (40-120nm length and 20-30nm width). Composites were partially dissolved in SBF solution followed by exhibited better bioactivity than non-stoichiometric HAp confirmed by gravimetric method. Hemo and biocompatibility remained unaffected by presence of agarose or carbonate in the HAp. Specific surface area of the composites was high and exhibited an enhanced amoxicillin and 5-fluorouracil release than the calcined samples. The composites demonstrated a strong antimicrobial activity against E. coli, S. aureus and S. epidermidis. The ST120 showed prolonged drug (AMX and 5-Fcil) release and antimicrobial efficacy than ST150 and calcined samples. This technique would be simple and rapid for composites preparation, to produce high quality crystalline, resorbable, mesoporous and bioactive nanocomposite (CHAp/agarose) powders. This work provides new insight into the role of agarose coated on bioceramics by solvothermal technique and suggests that CHAp/agarose composites powders are promising materials for filling of void in bone and drug delivery applications.</t>
  </si>
  <si>
    <t>Elayaraja Kolanthai</t>
  </si>
  <si>
    <t>Laboratório de Biomateriais Poliméricos Instituto de Química, Universidade de São Paulo, Av Prof Lineu Prestes, 748, Bloco 11, São Paulo, Brazil; Crystal Growth Centre, Anna University, Chennai 600 025, India. Electronic address: mkeraja@gmail.com.</t>
  </si>
  <si>
    <t>28012415</t>
  </si>
  <si>
    <t>Comparing sleep profiles between patients with juvenile myoclonic epilepsy and symptomatic partial epilepsy: Sleep questionnaire-based study.</t>
  </si>
  <si>
    <t>Patients with epilepsy commonly report excessive daytime sleepiness and daytime fatigue, which may be attributed to the direct effect of seizures, a side effect of antiepileptic drugs or a combination of the two. The aim of the study was to compare sleep profiles in patients with juvenile myoclonic epilepsy (JME) and symptomatic partial epilepsy (PE) in drug naïve and treated patients using standardized sleep questionnaires.Three study groups: - 1) juvenile myoclonic epilepsy (N=40) [drug naïve (N=20); On sodium valproate (SVA) (N=20)]; 2) symptomatic partial epilepsy (N=40) [drug naïve (N=20); On carbamazepine (CBZ) (N=20)]; 3) healthy controls (N=40) completed 3 standardized sleep questionnaires - Epworth Sleepiness Scale, Pittsburgh Sleep Quality Index, and NIMHANS Comprehensive Sleep Disorders Questionnaire. Scores were compared using t-test and Chi-squared tests (P≤0.005).The mean PSQI scores as well as the proportion of subjects with abnormal PSQI scores were higher in patients with JME and PE compared to controls. Although the mean ESS scores were comparable between patients with epilepsy and controls, the percentage of patients with partial epilepsy having abnormal ESS scores was higher. No significant differences were present between drug naïve and treatment monotherapy groups. Excessive daytime somnolence was reported more often by patients with JME compared to patients with partial epilepsy and controls.This study found that patients with epilepsy have a higher prevalence of poor sleep quality compared to controls. Moreover, a significantly higher percentage of patients with partial epilepsy had higher ESS scores compared to healthy controls. However, there was no difference between ESS and PSQI scores between drug naïve and treated patients with JME or PE.Poor sleep quality is more prevalent in patients with epilepsy irrespective of the use of antiepileptic medications. Excessive daytime somnolence is more commonly seen in patients with partial epilepsy when compared to the general population.</t>
  </si>
  <si>
    <t>Nashi Saraswati</t>
  </si>
  <si>
    <t>Department of Neurology, National Institute of Mental Health and Neurosciences (NIMHANS), India.</t>
  </si>
  <si>
    <t>28012406</t>
  </si>
  <si>
    <t>Keratin mediated attachment of stem cells to augment cardiomyogenic lineage commitment.</t>
  </si>
  <si>
    <t>The objective of this work was to develop a simple surface modification technique using keratin derived from human hair for efficient cardiomyogenic lineage commitment of human mesenchymal stem cells (hMSCs). Keratin was extracted from discarded human hair containing both the acidic and basic components along with the heterodimers. The extracted keratin was adsorbed to conventional tissue culture polystyrene surfaces at different concentration. Keratin solution of 500μg/ml yielded a well coated layer of 12±1nm thickness with minimal agglomeration. The keratin coated surfaces promoted cell attachment and proliferation. Large increases in the mRNA expression of known cardiomyocyte genes such as cardiac actinin, cardiac troponin and β-myosin heavy chain were observed. Immunostaining revealed increased expression of sarcomeric α-actinin and tropomyosin whereas Western blots confirmed higher expression of tropomyosin and myocyte enhancer factor 2C in cells on the keratin coated surface than on the non-coated surface. Keratin promoted DNA demethylation of the Atp2a2 and Nkx2.5 genes thereby elucidating the importance of epigenetic changes as a possible molecular mechanism underlying the increased differentiation. A global gene expression analysis revealed a significant alteration in the expression of genes involved in pathways associated in cardiomyogenic commitment including cytokine and chemokine signaling, cell-cell and cell-matrix interactions, Wnt signaling, MAPK signaling, TGF-β signaling and FGF signaling pathways among others. Thus, adsorption of keratin offers a facile and affordable yet potent route for inducing cardiomyogenic lineage commitment of stem cells with important implications in developing xeno-free strategies in cardiovascular regenerative medicine.</t>
  </si>
  <si>
    <t>Lopamudra Das Ghosh</t>
  </si>
  <si>
    <t>Department of Materials Engineering and Indian Institute of Science, Bangalore 560012 India.</t>
  </si>
  <si>
    <t>28012396</t>
  </si>
  <si>
    <t>Antidepressant like effects of hydrolysable tannins of Terminalia catappa leaf extract via modulation of hippocampal plasticity and regulation of monoamine neurotransmitters subjected to chronic mild stress (CMS).</t>
  </si>
  <si>
    <t>Terminalia catappa L. belonging to Combretaceae family is a folk medicine, known for its multiple pharmacological properties, but the neuro-modulatory effect of TC against chronic mild stress was seldom explored. The present study was designed to elucidate potential antidepressant-like effect of Terminalia cattapa (leaf) hydro-alcoholic extract (TC) by using CMS model for a period of 7 weeks. Identification of hydrolysable tannins was done by using LC-MS. After the CMS exposure, mice groups were administered with imipramine (IMP, 10mg/kg, i.p.) and TC (25, 50 and 100mg/kg of TC, p.o.). Behavioural paradigms used for the study included forced swimming test (FST), tail suspension test (TST) and sucrose preference test (SPT). After behavioural tests, monoamine neurotransmitter, cortisol, AchE, oxidative stress levels and mRNA expression studies relevant to depression were assessed. TC supplementation significantly reversed CMS induced immobility time in FST and other behavioural paradigms. Moreover, TC administration significantly restored CMS induced changes in concentrations of hippocampal neurotransmitters (5-HT, DA and NE) as well as levels of acetyl cholinesterase, cortisol, monoamine oxidases (MAO-A, MAO-B), BDNF, CREB, and p-CREB. It suggests that TC supplementation could supress stress induced depression by regulating monoamine neurotransmitters, CREB, BDNF, cortisol, AchE level as well as by amelioration of oxidative stress. Hence TC can be used as a complementary medicine against depression-like disorder.</t>
  </si>
  <si>
    <t>Y Chandrasekhar</t>
  </si>
  <si>
    <t>Applied Nutrition Division, Defence Food Research Laboratory, DRDO, Mysore 570011, Karnataka, India. Electronic address: sekhar268@gmail.com.</t>
  </si>
  <si>
    <t>28012393</t>
  </si>
  <si>
    <t>Modulatory effect of standardised amentoflavone isolated from Juniperus communis L. agianst Freund's adjuvant induced arthritis in rats (histopathological and X Ray anaysis).</t>
  </si>
  <si>
    <t>Juniperus communis. L. is a shrub or small evergreen tree, native to Europe, South Asia, and North America, and belongs to family Cupressaceae. It has been used traditionally in unani system and in Swedish medicine as a decoction in inflammatory diseases. The main chemical constituents, which were reported in J. communis L. was α-pinene,, apigenin, sabinene, β-sitosterol, campesterol, limonene, Amentoflavone (AF), cupressuflavone, and many others.The aim of present study was to isolate the amentoflavone from the plant juniperus communis L. extracts and its protective effects against Freund's adjuvant induced arthritis in rats.Adjuvant arthritis was induced by an injection of 1mg heat killed Mycobacterium tuberculosis (CFA) into the left hind paw of rat by sub planter route (at day 0). The experiment was designed and modified as per method available in literature.The study showed that at a dose of 40mg/kg of amentoflavone (AF) from methanolic extract of Juniperus Communis L. possessed potentially useful anti-arthritic activity as it gave a positive result in controlling inflammation in the adjuvant induced experimental model.From the present experimental findings of both pharmacological and biochemical parameters observed, it had been concluded that at the doses of 20mg/kg and 40mg/kg of AF fraction from methanolic extract of Juniperus communis L. It possesses useful anti-arthritic activity since it gives a positive result in controlling inflammation in the adjuvant induced arthritic model in rats. The drug is a promising anti-arthritic agent of plant origin in the treatment of inflammatory disorders.</t>
  </si>
  <si>
    <t>Souravh Bais</t>
  </si>
  <si>
    <t>Dept of Pharmacology, Rayat Institute of Pharmacy, Railmajra, Distt. SBS. Nagar, Punjab 144533, India. Electronic address: souravh2008.123@rediffmail.com.</t>
  </si>
  <si>
    <t>28012391</t>
  </si>
  <si>
    <t>Energy transfer and colour tunability in UV light induced Tm(3+)/Tb(3+)/Eu(3+): ZnB glasses generating white light emission.</t>
  </si>
  <si>
    <t>A promising energy transfer (Tm(3+)→Tb(3+)→Eu(3+)) approach is brought forward to generate white light emission under ultraviolet (UV) light excitation for solid state lightening. Tm(3+)/Tb(3+)/Eu(3+) ions are combinedly doped in zinc borate glass system in view of understanding energy transfer process resulting in white light emission. Zinc borate (host) glass displayed optical and luminescence properties due to formation of Zn(II)x-[O(-II)]y centres in the ZnB glass matrix. At 360nm (UV) excitation, triply doped Tm(3+)/Tb(3+)/Eu(3+): ZnB glasses simultaneously shown their characteristic emission bands in blue (454nm: (1)D2→(3)F4), green (547nm: (5)D4→(7)F5) and red (616nm: (5)D0→(7)F2) regions. In triple ions doped glasses, energy transfer dynamics is discussed in terms of Forster-Dexter theory, excitation &amp; emission profiles, lifetime curves and from partial energy level diagram of three ions. The role of Tb(3+) in ET from Tm(3+)→Eu(3+) was discussed using branch model. From emission decay analysis, energy transfer probability (P) and efficiency (η) were evaluated. Colour tunability from blue to white on varying (Tb(3+), Eu(3+)) content is demonstrated from Commission Internationale de L'Eclairage (CIE) chromaticity coordinates. Based on chromaticity coordinates, other colour related parameters like correlated colour temperature (CCT) and colour purity are also computed for the studied glass samples. An appropriate blending of such combination of rare earth ions could show better suitability as potential candidates in achieving multi-colour and warm/cold white light emission for white LEDs application in the field of solid state lightening.</t>
  </si>
  <si>
    <t>V Naresh</t>
  </si>
  <si>
    <t>Department of Physics, Sri Venkateswara University, Tirupati 517502, AP, India.; PIP Center, School of inform. and commun., Gwangju Institute of Science and Technology, Gwangju 500-712, Republic of Korea. Electronic address: varna.naresh@gmail.com.</t>
  </si>
  <si>
    <t>28012345</t>
  </si>
  <si>
    <t>Exploring the resistance mechanism of imipenem in carbapenem hydrolysing class D beta-lactamases OXA-143 and its variant OXA-231 (D224A) expressing Acinetobacter baumannii: An in-silico approach.</t>
  </si>
  <si>
    <t>Acinetobacter baumannii (A. baumannii), is a Gram negative, coccobacilli and is associated with nosocomial infections. The bacterium has developed resistance to all known classes of antibiotics. Multi-drug resistant A. baumannii infections have been treated with the carbapenem group of antibiotics like imipenem and meropenem. Recent reports indicate that A. baumannii has acquired resistance to imipenem due to the secretion of carbapenem hydrolysing class D beta-lactamases (CHDLs). Such CHDLs found in carbapenem resistant A. baumannii belongs to OXA-143 and its variant OXA-231, which has Alanine (A) in place of Aspartic acid (D) at sequence position 224. The mutation of the OXA-231 CHDL alters the catalytic activity of the enzyme. Hence, the present study was carried out to find the probable mechanism of imipenem resistance in OXA-143 and OXA-231 (D224A) CHDLs expressing A. baumannii by employing molecular docking and dynamics. Methods Our study reveals that OXA-143 CHDL-imipenem complex has more binding affinity than OXA-231 (D224A) CHDL-imipenem complex. Our results indicate that there is a strong binding affinity of OXA-143 with imipenem when compared with OXA-243 and this mechanism might be the probable reason for imipenem resistance in OXA-143 expressing A. baumannii strains.</t>
  </si>
  <si>
    <t>Kullappan Malathi</t>
  </si>
  <si>
    <t>Medical &amp; Biological Computing Laboratory, School of Biosciences and Technology, VIT University, Vellore, 632014, Tamil Nadu, India.</t>
  </si>
  <si>
    <t>28012336</t>
  </si>
  <si>
    <t>Forgotten CBD stent (102 months) with stone-stent complex: A case report.</t>
  </si>
  <si>
    <t>Choledocholithiasis is presence of stone in Common bile duct (CBD) which can be treated by endoscopy or surgery [1]. Retained foreign bodies like stents forms a nidus for stone formation resulting in pain, fever, jaundice.60 years female patient admitted in surgery ward with features of cholangitis with computed tomography showing cholangitic abscess with dilated common bile duct and sludge around stent in situ. Stone was found at proximal end of stent during surgery.Stents may remain without complications or may migrate, and rarely form nidus for stone formation. If kept for long time they lead to bacterial proliferation, biofilm formation and precipitation of calcium bilirubinate presenting as fever, pain, jaundice. Stent-stone complex can be treated endoscopically and surgically [6,7]. As stent can cause stone formation, infection and other complications, timely removal of stent should advised.III-effects of stent in-situ should be explained, record should be maintained [8] and patient should be advised regular follow up and stent removal after 6 weeks.</t>
  </si>
  <si>
    <t>International journal of surgery case reports</t>
  </si>
  <si>
    <t>Varsha Barai</t>
  </si>
  <si>
    <t>Postgraduate Student, Department of Surgery, Government Medical College, Nagpur, India. Electronic address: varsha.barai@gmail.com.</t>
  </si>
  <si>
    <t>28012306</t>
  </si>
  <si>
    <t>Interaction of anticancer drug clofarabine with human serum albumin and human α-1 acid glycoprotein. Spectroscopic and molecular docking approach.</t>
  </si>
  <si>
    <t>The binding interaction between clofarabine, an important anticancer drug and two important carrier proteins found abundantly in human plasma, Human Serum Albumin (HSA) and α-1 acid glycoprotein (AAG) was investigated by spectroscopic and molecular modeling methods. The results obtained from fluorescence quenching experiments demonstrated that the fluorescence intensity of HSA and AAG is quenched by clofarabine and the static mode of fluorescence quenching is operative. UV-vis spectroscopy deciphered the formation of ground state complex between anticancer drug and the two studied proteins. Clofarabine was found to bind at 298K with both AAG and HSA with the binding constant of 8.128×10(3) and 4.120×10(3) for AAG and HSA, respectively. There is stronger interaction of clofarabine with AAG as compared to HSA. The Gibbs free energy change was found to be negative for the interaction of clofarabine with AAG and HSA indicating that the binding process is spontaneous. Binding of clofarabine with HSA and AAG induced ordered structures in both proteins and lead to molecular compaction. Clofarabine binds to HSA near to drug site II. Hydrogen bonding and hydrophobic interactions were the main bonding forces between HSA-clofarabine and AAG-clofarabine as revealed by docking results. This study suggests the importance of binding of anticancer drug to AAG spatially in the diseases like cancers where the plasma concentration of AAG increases many folds. Design of drug dosage can be adjusted accordingly to achieve optimal treatment outcome.</t>
  </si>
  <si>
    <t>Mohammad Rehan Ajmal</t>
  </si>
  <si>
    <t>28012124</t>
  </si>
  <si>
    <t>Studies on ontogeny and reproductive behaviour of Lepisorus nudus (Hook.) Ching (Polypodiaceae).</t>
  </si>
  <si>
    <t>In-vitro studies of the ontogeny and mating system of the gametophytes of Lepisorus nudus were carried out through multispore and isolate cultures lasting 23 weeks. Spore germination begins early, on day 5-6. Spore germination pattern was Vittaria type and the germination percentage reached 82.69% (± 3.20%). Filamentous gametophyte did not branch and never produce separate prothalli. Occasionally the branching and separate prothalli were produced from mature and cordate gametophytes. Prothallial development was Drynaria type (cordate gametophytes with notched apex) contrary to other known species of Lepisorus, where gametophyte development was Kaulinia type (strap gametophytes without apical notch). Gametophyte production in multispore cultures reached up-to 75.6% (± 18.85%). All isolates initially produced archegonia and antheridia only after a prolonged cessation of production in archegonia. In contrast, only 37.2% (±12.63%) of individuals in multispore culture exhibited the same pattern with 29.8% (±7.56%) developing as males that did not produce archegonia by the end of the study. Only 37.2% (±12.63%) of archegoniate gametophytes developed antheridia by the end of the study and only once archegonia had degenerated; i.e., a temporal gap existed in expression of female and male gametangia. In multispore culture, only 26.21% (±5.70%) sporophytes developed on 160th day by fusion of female and male gametes that were derived from matings between sib gametophytes. In contrast, isolated gametophytes did not produce sporophytes. In isolate gametophytes, mature archegonia could not take delivery of male gametangia because antheridia were produced sequentially. This study suggests that the sequential expression of gametangia and absence of the intragametophytic selfing may also be a possible cause of reproductive barriers. Lepisorus nudus promotes inter-gametophytic selfing as an adaptive mechanism for reproductive success in multispore culture. This study presents a detailed account on reproductive biology of the taxa whose population is decreasing at distressing rate.</t>
  </si>
  <si>
    <t>Journal of plant research</t>
  </si>
  <si>
    <t>Ajit Pratap Singh</t>
  </si>
  <si>
    <t>Pteridology Laboratory, CSIR-National Botanical Research Institute, 2-Rana Pratap Marg, Lucknow, U.P, 226 001, India. ajitpsingh2000@gmail.com.</t>
  </si>
  <si>
    <t>28012117</t>
  </si>
  <si>
    <t>Complete genome sequence analysis of chicken astrovirus isolate from India.</t>
  </si>
  <si>
    <t>Chicken astroviruses have been known to cause severe disease in chickens leading to increased mortality and "white chicks" condition. Here we aim to characterize the causative agent of visceral gout suspected for astrovirus infection in broiler breeder chickens.Total RNA isolated from allantoic fluid of SPF embryo passaged with infected chicken sample was sequenced by whole genome shotgun sequencing using ion-torrent PGM platform. The sequence was analysed for the presence of coding and non-coding features, its similarity with reported isolates and epitope analysis of capsid structural protein.The consensus length of 7513 bp genome sequence of Indian isolate of chicken astrovirus was obtained after assembly of 14,121 high quality reads. The genome was comprised of 13 bp 5'-UTR, three open reading frames (ORFs) including ORF1a encoding serine protease, ORF1b encoding RNA dependent RNA polymerase (RdRp) and ORF2 encoding capsid protein, and 298 bp of 3'-UTR which harboured two corona virus stem loop II like "s2m" motifs and a poly A stretch of 19 nucleotides. The genetic analysis of CAstV/INDIA/ANAND/2016 suggested highest sequence similarity of 86.94% with the chicken astrovirus isolate CAstV/GA2011 followed by 84.76% with CAstV/4175 and 74.48%% with CAstV/Poland/G059/2014 isolates. The capsid structural protein of CAstV/INDIA/ANAND/2016 showed 84.67% similarity with chicken astrovirus isolate CAstV/GA2011, 81.06% with CAstV/4175 and 41.18% with CAstV/Poland/G059/2014 isolates. However, the capsid protein sequence showed high degree of sequence identity at nucleotide level (98.64-99.32%) and at amino acids level (97.74-98.69%) with reported sequences of Indian isolates suggesting their common origin and limited sequence divergence. The epitope analysis by SVMTriP identified two unique epitopes in our isolate, seven shared epitopes among Indian isolates and two shared epitopes among all isolates except Poland isolate which carried all distinct epitopes.</t>
  </si>
  <si>
    <t>Veterinary research communications</t>
  </si>
  <si>
    <t>Amrutlal K Patel</t>
  </si>
  <si>
    <t>Research and Development, Hester Biosciences Ltd, Ahmedabad, 380006, Gujarat, India. amrutkpatel@gmail.com.</t>
  </si>
  <si>
    <t>28012104</t>
  </si>
  <si>
    <t>Intravitreal dexamethasone implant for the treatment of cystoid macular oedema associated with acute retinal necrosis.</t>
  </si>
  <si>
    <t>Acute retinal necrosis is a rare but devastating ocular condition. We report two cases of acute retinal necrosis in immunocompetent patients, complicated by cystoid macular oedema and treated with intravitreal dexamethasone (OZURDEX®) implant.Two patients diagnosed with acute retinal necrosis were treated with intravenous acyclovir. Both of them developed cystoid macular oedema following resolution of viral retinitis. Ocular condition of the first patient was further complicated by central serous chorioretinopathy. Under unavoidable circumstances, cystoid macular oedema in both the patients was treated with intravitreal dexamethasone implant with great caution. Resolution of cystoid macular oedema without recurrence of viral retinitis was noted in the long-term follow-up.Findings of the case report should be interpreted cautiously, and extreme caution should be exercised prior deciding the management with a corticosteroid implant in patients with viral retinitis. However, intravitreal dexamethasone implant can be a useful option in selected patients with cystoid macular oedema in acute retinal necrosis.</t>
  </si>
  <si>
    <t>Journal of ophthalmic inflammation and infection</t>
  </si>
  <si>
    <t>Parthopratim Dutta Majumder</t>
  </si>
  <si>
    <t>Medical and Vision Research Foundations, Sankara Nethralaya, 18, College Road, Chennai, 600 006, Tamil Nadu, India.</t>
  </si>
  <si>
    <t>28012084</t>
  </si>
  <si>
    <t>Trophic state assessment of Bhindawas Lake, Haryana, India.</t>
  </si>
  <si>
    <t>Trophic state allows for identification of problems and pressures that an ecosystem faces as well as demarcation of remedial measures. This study focuses on spatial and temporal variations in the trophic state and detection of possible causes of its divergence in Bhindawas Lake, India. The trophic state of the lake undulated between eutrophic and hyper-eutrophic state throughout the study period. Higher phosphorus concentration within the lake ecosystem is the dominant causal factor for its eutrophic state. The influence of other water quality parameters has also been analyzed using Spearman's coefficient of correlation. Deviations between trophic state index (TSI)-chlorophyll-a (Chl-a), TSI-total phosphorus (TP), and TSI-Secchi depth (SD) pointed out that the lake is principally phosphorus limited, and its trophic status is influenced by non-algal turbidity to a large extent. Spatial analysis of trophic levels in geographic information system (GIS) helped in identification of pollution sources and chemical attributes affecting the trophic state of the lake. This study provides a rationale for further investigation of nutrient and sediment loading into the lake system and development of sustainable management and conservation strategy identifying suitable measures ascertaining the ecosystem integrity.</t>
  </si>
  <si>
    <t>Ridhi Saluja</t>
  </si>
  <si>
    <t>University School of Environment Management, Guru Gobind Singh Indraprastha University, Sector 16C, Dwarka, Delhi, 110078, India.</t>
  </si>
  <si>
    <t>28012068</t>
  </si>
  <si>
    <t>Ammonia toxicity: from head to toe?</t>
  </si>
  <si>
    <t>Ammonia is diffused and transported across all plasma membranes. This entails that hyperammonemia leads to an increase in ammonia in all organs and tissues. It is known that the toxic ramifications of ammonia primarily touch the brain and cause neurological impairment. However, the deleterious effects of ammonia are not specific to the brain, as the direct effect of increased ammonia (change in pH, membrane potential, metabolism) can occur in any type of cell. Therefore, in the setting of chronic liver disease where multi-organ dysfunction is common, the role of ammonia, only as neurotoxin, is challenged. This review provides insights and evidence that increased ammonia can disturb many organ and cell types and hence lead to dysfunction.</t>
  </si>
  <si>
    <t>Metabolic brain disease</t>
  </si>
  <si>
    <t>Srinivasan Dasarathy</t>
  </si>
  <si>
    <t>Department of Gastroenterology, Hepatology and Pathobiology, Cleveland Clinic, Cleveland, OH, USA.</t>
  </si>
  <si>
    <t>28012040</t>
  </si>
  <si>
    <t>"Missed Band Under the Band": Don't Miss it !</t>
  </si>
  <si>
    <t>Sunita Ojha</t>
  </si>
  <si>
    <t>Department of Pediatric Surgery and Minimal Invasive Surgery, Santokba Durlabhji Memorial Hospital and Medical Research Institute, Jaipur, Rajasthan, 302015, India. drojha@gmail.com.</t>
  </si>
  <si>
    <t>28012015</t>
  </si>
  <si>
    <t>Modulation of cell death in human colorectal and breast cancer cells through a manganese chelate by involving GSH with intracellular p53 status.</t>
  </si>
  <si>
    <t>Chemotherapy is central to current treatment modality especially for advanced and metastatic colorectal and breast cancers. Targeting the key molecular events of the neoplastic cells may open a possibility to treat cancer. Although some improvements in understanding of colorectal and breast cancer treatment have been recorded, the involvement of glutathione (GSH) and dependency of p53 status on the modulation of GSH-mediated treatment efficacy have been largely overlooked. Herein, we tried to decipher the underlying mechanism of the action of Mn-N-(2-hydroxyacetophenone) glycinate (MnNG) against differential p53 status bearing Hct116, MCF-7, and MDA-MB-468 cells on the backdrop of intracellular GSH level and reveal the role of p53 status in modulating GSH-dependant abrogation of MnNG-induced apoptosis in these cancer cells. Present study discloses that MnNG targets specifically wild-type-p53 expressing Hct116 and MCF-7 cells by significantly depleting both cytosolic, mitochondrial GSH, and modulating nuclear GSH through Glutathione reductase and Glutamate-cysteine ligase depletion that may in turn induce p53-mediated intrinsic apoptosis in them. Thus GSH addition abrogates p53-mediated apoptosis in wild-type-p53 expressing cells. GSH addition also overrides MnNG-induced modulation of phase II detoxifying parameters in them. However, GSH addition partially replenishes the down-regulated or modulated GSH pool in cytosol, mitochondria, and nucleus, and relatively abrogates MnNG-induced intrinsic apoptosis in p53-mutated MDA-MB-468 cells. On the contrary, although MnNG induces significant cell death in p53-null Hct116 cells, GSH addition fails to negate MnNG-induced cell death. Thus p53 status with intracellular GSH is critical for the modulation of MnNG-induced apoptosis.</t>
  </si>
  <si>
    <t>Kaushik Banerjee</t>
  </si>
  <si>
    <t>Department of In Vitro Carcinogenesis and Cellular Chemotherapy, Chittaranjan National Cancer Institute, 37, S.P. Mukherjee Road, Kolkata, 700 026, India.</t>
  </si>
  <si>
    <t>28012002</t>
  </si>
  <si>
    <t>Diagnostic performance and factors influencing the accuracy of EUS-FNA of pancreatic neuroendocrine neoplasms.</t>
  </si>
  <si>
    <t>Journal of gastroenterology</t>
  </si>
  <si>
    <t>Susumu Hijioka</t>
  </si>
  <si>
    <t>Department of Gastroenterology, Aichi Cancer Center Hospital, 1-1 Kanokoden, Chikusa-ku, Nagoya, 464-8681, Japan. rizasusu@aichi-cc.jp.</t>
  </si>
  <si>
    <t>28011999</t>
  </si>
  <si>
    <t>Transcriptome response and developmental implications of RNAi-mediated ODC knockdown in tobacco.</t>
  </si>
  <si>
    <t>Polyamines (PAs) are ubiquitously present polycationic compounds that play a critical role in various growth and developmental processes including stress responses in plants. Yet, their specific functions and mode of action remain largely unknown. In the present study, we have targeted tobacco ornithine decarboxylase gene (ODC) by RNA interference to modulate cellular PA levels and study the effects at different developmental time points. Down-regulation of ODC resulted in significant physiological and morphological anomalies including reduced leaf size, reduced chlorophyll and carotene content, decreased abiotic stress tolerance, early onset of senescence, delayed flowering, partial male and female sterility, reduced seed setting, delayed seed germination, reduced seed viability, and poor in vitro regeneration response from leaf explants. Also, for the first time, microarray analysis has been attempted to study genome-wide gene expression changes in response to lowered PA titers in an ODC knockdown line. A number of transcription factors, auxin- and ethylene-responsive genes, stress-induced genes, lignin-biosynthesis genes, photosynthesis-related genes, senescence-associated genes, membrane proteins, and protein kinases were found to be affected, suggesting a probable list of PA-responsive genes. Transcriptome analysis has also indicated many genes, which could directly or indirectly be responsible for regulating the PA metabolic pathway. Various phenotypic changes observed upon ODC knockdown along with the identification of a number of gene targets means it is a step forward in envisaging possible mechanisms of PA action and for assigning them with specific roles in various developmental processes they are known to be a part of.</t>
  </si>
  <si>
    <t>Functional &amp; integrative genomics</t>
  </si>
  <si>
    <t>Ami Choubey</t>
  </si>
  <si>
    <t>Department of Genetics, University of Delhi South Campus, Benito Juarez Marg, New Delhi, 110021, India.</t>
  </si>
  <si>
    <t>28011982</t>
  </si>
  <si>
    <t>Histoplasma capsulatum in a peripheral blood smear in a non-HIV patient.</t>
  </si>
  <si>
    <t>Annals of hematology</t>
  </si>
  <si>
    <t>Bhawna Jha</t>
  </si>
  <si>
    <t>Department of Pathology and Laboratory Medicine, Medanta-The Medicity, Sector -38, Gurgaon, Haryana, 122 001, India. bhawnajha@hotmail.com.</t>
  </si>
  <si>
    <t>28011890</t>
  </si>
  <si>
    <t>Idiopathic myelofibrosis with disseminated hepatosplenic, mesenteric, renal and pulmonary extramedullary haematopoeisis, portal hypertension and tuberculosis: initial presentation and 2 years follow-up.</t>
  </si>
  <si>
    <t>A 35-year-old man with a 12-year history of idiopathic myelofibrosis (IMF) presented in 2014 with fatigue and abdominal distension. CT scan revealed massive hepatosplenomegaly with focal splenic lesions, soft tissue around renal pelvis, mesenteric masses compressing bowel loops and perilymphatic nodules in lungs. There was portal hypertension, ascites, pleural effusion, bilateral psoas abscesses and necrotic retroperitoneal lymphadenopathy. MRI additionally revealed hypointense periportal infiltrative lesions in liver, not seen on CT scan. None of these lesions showed diffusion restriction. Biopsy from mesenteric masses revealed extramedullary haematopoeisis. Aspiration from psoas abscess confirmed tuberculosis. Follow-up after 6 weeks of ruxolitinib (JAK2 tyrosine kinase inhibitor) and 9 months of antitubercular therapy revealed resolution of psoas abscesses and lymph nodes. Mild reduction was noted in mesenteric masses and ascites while perirenal soft tissue had increased. Follow-up imaging after another 1 year of ruloxitinib showed new-onset bilateral paravertebral and presacral foci of extramedullary haematopoeisis.</t>
  </si>
  <si>
    <t>Ananya Panda</t>
  </si>
  <si>
    <t>All India Institute of Medical Science, New Delhi, India.</t>
  </si>
  <si>
    <t>28011850</t>
  </si>
  <si>
    <t>Sarcoidosis, neurotoxoplasmosis and golimumab therapy.</t>
  </si>
  <si>
    <t>QJM : monthly journal of the Association of Physicians</t>
  </si>
  <si>
    <t>D P Misra</t>
  </si>
  <si>
    <t>From the Department of Clinical Immunology, Jawaharlal Institute of Postgraduate Medical Education and Research (JIPMER), Puducherry, 605006, India durgapmisra@gmail.com.</t>
  </si>
  <si>
    <t>28011797</t>
  </si>
  <si>
    <t>Reappraisal and new observations on atrial tachycardia ablated from the non-coronary aortic sinus of Valsalva.</t>
  </si>
  <si>
    <t>The clinical characteristics of atrial tachycardias (AT) ablated from the non-coronary aortic sinus (NCS) are thus far described only in small series. We aimed to outline, in a large cohort of patients, the clinical, electrocardiographic, electrophysiological characteristics of this tachycardia.We analysed data pertaining to clinical, electrocardiographic, and electrophysiological characteristics of 43 consecutive patients from an overall cohort of 441 with AT who were successfully ablated from the NCS. The tachycardias ablated from the NCS were paroxysmal (98%) and adenosine sensitive (35/35). The patients were aged 54.6 ± 12.4 years, showing female preponderance (74%). No P wave pattern was predictive of the location of ablation. Electrophysiological findings suggested a possible micro-reentrant mechanism. During tachycardia, atrial electrograms recorded in the NCS preceded the A in the His region by 10.9 ± 7.4 ms. Fractionated atrial electrograms were noted at the site of ablation in 42 patients during the tachycardia. Radiofrequency ablation terminated the tachycardia within 5 s in 88%, with thermal automaticity seen only in 3 patients. The site of ablation at the base of the NCS was adjacent to the presumed site of the retroaortic node, a remnant of the initial atrio-ventricular canal musculature.AT ablated from the NCS is a paroxysmal arrhythmia in middle-aged women, with distinct electrocardiographic and electrophysiological characteristics. We suspect the retroaortic node to be involved in the tachycardia circuit.</t>
  </si>
  <si>
    <t>Europace : European pacing, arrhythmias, and cardiac electrophysiology : journal of the working groups on cardiac pacing, arrhythmias, and cardiac cellular electrophysiology of the European Society of Cardiology</t>
  </si>
  <si>
    <t>Department of Cardiology, UN Mehta Institute of Cardiology and Research Centre, Civil hospital campus, Asarwa, Ahmedabad, Gujarat, India. shomubohora@yahoo.com.</t>
  </si>
  <si>
    <t>28011638</t>
  </si>
  <si>
    <t>A Critical Role for Ubiquitination in the Endocytosis of Glutamate Receptors.</t>
  </si>
  <si>
    <t>Group I metabotropic glutamate receptors (mGluRs) play important roles in various neuronal processes and elicit changes in synaptic efficacy through AMPA receptor (AMPAR) endocytosis. Trafficking of mGluRs plays an important role in controlling the precise localization of these receptors at specific region of the cell; it also regulates the activity of these receptors. Despite this obvious significance, we know very little about the cellular mechanisms that control the trafficking of group I mGluRs. We show here that ligand-mediated internalization of group I mGluRs is ubiquitination-dependent. A lysine residue (Lys(1112)) at the C-terminal tail of mGluR1 (a member of the group I mGluR family) plays crucial role in this process. Our data suggest that Lys(63)-linked polyubiquitination is involved in the ligand-mediated endocytosis of mGluR1. We also show here that the mGluR1 internalization is dependent on a specific E3 ubiquitin ligase, Siah-1A. Furthermore, acute knockdown of Siah-1A enhances the mGluR-mediated AMPAR endocytosis. These studies reveal a novel function of ubiquitination in the regulation of group I mGluRs, as well as its role in mGluR-dependent AMPAR endocytosis.</t>
  </si>
  <si>
    <t>Ravinder Gulia</t>
  </si>
  <si>
    <t>From the Department of Biological Sciences, Indian Institute of Science Education and Research Mohali, Knowledge City, Sector 81, SAS Nagar, PO 140306, Punjab, India.</t>
  </si>
  <si>
    <t>28011637</t>
  </si>
  <si>
    <t>Tribbles Pseudokinase 3 Induces Both Apoptosis and Autophagy in Amyloid-β-induced Neuronal Death.</t>
  </si>
  <si>
    <t>Amyloid-β (Aβ)-induced neuron death is considered central to the pathogenesis of Alzheimer's disease (AD). Among several death modalities, autophagy and apoptosis play important roles in Aβ-induced neuron death suggesting that there may be regulatory mechanisms that initiate both cell death pathways. However, molecules that govern both pathways have not been identified. Here, we report that, upon Aβ treatment, tribbles pseudokinase 3 (Trib3, an ortholog of Drosophila Tribbles) is up-regulated in neurons both in vivo and in vitro Increased Trib3 levels inhibited the activity of the kinase Akt by interacting with it. As a result, forkhead box O1 (FoxO1), a transcription factor that is negatively regulated by Akt, was activated, translocated to the nucleus, and induced the pro-apoptotic gene BCL2-like 11 (Bim). Conversely, FoxO1 responded to Aβ insult by binding to the Trib3 gene promoter, enhancing its expression. Our investigations further revealed that Trib3 also induces autophagy. We found that Trib3 indirectly activates unc-51-like autophagy-activating kinase1 (Ulk1) by impeding phosphorylation of, and thus inactivating, a negative regulator of Ulk1, mechanistic target of rapamycin. Ulk1 activation augmented autophagosome formation and reduced autophagy flux. Thus, Trib3 was required for formation of autophagosomes, which accumulated in neurons as autophagic flux was thwarted. Most importantly, silencing endogenous Trib3 strongly protected neurons from Aβ insult. Our results suggest that a self-amplifying feed-forward loop among Trib3, Akt, and FoxO1 in Aβ-treated neurons induces both apoptosis and autophagy, culminating in neuron death. Thus, Trib3 may serve as a potential therapeutic target for AD.</t>
  </si>
  <si>
    <t>Suraiya Saleem</t>
  </si>
  <si>
    <t>From the Cell Biology and Physiology Division, Council of Scientific and Industrial Research-Indian Institute of Chemical Biology, 4 Raja S. C. Mullick Road, Kolkata 700032, India.</t>
  </si>
  <si>
    <t>28011435</t>
  </si>
  <si>
    <t>Diastase induced green synthesis of bilayered reduced graphene oxide and its decoration with gold nanoparticles.</t>
  </si>
  <si>
    <t>In this paper, we report an enzyme dependent, green one-pot deoxygenation cum decoration method to synthesize diastase-conjugated reduced graphene oxide (DRG) nanosheets, DRG/gold nanoparticles (DRG/Au) composite. The DRG synthesis was completed in 7h under heating at 90°C on water bath. Selected area electron diffraction (SAED) and Atomic force microscopy (AFM) study has revealed the formation of bilayered reduced graphene oxide sheets. Transmission electron microscopy (TEM) images of DRG/Au composite have shown the uniform decoration of gold nanoparticles (AuNPs) onto the DRG nanosheet surface. Fourier transform infrared spectroscopy (FTIR) and Raman results additionally have shown the functionalization of enzyme molecules onto the DRG nanosheet surface after reduction making it as an effective platform towards the efficient binding of gold nanoparticles. In vitro cytotoxicity studies by MTT assay on A549 and HCT116 cell lines exhibited that the cytotoxicity of the prepared graphene oxide (GO), DRG and DRG/Au is dose dependant. These results have shown that this synthetic method is effective for the production of large scale graphene in a low cost, simple and green method. Since this process avoids the use of hazardous and toxic substances, the produced DRG/Au composites are likely to offer various potential applications in biology and medicine.</t>
  </si>
  <si>
    <t>Sireesh Babu Maddinedi</t>
  </si>
  <si>
    <t>The Key laboratory of Advanced Textile Materials and Manufacturing Technology of Ministry of Education, National Engineering Lab for Textile Fiber Materials and Processing Technology (Zhejiang), College of Materials and Textiles, Zhejiang Sci-Tech University, Hangzhou 310018, China; Trace Elements Speciation Research Laboratory, Department of Chemistry, School of Advanced Sciences, VIT University, Vellore 632014, India.</t>
  </si>
  <si>
    <t>28011386</t>
  </si>
  <si>
    <t>Curcumin inhibits growth potential by G1 cell cycle arrest and induces apoptosis in p53-mutated COLO 320DM human colon adenocarcinoma cells.</t>
  </si>
  <si>
    <t>Curcumin, a natural polyphenolic compound and it is isolated from the rhizome of Curcuma longa, have been reported to possess anticancer effect against stage I and II colon cancer. However, the effect of curcumin on colon cancer at Dukes' type C metastatic stage III remains still unclear. In the present study, we have investigated the anticancer effects of curcumin on p53 mutated COLO 320DM human colon adenocarcinoma cells derived from Dukes' type C metastatic stage. The cellular viability and proliferation were assessed by trypan blue exclusion assay and MTT assay, respectively. The cytotoxicity effect was examined by lactate dehydrogenase (LDH) cytotoxicity assay. Apoptosis was analyzed by DNA fragmentation analysis, Hoechst and propidium iodide double fluorescent staining and confocal microscopy analysis. Cell cycle distribution was performed by flow cytometry analysis. Here we have observed that curcumin treatment significantly inhibited the cellular viability and proliferation potential of p53 mutated COLO 320DM cells in a dose- and time-dependent manner. In addition, curcumin treatment showed no cytotoxic effects to the COLO 320DM cells. DNA fragmentation analysis, Hoechst and propidium iodide double fluorescent staining and confocal microscopy analysis revealed that curcumin treatment induced apoptosis in COLO 320DM cells. Furthermore, curcumin caused cell cycle arrest at the G1 phase, decreased the cell population in the S phase and induced apoptosis in COLO 320DM colon adenocarcinoma cells. Together, these data suggest that curcumin exerts anticancer effects and induces apoptosis in p53 mutated COLO 320DM human colon adenocarcinoma cells derived from Dukes' type C metastatic stage.</t>
  </si>
  <si>
    <t>Jade Dhananjay Dasiram</t>
  </si>
  <si>
    <t>Department of Biotechnology, School of Bioengineering, SRM University, Kattankulathur 603203, Tamilnadu, India.</t>
  </si>
  <si>
    <t>28011375</t>
  </si>
  <si>
    <t>Acute, 28days sub acute and genotoxic profiling of Quercetin-Magnesium complex in Swiss albino mice.</t>
  </si>
  <si>
    <t>Quercetin-Magnesium complex is one of the youngest alkaline rare earth metal (Magnesium) complexes with flavonoids (Quercetin) in organo-metalic family. Earlier studies describe the details of the complex formation, characterization and antioxidant study of the complex but toxicity profile is still under darkness. The present study was taken up to investigate the oral acute toxicity, 28days repeated oral sub-acute toxicity study and genotoxicity study of Quercetin-Magnesium complex in Swiss albino mice. Quercetin-Magnesium complex showed mortality at a dose of 185mg/kg in the Swiss albino mice. In 28days repeated oral toxicity study, Quercetin-Magnesium complex was administered to both sex of Swiss albino mice at dose levels of 150, 130 and 100mg/kg body weight respectively. Where 150mg/kg dose shows increased levels of white blood cells and changes in total protein, serum creatinine and blood urea nitrogen. Histopathological study of Quercetin-Magnesium complex shows minor structural alteration in kidney at 150mg/kg dose. No observed toxic level found in 130mg/kg or below doses. No genotoxic effect found in any doses of the complex. Therefore 130mg/kg or below dose level could be better for further study.</t>
  </si>
  <si>
    <t>Nilanjan Ghosh</t>
  </si>
  <si>
    <t>Department of Pharmacology &amp; Toxicology, GRD (PG) IMT, Pharmacy, Rajpur road, Dehradun 248001, Uttarakhand, India.</t>
  </si>
  <si>
    <t>28011331</t>
  </si>
  <si>
    <t>Multi drug resistant female genital tuberculosis: A preliminary report.</t>
  </si>
  <si>
    <t>Evaluation of 6 patients presenting with tubo-ovarian mass or infertility with multi drug resistant (MDR) female genital tuberculosis (FGTB).It was an observational study in a tertiary referral centre, India on subjects with MDR FGTB on clinical examination and investigations. All patients were given category IV drugs using kanamycin (intramuscular), levofloxacin, pyrazinamide, cycloserine, ethionamide and ethambutol (or para aminosalicylic acid [PAS] for ethambutol resistant cases) for 6 months intensive phase followed by oral levofloxacin, cycloserine, ethionamide and ethambutol (or PAS for ethambutol resistant cases) for 18 months continuation phase. Patients were evaluated for primary end points (complete cure, partial response, no response, treatment completed) and secondary end points (recurrence rate, pregnancy rate) during treatment.There were 2 (33.3%) primary MDR FGTB patients and 4 (66.6%) secondary MDR FGTB (three pulmonary MDR and one MDR lymphadenitis) patients. Mean age was 23.6 years. Presenting features were menstrual dysfunction in all patients (100%) especially oligomenorrhea in 3 (50%) patients, weight loss in all the patients (100%), cough with expectoration in three patients (50%), tubo-ovarian masses in five (83.3%) patients. Endometrial biopsy showed positive culture for AFB with rifampicin and isoniazid (INH) resistance in both primary MDR FGTB patients and in two secondary MDR FGTB patients who were sexually active. In secondary MDR FGTB, three pulmonary MDR patients had positive sputum AFB smear and culture, while the patient with MDR lymphadenitis had lymph node aspirate for AFB smear and culture positive with all showing resistance to rifampicin and isoniazid. Gene Xpert on endometrial biopsy or sputum was positive in 5 (83.3%) patients. Three (50%) patients (one primary and two secondary) have completed therapy while other 3 (50%) are in continuation phase. All patients are asymptomatic with one having 12 weeks ongoing successful pregnancy.MDR FGTB should be thought of in women of FGTB with tubo- ovarian masses who are not responding to first line drugs. Gene Xpert can be used in early diagnosis of MDR FGTB.</t>
  </si>
  <si>
    <t>European journal of obstetrics, gynecology, and reproductive biology</t>
  </si>
  <si>
    <t>J B Sharma</t>
  </si>
  <si>
    <t>Department of Obstetrics and Gynecology, All India Institute of Medical Sciences, New Delhi 110029, India. Electronic address: jbsharma2000@gmail.com.</t>
  </si>
  <si>
    <t>28011315</t>
  </si>
  <si>
    <t>Purpura from a Tick Bite.</t>
  </si>
  <si>
    <t>The American journal of medicine</t>
  </si>
  <si>
    <t>Aditya S Iyer</t>
  </si>
  <si>
    <t>BJ Government Medical College and Sassoon General Hospitals, Pune, India; Division of Infectious Diseases, Department of Medicine, Mayo Clinic, Rochester, Minn. Electronic address: adityaiyer09@gmail.com.</t>
  </si>
  <si>
    <t>28011267</t>
  </si>
  <si>
    <t>Methotrexate-induced germ cell toxicity and the important role of zinc and SOD1: Investigation of molecular mechanisms.</t>
  </si>
  <si>
    <t>Zinc (Zn) was proved to be a germ cell protectant against various disease conditions and toxic insults. Besides other mechanisms, here we have explored the important role of Zn and Zn-dependent SOD1in methotrexate (MTX)-induced germ cell damage. MTX was given 5 mg/kg i.p. once a week for four consecutive weeks, while Zn was supplemented daily at the doses of 3 and 6 mg/kg i.p. for four consecutive weeks. After four weeks of treatment the animals were sacrificed and observed for various end points. There were several histopahtological alterations in the testes like desquamation and altered tubular structures. DNA damage was also increased by MTX as evident by TUNEL assay. Sperm head abnormalities were increased in case of MTX treated animals. Protein expressions of PCNA, BCl-2/Bax, SOD, catalase and GPX5 were found to be altered by the MTX treatment. To further investigate the role of Zn and Zn-dependent SOD1, rats were injected intratesticularly with diethyldithiocarbamate (DEDTC) for three days after MTX 20 mg/kg i.p. was given on the first day. DEDTC in combination with MTX was found to significantly decrease the protein expressions of SOD1, catalase, Nrf2 and GPX4, along with deranged histology. This study adds to the point that Zn might be a better germ cell protectant and deserve further investigation.</t>
  </si>
  <si>
    <t>Biochemical and biophysical research communications</t>
  </si>
  <si>
    <t>Krishna Prahlad Maremanda</t>
  </si>
  <si>
    <t>Facility for Risk Assessment and Intervention Studies, Department of Pharmacology and Toxicology, National Institute of Pharmaceutical Education and Research, Sector-67, S.A.S. Nagar, Punjab, 160062, India. Electronic address: mkrishnaprahlad@gmail.com.</t>
  </si>
  <si>
    <t>28011259</t>
  </si>
  <si>
    <t>Exploration of Luteinizing hormone in murrah buffalo (Bubalus bubalis) urine: Extended surge window opens door for estrus prediction.</t>
  </si>
  <si>
    <t>Estrus detection in buffaloes has been a major concern for decades, and lack of reliable methods affects their effective reproductive management. Luteinizing hormone (LH) detection in urine is in practice for several mammals for timed insemination, whereas very few reports are available on buffalo urinary LH. The focus of this study is to detect the presence of LH in buffalo urine, quantitate variation in urinary LH during different estrous cycle phases and examine the duration of mid-cycle LH window. Nearly hundred buffaloes were examined, longitudinal urine samples (n=42) were collected from seventeen animals and classified into respective phases based on several estrus detection parameters. The urinary LH was detected using bovine LH ELISA kit validated for serum/plasma/tissue homogenate. Detection of buffalo LH in the neat urine convincingly proved the competence of the bovine LH kit. Variation in the LH range was observed between different phases of estrous cycle and significant fold variation (P&lt;0.05) was noticed during estrus phase (1.01±0.23) with average baseline value of 46.73±3.36mIU/mL. Interestingly, an extended window (A1-A3) of mid-cycle LH surge was observed due to its lingering excretion in urine. The results, altogether, revealed that LH can be detected in buffalo urine with noticeable fold variation during estrus phase and the extended LH window intensifies the chance of ovulation prediction for timed insemination.</t>
  </si>
  <si>
    <t>General and comparative endocrinology</t>
  </si>
  <si>
    <t>Ramu Muthu Selvam</t>
  </si>
  <si>
    <t>Centre for Pheromone Technology, Department of Animal Science, Bharathidasan University, Tiruchirappalli 620024, India.</t>
  </si>
  <si>
    <t>28011220</t>
  </si>
  <si>
    <t>Solvent free, catalyst free, microwave or grinding assisted synthesis of bis-cyclic imide derivatives and their evaluation for anticancer activity.</t>
  </si>
  <si>
    <t>Cyclic imides are well known to be very important antitumor agents such as mitonafide and amonafide etc. Based on this fact, we have synthesized two series of cyclic imide derivatives containing two cyclic imide moiety in their structures (bis-cyclic imides) and screened them for in vitro anticancer activity against five human cancer cell lines i.e. breast (T47D), lung (NCl H-522), colon (HCT-15), ovary (PA-1) and liver (Hep G2). One series of bis-cyclic imide derivatives (3a-h) have been synthesized by condensation of acid anhydrides (1a-b) with diamines (2a-d) and another series (9a-f, 10a-f, 11a-f and 12a-f) by condensation of various diamines (4a-f) with diacids (5-8) in good yields. Structures assigned to 3a-h, 9a-f, 10a-f, 11a-f and 12a-f were fully characterized by spectroscopic means and elemental analysis. On screening for in vitro anticancer activity, compounds 3a (breast T47D), 3d (breast T47D, liver Hep G2), 3e (breast T47D, liver Hep G2), 3h (colon HCT-15), 10f (liver Hep G2) and 11a (colon HCT-15, ovary PA-1) exhibited good anticancer activities with IC50 values range from 12.41±3.2 to 17.9±2.5μM.</t>
  </si>
  <si>
    <t>Anuj Kumar</t>
  </si>
  <si>
    <t>Department of Chemistry, Indian Institute of Technology-Roorkee, Roorkee 247667, Uttarakhand, India.</t>
  </si>
  <si>
    <t>28011214</t>
  </si>
  <si>
    <t>1,2,3-Triazole-nimesulide hybrid: Their design, synthesis and evaluation as potential anticancer agents.</t>
  </si>
  <si>
    <t>A new hybrid template has been designed by integrating the structural features of nimesulide and the 1,2,3-triazole moiety in a single molecular entity at the same time eliminating the problematic nitro group of nimesulide. The template has been used for the generation of a library of molecules as potential anticancer agents. A mild and greener CuAAC approach has been used to synthesize these compounds via the reaction of 4-azido derivative of nimesulide and terminal alkynes in water. Three of these compounds showed promising growth inhibition (IC50 ∼6-10μM) of A549, HepG2, HeLa and DU145 cancer cell lines but no significant effects on HEK293 cell line. They also inhibited PDE4B in vitro (60-70% at 10μM) that was supported by the docking studies (PLP score 87-94) in silico.</t>
  </si>
  <si>
    <t>Jyoti Mareddy</t>
  </si>
  <si>
    <t>Department of Chemistry, MNR Degree &amp; PG College, Kukatpally, Hyderabad 500085, India; Centre for Chemical Sciences and Technology, Institute of Science &amp; Technology, Jawaharlal Nehru Technological University Hyderabad, Kukatpally, Hyderabad 500085, India.</t>
  </si>
  <si>
    <t>28011166</t>
  </si>
  <si>
    <t>Hyperglycemia and high nitric oxide level induced oxidative stress in the brain and molecular alteration in the neurons and glial cells of laboratory mouse, Mus musculus.</t>
  </si>
  <si>
    <t>Chronic hyperglycemia (glucotoxicity) is reported to have detrimental effects on various brain functions leading to neurodegenerative changes. However, the effect of hyperglycemia in combination with high nitric oxide (NO) level (reported to be increased during glucotoxicity), on brain functions is not clear yet. The present study was designed to investigate the effects of hyperglycemic drug Streptozotocin (STZ) and NO donor Sodium nitroprusside (SNP) on the brain of laboratory mouse, Mus musculus. Effects of these conditions were studied on the markers of oxidative stress, NF-κB signalling and the markers of neuronal and glial cell activation/inflammation. Results indicate increased level of MDA and altered antioxidant enzymes activity in both the treated groups compared to control but high levels of AGEs, AOPP and AR activity (markers of diabetic complications) were observed in STZ group only. On the other hand, while STZ group showed decreased IL-6 level, it was increased in SNP group but IFN-ϒ level increased in both the treated groups compared to control. Further, in addition to alterations in the expressions of iNOS, IKKβ, IKBα and NF-κB subunits (RelA-p65/RelB-p50) observed in the neurons and glial cells of different brain regions (hypothalamus, basolateral amygdala and cerebral cortex), enhanced expression of microglial CD11b and astrocytic GFAP was also found in both the treated groups compared to control. Present findings led us to conclude that both hyperglycemia and high NO level causes oxidative stress in addition to molecular alteration in the neurons and glial cells. It is suggested that high blood glucose and NO level induced oxidative stress may lead to neuroinflammation possibly via NF-κB signalling.</t>
  </si>
  <si>
    <t>Rashmi Richa</t>
  </si>
  <si>
    <t>Department of Zoology, Banaras Hindu University, Varanasi, India.</t>
  </si>
  <si>
    <t>28011163</t>
  </si>
  <si>
    <t>Lactucopicrin potentiates neuritogenesis and neurotrophic effects by regulating Ca(2+)/CaMKII/ATF1 signaling pathway.</t>
  </si>
  <si>
    <t>Lactucopicrin is one of constitutes in Cichorium intybus L, which is commonly known as chicory in worldwide. It has been used for traditional usage such as antianalgesics, antidepressants and antihyperglycemics AIM OF STUDY: We investigated the neurotrophin-mediated neuroprotective effect of lactucopicrin in in vitro and examined for the underlying mechanism.To verify the neuroprotective effect of lactucopicrin, we investigated the inhibitory AChE activity, neurite outgrowth-related downstream signaling in murine neuroblastoma N2a and neurotrophins secretion in rat C6 glioma cells.Lactucopicrin inhibited the AChE activity and increased intracellular Ca(2+) levels with a substantial rise in muscarinic acetylcholine receptor M1 (CHRM1) expression in N2a cells. Moreover, lactucopicrin actively promoted neurite outgrowth via Ca(2+)-mediated activation of Ca(2+)/calmodulin-dependent protein kinase-II (CaMKII). It further activates transcription factor 1 (ATF1) along with modulating the levels of tropomyosin receptor kinase A, extracellular signal-regulated kinase 1 and 2, AKT, and synaptophysin 1 in N2a cells. Additionally, the levels of neurotrophins including NGF, BDNF, and NT3 were increased by treatment of lactucopicrin in C6 cells. The effects of lactucopicrin on NGF secretion and neuritogenesis were maintained even in the presence of phosphatidylinositol-3-kinase (PI3K) inhibitor LY294002, indicating that lactucopicrin exerts its effect on neuritogenesis in a PI3K-independent manner.Our results suggest that the natural compound lactucopicrin may be a promising neurotrophin-mediated neuroprotective candidate for neurodegenerative diseases.</t>
  </si>
  <si>
    <t>Ramu Venkatesan</t>
  </si>
  <si>
    <t>College of Pharmacy, Gachon University, #191, Hambakmoero, Yeonsu-gu, Incheon 21936, Republic of Korea; Vanta Bioscience, K3, 11th Cross Street, SIPCOT Industrial Complex, Gummidipundi 601201, Tamil Nadu, India. Electronic address: vramamoorthysree@gmail.com.</t>
  </si>
  <si>
    <t>28011124</t>
  </si>
  <si>
    <t>Islanded facial artery musculomucosal flap for tongue reconstruction.</t>
  </si>
  <si>
    <t>Reconstruction of the tongue can be achieved by means of various local, regional, and microvascular free flaps. Local flaps commonly used for tongue reconstruction include the nasolabial flap, submental flap, infrahyoid flap, and pedicled facial artery musculomucosal (FAMM) flap. The purpose of this article is to propose a technical modification to the FAMM flap for the reconstruction of small to medium-sized tongue defects post tumour excision: islanding the flap and tunnelling it from the lingual aspect of the mandible in a single-stage procedure. Islanding of the FAMM flap was found to be an extremely useful modification, giving excellent range of movement for the flap and eliminating the need for revision in a second stage procedure.</t>
  </si>
  <si>
    <t>International journal of oral and maxillofacial surgery</t>
  </si>
  <si>
    <t>S T Joseph</t>
  </si>
  <si>
    <t>Department of Head Neck Surgical Oncology, VPS Lakeshore Hospital, Cochin, Kerala, India. Electronic address: shawndr@gmail.com.</t>
  </si>
  <si>
    <t>28011080</t>
  </si>
  <si>
    <t>Reaction time norms as measured by ruler drop method in school-going South Asian children: A cross-sectional study.</t>
  </si>
  <si>
    <t>This study aimed to estimate normative range for reaction time using ruler drop method for school-going South Asian children between 6 and 12 years of age. A cross-sectional study was used to evaluate the reaction time for 204 children. Normal values for each age group were obtained. The results of multiple linear regressions showed a decrease in the reaction time values with age, and a significant change occurring between six and eight years of age. No difference in reaction time was obtained between boys and girls. Ruler drop method is an easy to use test and the results of this study provide a normative data for age groups 6-12 years ranging from 214.2ms to 248.8ms. These values can serve as a reference to screen children with delayed reaction time.</t>
  </si>
  <si>
    <t>Homo : internationale Zeitschrift fur die vergleichende Forschung am Menschen</t>
  </si>
  <si>
    <t>V P Aranha</t>
  </si>
  <si>
    <t>Maharishi Markandeshwar Institute of Physiotherapy and Rehabilitation, Maharishi Markandeshwar University, Mullana 133207, Haryana, India.</t>
  </si>
  <si>
    <t>28011076</t>
  </si>
  <si>
    <t>Revised set of diagnostic criteria for neurocysticercosis (in reply to Garg and Malhotra).</t>
  </si>
  <si>
    <t>O H Del Brutto</t>
  </si>
  <si>
    <t>School of Medicine, Universidad Espíritu Santo - Ecuador, Guayaquil, Ecuador. Electronic address: oscardelbrutto@hotmail.com.</t>
  </si>
  <si>
    <t>28011056</t>
  </si>
  <si>
    <t>An under-recognized cause for syncope.</t>
  </si>
  <si>
    <t>European journal of internal medicine</t>
  </si>
  <si>
    <t>Mukund A Prabhu</t>
  </si>
  <si>
    <t>Department of Cardiology, Amrita Institute of Medical Sciences, Amrita Vishwa Vidyapeetham, Ponekkara PO, Kochi, Kerala 682041, India. Electronic address: mukundaprabhu@gmail.com.</t>
  </si>
  <si>
    <t>28011007</t>
  </si>
  <si>
    <t>Comment on: Potential role for carbon nanoparticles to guide central neck dissection in patients with papillary thyroid cancer.</t>
  </si>
  <si>
    <t>Department of Endocrine Surgery, Sanjay Gandhi Postgraduate Institute of Medical Sciences, Lucknow, India.</t>
  </si>
  <si>
    <t>28010943</t>
  </si>
  <si>
    <t>Neck dissection with harmonic scalpel and electrocautery? A randomised study.</t>
  </si>
  <si>
    <t>Is the use of harmonic scalpel for neck dissection useful? Literature search did not show a single, prospective, randomised control trial. We intended to study the role of harmonic scalpel in neck dissection and compare it with conventional electrocautery technique for oral cavity carcinoma.40 patients undergoing selective neck dissection for primary oral cavity malignancy were enrolled in this study. The harmonic scalpel (HS) group consisted of 20 patients, and the electrocautery technique (ET) group comprised of 20 patients. The following variables were examined: intraoperative blood loss, operative time, number of ligatures used, postoperative drain, and postoperative hospital stay.Intraoperative blood loss was found to be significantly reduced in harmonic scalpel group as compared to electrocautery group. However, we found no difference in other parameters like operative time, postop drain, postoperative hospital stay and number of ligatures used between both groups.Harmonic scalpel for neck dissection is associated with significantly lesser intraoperative blood loss as compared to electrocautery. There is no effect on operative time and postoperative hospital stay in both groups.</t>
  </si>
  <si>
    <t>Auris, nasus, larynx</t>
  </si>
  <si>
    <t>Roshan K Verma</t>
  </si>
  <si>
    <t>Department of Otolaryngology, Head and Neck Surgery, Post Graduate Institute of Medical Education and Research, Chandigarh 160012, India. Electronic address: roshanverma@hotmail.com.</t>
  </si>
  <si>
    <t>28010928</t>
  </si>
  <si>
    <t>Ganoderma lucidum total triterpenes induce apoptosis in MCF-7 cells and attenuate DMBA induced mammary and skin carcinomas in experimental animals.</t>
  </si>
  <si>
    <t>Ganoderma lucidum total triterpenes were evaluated for its apoptosis-inducing and anti-cancer activities. Cytotoxicity and pro-apoptotic effect of total triterpenes were evaluated in human breast adenocarcinoma (MCF-7) cell line using MTT assay and DNA fragmentation analysis. Total triterpenes induced apoptosis in MCF-7 cells by down-regulating the levels of cyclin D1, Bcl-2, Bcl-xL and also by up-regulating the levels of Bax and caspase-9. Anti-carcinogenicity of total triterpenes was analysed using dimethyl benz [a] anthracene (DMBA) induced skin papilloma and mammary adenocarcinoma in Swiss albino mice and Wistar rats respectively. Topical application of 5mg, 10mg and 20mg total triterpenes reduced the incidence of skin papilloma by 62.5, 37.5 and 12.5% respectively. Incidence of the mammary tumour was also reduced significantly by 33.33, 66.67 and 16.67% in 10, 50 and 100mg/kg b.wt. total triterpenes treated animals respectively. Total triterpenes were also found to reduce the average number of tumours per animal and extended the tumour latency period in both the models. The results indicate the potential cytotoxicity and anti-cancerous activity of total triterpenes, there by opens up a path to the development of a safe and successive chemo preventive agent of natural origin.</t>
  </si>
  <si>
    <t>T P Smina</t>
  </si>
  <si>
    <t>Amala Cancer Research Centre, Thrissur, Kerala 680 555, India; CeNTAB, SASTRA University, Thanjavur, Tamilnadu 613 401, India.</t>
  </si>
  <si>
    <t>28010832</t>
  </si>
  <si>
    <t>Effect of Needling at CV-12 (Zhongwan) on Blood Glucose Levels in Healthy Volunteers: A Pilot Randomized Placebo Controlled Trial.</t>
  </si>
  <si>
    <t>Acupuncture, a key part of traditional Chinese medicine, is used to relieve symptoms of diabetes mellitus. The aim of this study was to evaluate the effect of needling CV-12 (Zhongwan) on blood glucose levels in healthy volunteers.Thirty-six individuals were recruited and randomized into either the acupuncture group or the placebo control group. The participants in the acupuncture group were needled at CV-12 (4 cun above the center of the umbilicus), and those in the placebo control group were needled at a nonexisting "sham" point on the right side of the abdomen (1 cun beside the CV-12)-a nonacupuncture point. For both groups, the needle was retained for 20 minutes without stimulation. Assessments were performed prior to and after the intervention. Statistical analysis was performed using the Statistical Package for the Social Sciences, version 16.The result of this study showed a mild reduction in random blood glucose (RBG) levels in the acupuncture group and a mild increase in RBG levels in the placebo control group. However, these changes were not statistically significant both within and between groups.The result of this study suggests that although 20 minutes of needling at CV-12 without stimulation produced a mild reduction in RBG levels in healthy volunteers, it did not produce a statistically significant result.</t>
  </si>
  <si>
    <t>Journal of acupuncture and meridian studies</t>
  </si>
  <si>
    <t>Sriloy Mohanty</t>
  </si>
  <si>
    <t>Department of Naturopathy, S-VYASA University, Bangalore, Karnataka, India.</t>
  </si>
  <si>
    <t>28010147</t>
  </si>
  <si>
    <t>Adaptive Optics Imaging in Retinal Vasculitis.</t>
  </si>
  <si>
    <t>To study the sheathing of retinal vasculitis in various systemic autoimmune diseases using adaptive optics imaging (AOI).Prospective, observational case series with six patients: Behçet disease (n = 1); systemic lupus erythematosus (n = 1); idiopathic retinal vasculitis (n = 2); granulomatosis with polyangiitis (n = 1); and Takayasu aorta arteritis (n = 1). Fundus photograph (FP), fundus fluorescein angiography (FFA) were done in all cases at presentation. Using the Image J software, perivascular sheathing and wall-to-wall diameter of the vessel involved were measured on AOI at time of presentation and on follow-up.AOI was able to pick the pipe-stem sheathing in SLE and IRV(I) and parallel sheathing in rest, which correlated with FP and FFA. Moreover, the decrease and a complete resolution in the sheathing were also noted by AOI on follow-up.AOI can be used as an additional investigative tool for diagnosis and to monitor the disease course during the treatment.</t>
  </si>
  <si>
    <t>Ocular immunology and inflammation</t>
  </si>
  <si>
    <t>Padmamalini Mahendradas</t>
  </si>
  <si>
    <t>a Department of Uveitis and Ocular Immunology , Narayana Nethralaya Eye Hospital , Bangalore , India.</t>
  </si>
  <si>
    <t>28010144</t>
  </si>
  <si>
    <t>Frosted Branch Angiitis in a Patient with Typhoid Fever.</t>
  </si>
  <si>
    <t>Frosted branch angiitis (FBA), a rare form of retinal vasculitis presenting as bilateral perivascular sheathing, resembling the appearance of frosted tree branches in winter, was first reported by Ito et al.(1) in 1976, in a young immunocompetent boy. FBA predominantly affects healthy young patients, the youngest reported in an 11-month-old infant(2) and oldest in a 42-year-old patient.(3) Classical symptoms include sudden onset of blurred vision with floaters and photopsiae. Fundus examination shows widespread perivascular translucent sheathing affecting both arterioles and venules, more commonly latter. Fluorescein angiography shows late staining of vessels with no obstruction of blood flow. Electroretinogram shows reduced amplitude and visual fields show generalized constriction. Medline search did not show any case of frosted branch angiitis in a patient with typhoid fever.</t>
  </si>
  <si>
    <t>Mamta Agarwal</t>
  </si>
  <si>
    <t>a Uveitis Services , Medical Research Foundation , Chennai , India.</t>
  </si>
  <si>
    <t>28010120</t>
  </si>
  <si>
    <t>Interleukin-6-174G &gt; C (rs1800795) polymorphism distribution and its association with rheumatoid arthritis: A case-control study and meta-analysis.</t>
  </si>
  <si>
    <t>The association of interleukin-6 (IL-6)-174G &gt; C (rs1800795) single nucleotide polymorphism (SNP) with the risk of acquiring rheumatoid arthritis (RA) is a relevant issue because of conflicting and consensus lacking reports published in literature. We investigated IL-6-174G &gt; C promoter polymorphism in 34 RA patients, attending a tertiary care hospital in north India. We also performed a meta-analysis, of the previously published studies reporting this genetic relationship, in overall population, and independently in Asian and Caucasian ethnicities to further elucidate this association. A total of 13 studies, including the current one, involving 3291 RA cases and 3812 controls were analyzed. Out of the 13 studies, 6 were from Asian, 6 from Caucasian and 1 from a mixed population. Our case-control study showed significant association of IL-6-174G &gt; C SNP with increased RA risk: allelic (OR = 3.750, 95% CI = 1.800-7.813, p &lt; 0.001); dominant (OR = 2.800, 95% CI = 1.167-6.721, p = 0.021); and recessive (OR = 36.72, 95% CI = 2.004-672.7, p = 0.015). The meta-analysis revealed the increased RA risk associated with IL-6-174G &gt; C SNP in overall population: allelic (OR = 1.650, 95% CI = 1.169-2.329, p = 0.004); homozygous (OR = 1.380, 95% CI = 0.906-2.101, p = 0.133); heterozygous (OR = 1.559, 95% CI = 1.001-2.428, p = 0.049); dominant (OR = 1.663, 95% CI = 1.078-2.567, p = 0.022); and recessive (OR = 1.366, 95% CI = 0.964-1.935, p = 0.079). Subgroup analysis also showed this polymorphism to be associated with increased RA risk in Asian population: allelic (OR = 3.724, 95% CI = 1.361-10.190, p = 0.010); dominant (OR = 3.823, 95% CI = 1.320-11.074, p = 0.013); and recessive (OR = 4.357, 95% CI = 1.634-11.623, p = 0.003), but not in Caucasian population. This meta-analysis shows that IL-6-174G &gt; C SNP is significantly associated with increased RA risk in overall, and specifically in Asian population.</t>
  </si>
  <si>
    <t>Autoimmunity</t>
  </si>
  <si>
    <t>Sajad Ahmad Dar</t>
  </si>
  <si>
    <t>a Department of Microbiology , University College of Medical Sciences (University of Delhi) &amp; GTB Hospital , Delhi , India.</t>
  </si>
  <si>
    <t>28010092</t>
  </si>
  <si>
    <t>Lowest bending mode of (13)C-substituted C3 and an experimentally derived structure.</t>
  </si>
  <si>
    <t>The ν2 lowest bending mode of linear C3 and of all its (13)C-substituted isotopologues was recorded using a terahertz-supersonic jet spectrometer in combination with a laser ablation source. Sixty-five ro-vibrational transitions between 1.8 and 1.9 THz have been assigned to linear C12C12C12, C12C12C13, C12C13C12, C13C13C12, C13C12C13, and C13C13C13. For each isotopologue, molecular parameters were obtained and the C-C-bond length was derived experimentally. All results are in excellent agreement with recent ab initio calculations [B. Schröder and P. Sebald, J. Chem. Phys. 144, 044307 (2016)]. The new measurements explain why the interstellar search for singly substituted C12C12C13 has failed so far. A spectral line list with recommended transition frequencies based on global data fits is given to foster future interstellar detections.</t>
  </si>
  <si>
    <t>Alexander A Breier</t>
  </si>
  <si>
    <t>Laboratory Astrophysics, Institute of Physics, University of Kassel, 34132 Kassel, Germany.</t>
  </si>
  <si>
    <t>28010091</t>
  </si>
  <si>
    <t>Effect of alcohol on the structure of cytochrome C: FCS and molecular dynamics simulations.</t>
  </si>
  <si>
    <t>Effect of ethanol on the size and structure of a protein cytochrome C (Cyt C) is investigated using fluorescence correlation spectroscopy (FCS) and molecular dynamics (MD) simulations. For FCS studies, Cyt C is covalently labeled with a fluorescent probe, alexa 488. FCS studies indicate that on addition of ethanol, the size of the protein varies non-monotonically. The size of Cyt C increases (i.e., the protein unfolds) on addition of alcohol (ethanol) up to a mole fraction of 0.2 (44.75% v/v) and decreases at higher alcohol concentration. In order to provide a molecular origin of this structural transition, we explore the conformational free energy landscape of Cyt C as a function of radius of gyration (Rg) at different compositions of water-ethanol binary mixture using MD simulations. Cyt C exhibits a minimum at Rg ∼ 13 Å in bulk water (0% alcohol). Upon increasing ethanol concentration, a second minimum appears in the free energy surface with gradually larger Rg up to χEtOH ∼ 0.2 (44.75% v/v). This suggests gradual unfolding of the protein. At a higher concentration of alcohol (χEtOH &gt; 0.2), the minimum at large Rg vanishes, indicating compaction. Analysis of the contact map and the solvent organization around protein indicates a preferential solvation of the hydrophobic residues by ethanol up to χEtOH = 0.2 (44.75% v/v) and this causes the gradual unfolding of the protein. At high concentration (χEtOH = 0.3 (58% v/v)), due to structural organization in bulk water-ethanol binary mixture, the extent of preferential solvation by ethanol decreases. This causes a structural transition of Cyt C towards a more compact state.</t>
  </si>
  <si>
    <t>Md Asif Amin</t>
  </si>
  <si>
    <t>Department of Physical Chemistry, Indian Association for the Cultivation of Science, Jadavpur, Kolkata 700032, India.</t>
  </si>
  <si>
    <t>28009516</t>
  </si>
  <si>
    <t>β-Hexaalkylporphycenes: Positional Effect of Alkyl Groups toward Design and Control of Structural and Photophysical Properties in Isomeric Hexaethylporphycenes.</t>
  </si>
  <si>
    <t>Two novel β-hexaalkylated porphycenes, i.e., 2,3,7,12,13,17- (HOT) and 2,3,6,12,13,16-hexaethylporphycenes (HIT) were introduced for the first time in porphycene chemistry. These were synthesized through McMurry coupling reactions of new isomeric unsymmetrically substituted triethylbipyrrole dialdehydes. The positional effects of alkyl groups could be manifested through significant alteration in structure of porphycene cores and, as a consequence their photophysical properties, not noticed in β-octaethylporphycene. HOT displays significant fluorescence accompanied by reasonable singlet oxygen generation ability.</t>
  </si>
  <si>
    <t>Narendra N Pati</t>
  </si>
  <si>
    <t>School of Chemistry, University of Hyderabad , Hyderabad 500046, India.</t>
  </si>
  <si>
    <t>28009502</t>
  </si>
  <si>
    <t>Polyarylenesulfonium Salt as a Novel and Versatile Nonchemically Amplified Negative Tone Photoresist for High-Resolution Extreme Ultraviolet Lithography Applications.</t>
  </si>
  <si>
    <t>The present report demonstrates the potential of a polyarylenesulfonium polymer, poly[methyl(4-(phenylthio)-phenyl)sulfoniumtrifluoromethanesulfonate] (PAS), as a versatile nonchemically amplified negative tone photoresist for next-generation lithography (NGL) applications starting from i-line (λ ∼ 365 nm) to extreme ultraviolet (EUV, λ ∼ 13.5 nm) lithography. PAS exhibited considerable contrast (γ), 0.08, toward EUV and patterned 20 nm features successfully.</t>
  </si>
  <si>
    <t>Pulikanti Guruprasad Reddy</t>
  </si>
  <si>
    <t>School of Basic Sciences and ‡School of Computing and Electrical Engineering, Indian Institute of Technology Mandi , Kamand 175 005, Himachal Pradesh, India.</t>
  </si>
  <si>
    <t>28009463</t>
  </si>
  <si>
    <t>Nanosheets of an Organic Molecular Assembly from Aqueous Medium Exhibit High Solid-State Emission and Anisotropic Charge-Carrier Mobility.</t>
  </si>
  <si>
    <t>A π-conjugated amphiphilic diketopyrrolopyrrole (PDPP-Amphi) forms crystalline 2D supramolecular nanosheets in water when compared to that from methyl cyclohexane. These nanosheets exhibit high fluorescence quantum yield in the solid-state with anisotropic charge-carrier mobility of 0.33 cm(2) V(-1) s(-1) .</t>
  </si>
  <si>
    <t>Advanced materials (Deerfield Beach, Fla.)</t>
  </si>
  <si>
    <t>Samrat Ghosh</t>
  </si>
  <si>
    <t>Photosciences and Photonics Section, Chemical Sciences and Technology Division, and Academy of Scientific and Innovative Research (AcSIR), CSIR-National Institute for Interdisciplinary Science and Technology (CSIR-NIIST), Trivandrum, 695019, India.</t>
  </si>
  <si>
    <t>28009401</t>
  </si>
  <si>
    <t>Single-pass four-throw technique for pupilloplasty.</t>
  </si>
  <si>
    <t>To describe a surgical technique for performing pupilloplasty.In this surgical technique for pupilloplasty, after a single pass of needle through the edges of iris defect along the pupillary margin, the suture end is passed through the loop with 4 throws, creating a helical configuration in modified Siepser slipknot technique that is self-retaining and self-locking.The technique was performed in 27 cases and the loop did not open in any of the cases in the 6-month follow-up period. No case of iritis was seen. The iris tissue was seen well approximated to each other in all cases.The single-pass 4-throw technique serves as an effective method to perform pupilloplasty.</t>
  </si>
  <si>
    <t>European journal of ophthalmology</t>
  </si>
  <si>
    <t>Priya Narang</t>
  </si>
  <si>
    <t>Narang Eye Care and Laser Centre, Ahmedabad - India.</t>
  </si>
  <si>
    <t>28009264</t>
  </si>
  <si>
    <t>Noise Induces Hopping between NF-κB Entrainment Modes.</t>
  </si>
  <si>
    <t>Oscillations and noise drive many processes in biology, but how both affect the activity of the transcription factor nuclear factor κB (NF-κB) is not understood. Here, we observe that when NF-κB oscillations are entrained by periodic tumor necrosis factor (TNF) inputs in experiments, NF-κB exhibits jumps between frequency modes, a phenomenon we call "cellular mode-hopping." By comparing stochastic simulations of NF-κB oscillations to deterministic simulations conducted inside and outside the chaotic regime of parameter space, we show that noise facilitates mode-hopping in all regimes. However, when the deterministic system is driven by chaotic dynamics, hops between modes are erratic and short-lived, whereas in experiments, the system spends several periods in one entrainment mode before hopping and rarely visits more than two modes. The experimental behavior matches our simulations of noise-induced mode-hopping outside the chaotic regime. We suggest that mode-hopping is a mechanism by which different NF-κB-dependent genes under frequency control can be expressed at different times.</t>
  </si>
  <si>
    <t>Cell systems</t>
  </si>
  <si>
    <t>Mathias Heltberg</t>
  </si>
  <si>
    <t>Niels Bohr Institute, University of Copenhagen, 2100 Copenhagen, Denmark.</t>
  </si>
  <si>
    <t>28009239</t>
  </si>
  <si>
    <t>Central nervous system filariasis masquerading as a glioma: case report.</t>
  </si>
  <si>
    <t>Filariasis, an endemic zoonosis in the Southeast Asia region, has been reported to affect various organs as well as the central nervous system (CNS). Inflammatory reactions mimicking those from neoplastic lesions clinically and radiologically have been reported in the breast and urinary bladder. To date, a CNS manifestation of filarial infestation has been reported in the form of meningoencephalitis. The authors here present an interesting case of a young man presenting in status epilepticus, which on radiological evaluation appeared to be a glioma. However, postoperative histopathological examination changed the provisional diagnosis to a filarial infection of the CNS mimicking a primary CNS neoplasm.</t>
  </si>
  <si>
    <t>Journal of neurosurgery</t>
  </si>
  <si>
    <t>Adesh Shrivastava</t>
  </si>
  <si>
    <t>Departments of 1 Neurosurgery and.</t>
  </si>
  <si>
    <t>28009237</t>
  </si>
  <si>
    <t>Letter to the Editor: Recurrent or residual craniopharyngioma: management options.</t>
  </si>
  <si>
    <t>Anirudh Srinivasan</t>
  </si>
  <si>
    <t>Sakra World Hospital, Bangalore, Karnataka, India.</t>
  </si>
  <si>
    <t>28009174</t>
  </si>
  <si>
    <t>Organocatalytic Enantioselective Amination of 2-Substituted Indolin-3-ones: A Strategy for the Synthesis of Chiral α-Hydrazino Esters.</t>
  </si>
  <si>
    <t>An efficient enantioselective α-amination of 2-substituted 3-indolinones has been achieved for the first time using hydroquinidine as a chiral catalyst through an aza-Michael reaction. The desired α-hydrazino esters are obtained in excellent yields with high enantiomeric excess leading to a quaternary stereocenter with a broad substrate scope.</t>
  </si>
  <si>
    <t>Suresh Yarlagadda</t>
  </si>
  <si>
    <t>Centre for Semiochemicals and ‡Laboratory of X-ray Crystallography, CSIR-Indian Institute of Chemical Technology , Hyderabad, 500 007, India.</t>
  </si>
  <si>
    <t>28008971</t>
  </si>
  <si>
    <t>Biochemical and structural characterization of a novel halotolerant cellulase from soil metagenome.</t>
  </si>
  <si>
    <t>Cellulase catalyzes the hydrolysis of β-1,4-linkages of cellulose to produce industrially relevant monomeric subunits. Cellulases find their applications in pulp and paper, laundry, food and feed, textile, brewing industry and in biofuel production. These industries always have great demand for cellulases that can work efficiently even in harsh conditions such as high salt, heat, and acidic environments. While, cellulases with high thermal and acidic stability are already in use, existence of a high halotolerant cellulase is still elusive. Here, we report a novel cellulase Cel5R, obtained from soil metagenome that shows high halotolerance and thermal stability. The biochemical and functional characterization of Cel5R revealed its endoglucanase activity and high halostability. In addition, the crystal structure of Cel5R determined at 2.2 Å resolution reveals a large number of acidic residues on the surface of the protein that contribute to the halophilic nature of this enzyme. Moreover, we demonstrate that the four free and non-conserved cysteine residues (C65, C90, C231 and C273) contributes to the thermal stability of Cel5R by alanine scanning experiments. Thus, the newly identified endoglucanase Cel5R is a promising candidate for various industrial applications.</t>
  </si>
  <si>
    <t>Scientific reports</t>
  </si>
  <si>
    <t>Roma Garg</t>
  </si>
  <si>
    <t>CSIR-Institute Of Microbial Technology, Council Of Scientific and Industrial Research (CSIR), Sector 39 A, Chandigarh 160036, India.</t>
  </si>
  <si>
    <t>28008890</t>
  </si>
  <si>
    <t>High voltage generation from lead-free magnetoelectric coaxial nanotube arrays and their applications in nano energy harvesters.</t>
  </si>
  <si>
    <t>Harvesting energy from surrounding vibrations and developing self-powered portable devices for wireless and mobile electronics have recently become popular. Here the authors demonstrate the synthesis of piezoelectric energy harvesters based on nanotube arrays by a wet chemical route, which requires no sophisticated instruments. The energy harvester gives an output voltage of 400 mV. Harvesting energy from a sinusoidal magnetic field is another interesting phenomenon for which the authors fabricated a magnetoelectric energy harvester based on piezoelectric-magnetostrictive coaxial nanotube arrays. Piezoelectric K0.5Na0.5NbO3 (KNN) is fabricated as the shell and magnetostrictive CoFe2O4 (CFO) as the core of the composite coaxial nanotubes. The delivered voltages are as high as 300 mV at 500 Hz and at a weak ac magnetic field of 100 Oe. Further tailoring of the thickness of the piezoelectric and magnetic layers can enhance the output voltage by several orders. Easy, single-step wet chemical synthesis enhances the industrial upscaling potential of these nanotubes as energy harvesters. In view of the excellent properties reported here, the lead-free piezoelectric component (KNN) in this nanocomposite should be explored for eco-friendly piezoelectric as well as magnetoelectric power generators in nanoelectromechanical systems (NEMS).</t>
  </si>
  <si>
    <t>Nanotechnology</t>
  </si>
  <si>
    <t>C S Chitra Lekha</t>
  </si>
  <si>
    <t>Department of Physics, Central University of Kerala, Kasaragod, Kerala-671314, India.</t>
  </si>
  <si>
    <t>28008869</t>
  </si>
  <si>
    <t>Pressure-dependent semiconductor to semimetal and Lifshitz transitions in 2H-MoTe2: Raman and first-principles studies.</t>
  </si>
  <si>
    <t>High pressure Raman spectroscopy of bulk 2H-MoTe2 up to  ∼29 GPa is shown to reveal two phase transitions (at  ∼6 and 16.5 GPa), which are analyzed using first-principles density functional theoretical calculations. The transition at 6 GPa is marked by changes in the pressure coefficients of A 1g and [Formula: see text] Raman mode frequencies as well as in their relative intensity. Our calculations show that this is an isostructural semiconductor to a semimetal transition. The transition at  ∼16.5 GPa is identified with the changes in linewidths of the Raman modes as well as in the pressure coefficients of their frequencies. Our theoretical analysis clearly shows that the structure remains the same up to 30 GPa. However, the topology of the Fermi-surface evolves as a function of pressure, and abrupt appearance of electron and hole pockets at [Formula: see text] GPa marks a Lifshitz transition.</t>
  </si>
  <si>
    <t>Achintya Bera</t>
  </si>
  <si>
    <t>Department of Physics, Indian Institute of Science, Bangalore 560 012, India.</t>
  </si>
  <si>
    <t>28008866</t>
  </si>
  <si>
    <t>Antiviral potential and mode of action of Indigofera heterantha against HSV-2 by targeting the early stages of infection.</t>
  </si>
  <si>
    <t>The development of antivirals against herpes simplex virus 2 (HSV-2) has a major public health importance because of the wide spectrum of associated clinical disease in both immunocompetent and immunocompromised populations. Even with the extensive use of acyclovir, issues such as emergence of drug-resistant strains, poor oral bioavailability and low effectiveness in recurrent infections have highlighted the requirement for alternate therapies. Plants, which are rich in metabolites and active against viruses, are being explored as one such source. We had earlier reported specific and potent anti-HSV-2 activity from the roots of the plant Indigofera heterantha. Herein, we describe the mechanism by which it exerts this antiviral potential against HSV-2.MTT, plaque reduction and immunofluorescence techniques were used for in vitro antiviral studies. Animal studies were carried out in HSV-2-infected mice followed by plaque reduction assays.The extract was found to act at multiple steps of viral entry viz attachment, adsorption and penetration by blocking binding sites present on the viral envelope glycoproteins which eventually blocks its binding with the cell surface receptors present on the host cells. We also showed efficacy of PP9706642 topical application in prohibiting HSV-2 invasion to nearby organs from the site of infection, that is vagina in HSV-2 infected animals.The extract targets the early and late stages of HSV-2 viral life cycle and thus shows great promise as both a prophylactic as well as therapeutic phytopharmaceutical against HSV-2.</t>
  </si>
  <si>
    <t>Antiviral therapy</t>
  </si>
  <si>
    <t>Natasha Kapoor Kaushik</t>
  </si>
  <si>
    <t>Piramal Healthcare Limited, Mumbai, India.</t>
  </si>
  <si>
    <t>28008783</t>
  </si>
  <si>
    <t>Lactobacillus rhamnosus NCDC17 ameliorates type-2 diabetes by improving gut function, oxidative stress and inflammation in high-fat-diet fed and streptozotocintreated rats.</t>
  </si>
  <si>
    <t>Restoration of dysbiosed gut microbiota through probiotic may have profound effect on type 2 diabetes. In the present study, rats were fed high fat diet (HFD) for 3 weeks and injected with low dose streptozotocin to induce type 2 diabetes. Diabetic rats were then fed Lactobacillus rhamnosus NCDC 17 and L. rhamnosus GG with HFD for six weeks. L. rhamnosus NCDC 17 improved oral glucose tolerance test, biochemical parameters (fasting blood glucose, plasma insulin, glycosylated haemoglobin, free fatty acids, triglycerides, total cholesterol, low-density lipoprotein cholesterol and high-density lipoprotein cholesterol), oxidative stress (thiobarbituric acid reactive substance and activities of catalase, superoxide dismutase and glutathione peroxidase in blood and liver), bifidobacteria and lactobacilli in cecum, expression of glucagon like peptide-1 producing genes in cecum, and adiponection in epididymal fat, while decreased propionate proportions (%) in caecum, and expression of tumour necrosis factor-α and interlukin-6 in epididymal fat of diabetic rats as compared to diabetes control group. These findings offered a base for the use of L. rhamnosus NCDC 17 for the improvement and early treatment of type 2 diabetes.</t>
  </si>
  <si>
    <t>Beneficial microbes</t>
  </si>
  <si>
    <t>S Singh</t>
  </si>
  <si>
    <t>1 Animal Biochemistry Division, National Dairy Research Institute, Karnal 132001, Haryana, India.</t>
  </si>
  <si>
    <t>28008767</t>
  </si>
  <si>
    <t>Classic lung bulla.</t>
  </si>
  <si>
    <t>Asian cardiovascular &amp; thoracic annals</t>
  </si>
  <si>
    <t>Bhabatosh Biswas</t>
  </si>
  <si>
    <t>Department of Cardiothoracic and Vascular Surgery, RG Kar Medical College and Hospital, Kolkata, West Bengal, India.</t>
  </si>
  <si>
    <t>28008675</t>
  </si>
  <si>
    <t>Exploring β-Tubulin Inhibitors from Plant Origin using Computational Approach.</t>
  </si>
  <si>
    <t>β-Tubulin is an important target for the binding of anti-cancer drugs, in particular, paclitaxel (taxol), vinblastine and epothilone. However, mutations in β-tubulin structure give resistance to chemotherapeutic agents. Notably, mutations at R306C, F270 V, L217R, L228F, A185T and A248V positions in β-tubulin give high resistance for paclitaxel binding.To discover novel inhibitors of β-tubulin from natural sources, particularly alkaloids, using a virtual screening approach.A virtual screening approach was employed to find potent lead molecules from the Naturally-occurring Plant-based Anti-cancer Compound-activity Target (NPACT) database. Alkaloids have great potential to be anti-cancer agents. Therefore, we have screened all alkaloids from a total of 1574 molecules from the NPACT database for our study. Initially, Molinspiration and DataWarrior programs were utilised to calculate pharmacokinetics and toxicity risks of the alkaloids, respectively. Subsequently, AutoDock algorithm was employed to understand the binding efficiency of alkaloids against β-tubulin. The binding affinity of the docked complex was confirmed by means of an intermolecular interaction study. Moreover, oral toxicity was predicted by using ProTox program. Further, metabolising capacity of drugs was studied by using SmartCYP software. Additionally, scaffold analysis was done with the help of scaffold trees and dendrograms, providing knowledge about the building blocks for parent-compound synthesis.Overall, the results of our computational analysis indicate that isostrychnine, obtained from Strychnosnux-vomica, satisfies pharmacokinetic and bioavailability properties, binds efficiently with β-tubulin. Thus, it could be a promising lead for the treatment of paclitaxel resistant cancer types.This is the first observation of inhibitory activity of isostrychnine against β-tubulin and warrants further experimental investigation. Copyright © 2016 John Wiley &amp; Sons, Ltd.</t>
  </si>
  <si>
    <t>Phytochemical analysis : PCA</t>
  </si>
  <si>
    <t>Kanika Verma</t>
  </si>
  <si>
    <t>Department of Biotechnology, School of Bio Sciences and Technology, VIT University, Vellore, 632014, Tamil Nadu, India.</t>
  </si>
  <si>
    <t>28008666</t>
  </si>
  <si>
    <t>Detection of cryptococcosis in liquid-based sputum cytology.</t>
  </si>
  <si>
    <t>28008453</t>
  </si>
  <si>
    <t>Association of VDBP and CYP2R1 gene polymorphisms with vitamin D status in women with polycystic ovarian syndrome: a north Indian study.</t>
  </si>
  <si>
    <t>Polycystic ovarian syndrome (PCOS) is the most common endocrine abnormality among women of reproductive age and is usually associated with oligo-ovulation/anovulation, obesity, and insulin resistance. Hypovitaminosis D may also be a primary factor in the initiation and development of PCOS. However, little is known about the role of genetic variation in vitamin D metabolism in PCOS aetiology. Therefore, we studied the genetic polymorphisms of CYP2R1 and vitamin D binding protein (VDBP) in an Indian population.Serum vitamin D was measured by ELISA. Genotyping of VDBP single nucleotide polymorphisms (SNPs) rs7041 (HaeIII; G&gt;T) and rs4588 (StyI; A&gt;C) and CYP2R1 SNP rs2060793 (HinfI; A&gt;G) was carried out by restriction fragment length polymorphism in 50 cases of PCOS that were compared with 50 age-matched healthy women.Vitamin D levels were found to be significantly lower in women with PCOS (p = 0.008) than in age-matched controls. There was no significant difference in genotype frequencies of all three polymorphisms (rs7041, rs4588, and rs2060793) between PCOS and control women. In women with a vitamin D deficiency (&lt;20 ng/ml), the GT allele of the VDBP SNP rs7041 (p value =0.04), the VDBP allelic combination Gc1F/1F (T allele of rs4588 and C allele of rs7041) (p value =0.03), and the GA allele of the CYP2R1 SNP rs2060793 (p = 0.05) were associated with an increased risk of developing PCOS.The present study shows that the GT allele of VDBP SNP rs7041, the VDBP allelic combination (GC1F/1F), and GA allele of CYP2R1 SNP rs2060793 in vitamin D deficient women increase the risk of PCOS.</t>
  </si>
  <si>
    <t>European journal of nutrition</t>
  </si>
  <si>
    <t>Deepa Haldar</t>
  </si>
  <si>
    <t>Department of Biochemistry, Room No. 302, Third Floor, Casualty Building, Vardhman Mahavir Medical College and Safdarjang Hospital, New Delhi, India. drdeepahaldar@gmail.com.</t>
  </si>
  <si>
    <t>28008407</t>
  </si>
  <si>
    <t>Severe Hepatopulmonary Syndrome in an Adolescent Patient with Non-Cirrhotic Portal Fibrosis.</t>
  </si>
  <si>
    <t>Vikrant Sood</t>
  </si>
  <si>
    <t>28008405</t>
  </si>
  <si>
    <t>Renal Vein and Inferior Vena Cava Thrombosis: A Rare Extrasplanchnic Complication of Acute Pancreatitis.</t>
  </si>
  <si>
    <t>Acute pancreatitis is an inflammatory disorder often associated with various complications. Approximately one fourth of patients with acute pancreatitis develop vascular complications, of which venous thrombosis forms a major group. Extrasplanchnic venous thrombosis is less common, and simultaneous renal vein and inferior vena cava thrombosis is reported only twice. We report a case of alcohol-related acute pancreatitis complicated by simultaneous renal vein and inferior vena cava thrombosis.</t>
  </si>
  <si>
    <t>Department of Gastroenterology, Lokmanya Tilak Municipal Medical College &amp; Hospital, Mumbai, India.</t>
  </si>
  <si>
    <t>28008333</t>
  </si>
  <si>
    <t>Calcite Dissolution by Brevibacterium sp. SOTI06: A Futuristic Approach for the Reclamation of Calcareous Sodic Soils.</t>
  </si>
  <si>
    <t>Assessing the ability of soil microorganisms to dissolute poorly soluble native calcite to supply Ca(2+) is a new area to be explored in reclaiming sodic soils by supplying adequate Ca(2+) and reducing the recurrent sodicity. Hence, the present study aimed to isolate a calcite dissolving bacteria (CDB) from calcareous sodic soils and to understand the mechanism of calcite dissolution. Of the 33 CDB isolates recovered from the calcareous sodic soils of Tamil Nadu (Coimbatore, Ramnad, and Trichy), 11 isolates were screened for calcite dissolution based on titratable acidity. 16S rRNA gene sequence analysis of the three best isolates viz., SORI09, SOTI05, and SOTI06 revealed 99% similarity to Bacillus aryabhattai, 100% to B. megaterium, and 93% to Brevibacterium sp., respectively. Among them, Brevibacterium sp. SOTI06 released more Ca(2+) (3.6 g.l(-1)) by dissolving 18.6% of the native calcite. The spectral data of FTIR also showed reduction in the intensity of calcite (55.36-41.27) by the isolate at a wave number of 1636 cm(-1) which confirmed the dissolution. Besides producing organic acids (gluconic acid and acetic acid), Brevibacterium sp. SOTI06 also produced siderophore (91.6%) and extracellular polysaccharides (EPS, 13.3 μg. ml(-1)) which might have enhanced the calcite dissolution.</t>
  </si>
  <si>
    <t>S M Tamilselvi</t>
  </si>
  <si>
    <t>Biocatalysts Lab, Department of Agricultural Microbiology, Tamil Nadu Agricultural University Coimbatore, India.</t>
  </si>
  <si>
    <t>28008015</t>
  </si>
  <si>
    <t>In India, elite institutes in shady journals.</t>
  </si>
  <si>
    <t>Science (New York, N.Y.)</t>
  </si>
  <si>
    <t>Priyanka Pulla</t>
  </si>
  <si>
    <t>Priyanka Pulla is a writer in Bengaluru, India.</t>
  </si>
  <si>
    <t>28007859</t>
  </si>
  <si>
    <t>Novel Observations in 11 Heteroresistant Vancomycin-Intermediate Methicillin-Resistant Staphylococcus aureus Strains from South India.</t>
  </si>
  <si>
    <t>We report here the draft genome sequences of 11 heteroresistant vancomycin-intermediate Staphylococcus aureus (hVISA) strains from bloodstream infection. All strains harbor mutations in vraSR, graSR, walKR, and/or tcaRAB and are often implicated as the frequently mutated candidate genes in hVISA phenotypes.</t>
  </si>
  <si>
    <t>Genome announcements</t>
  </si>
  <si>
    <t>Yamuna Devi Bakthavatchalam</t>
  </si>
  <si>
    <t>Department of Clinical Microbiology, Christian Medical College, Vellore, Tamil Nadu, India.</t>
  </si>
  <si>
    <t>28007855</t>
  </si>
  <si>
    <t>Complete Genome Sequences of Four Bordetella pertussis Vaccine Reference Strains from Serum Institute of India.</t>
  </si>
  <si>
    <t>Serum Institute of India is among the world's largest vaccine producers. Here, we report the complete genome sequences for four Bordetella pertussis strains used by Serum Institute of India in the production of whole-cell pertussis vaccines.</t>
  </si>
  <si>
    <t>Michael R Weigand</t>
  </si>
  <si>
    <t>Centers for Disease Control and Prevention, Atlanta, Georgia, USA mweigand@cdc.gov.</t>
  </si>
  <si>
    <t>28007848</t>
  </si>
  <si>
    <t>Draft Genome Sequence of the Nonpathogenic, Thermotolerant, and Exopolysaccharide-Producing Bacillus anthracis Strain PFAB2 from Panifala Hot Water Spring in West Bengal, India.</t>
  </si>
  <si>
    <t>Bacillus anthracis is the causative agent of fatal anthrax in both animals and humans. It is prevalently pathogenic. Here, we present a Bacillus anthracis PFAB2 strain from a relatively unexplored Panifala hot water spring in West Bengal, India. It is nonpathogenic, exopolysaccharide producing, and thermotolerant in nature.</t>
  </si>
  <si>
    <t>Aparna Banerjee</t>
  </si>
  <si>
    <t>Department of Botany, UGC-Center of Advanced Study, The University of Burdwan, Golapbag, Bardhaman, West Bengal, India.</t>
  </si>
  <si>
    <t>28007757</t>
  </si>
  <si>
    <t>Statin therapy now more common than steroids in clinical practice.</t>
  </si>
  <si>
    <t>Annals of the rheumatic diseases</t>
  </si>
  <si>
    <t>Anil Pareek</t>
  </si>
  <si>
    <t>Medical Affairs and Clinical Research, Ipca Laboratories Ltd, Mumbai, India.</t>
  </si>
  <si>
    <t>28007632</t>
  </si>
  <si>
    <t>New perspectives in the topical delivery of optimized amphotericin B loaded nanoemulsions using excipients with innate anti-fungal activities: A mechanistic and histopathological investigation.</t>
  </si>
  <si>
    <t>This study aimed to develop nanoemulsions (NEs) for the topical delivery of Amphotericin B using lipids and surfactants with innate antifungal activity. NEs were formulated by a slow spontaneous titration method and characterized for particle size, polydispersity index, zeta potential, zone of inhibition (ZOI), in vitro release, enhanced ex vivo rat skin permeation-deposition, hemolysis followed by interaction with the skin using scanning electron microscopy, and histopathology. The ZOI values of the optimized NEs (ANE3) were 21.8±1.5 and 19.7±1.2 mm against A. fumigatus and C. albicans, respectively. The explored excipients and optimized ANE3 elicited hemo-biocompatibility. ANE3 exhibited in vitro sustained release and an enhanced flux value (21.62±1.6 μg/cm(2)/h) as compared to the drug solution and Fungisome without displaying toxicity. Conclusively, ANE3 could be a promising therapeutic approach with enhanced efficacy and safety for treating a wide range of fungal infections topically.</t>
  </si>
  <si>
    <t>Nanomedicine : nanotechnology, biology, and medicine</t>
  </si>
  <si>
    <t>Afzal Hussain</t>
  </si>
  <si>
    <t>Department of Pharmaceutical Sciences and Technology, Birla Institute of Technology, Mesra, Ranchi, Jharkhand, India; Faculty of Pharmacy, S. Sinha College, Aurangabad, Bihar, India.</t>
  </si>
  <si>
    <t>28007610</t>
  </si>
  <si>
    <t>Structure, biochemistry, and biology of PAK kinases.</t>
  </si>
  <si>
    <t>PAKs, p21-activated kinases, play central roles and act as converging junctions for discrete signals elicited on the cell surface and for a number of intracellular signaling cascades. PAKs phosphorylate a vast number of substrates and act by remodeling cytoskeleton, employing scaffolding, and relocating to distinct subcellular compartments. PAKs affect wide range of processes that are crucial to the cell from regulation of cell motility, survival, redox, metabolism, cell cycle, proliferation, transformation, stress, inflammation, to gene expression. Understandably, their dysregulation disrupts cellular homeostasis and severely impacts key cell functions, and many of those are implicated in a number of human diseases including cancers, neurological disorders, and cardiac disorders. Here we provide an overview of the members of the PAK family and their current status. We give special emphasis to PAK1 and PAK4, the prototypes of groups I and II, for their profound roles in cancer, the nervous system, and the heart. We also highlight other family members. We provide our perspective on the current advancements, their growing importance as strategic therapeutic targets, and our vision on the future of PAKs.</t>
  </si>
  <si>
    <t>Rakesh Kumar</t>
  </si>
  <si>
    <t>Department of Biochemistry and Molecular Medicine, School of Medicine and Health Sciences, George Washington University, Washington, DC 20037, USA; Cancer Biology Program, Rajiv Gandhi Center of Biotechnology, Thiruvananthapuram 695014, India. Electronic address: bcmrxk@gwu.edu.</t>
  </si>
  <si>
    <t>28007455</t>
  </si>
  <si>
    <t>Characterization of 4-hydroxy-3-methylbut-2-en-1-yl diphosphate synthase (IspG) from Plasmodium vivax and it's potential as an antimalarial drug target.</t>
  </si>
  <si>
    <t>The prokaryotic type Methyl Erythritol phosphate (MEP) pathway functional in the apicoplast of Plasmodium is indispensable for the erythrocytic stages of the parasite. It is the sole process of isoprenoids biosynthesis in the parasite and is different from that in humans. Among the seven enzymes known to be functional in the MEP pathway in prokaryotes, most enzymes from Plasmodium are yet uncharacterized. The penultimate enzyme of this pathway 4-hydroxy-3-methylbut-2-en-1-yl diphosphate synthase (IspG), has been shown to act as a key target molecule in prokaryotes, where its deletion results in impairment of many housekeeping functions. The present study is the first detailed report of IspG enzyme from any Plasmodium sp. We report here that the protein is highly conserved across apicomplexans and prokaryotes and it localizes to the apicoplast as evident from the immune-localization studies performed on P. vivax infected blood smears made from clinical patients. The biochemical reconstitution and in silico docking of [4Fe-4S] clusters on the protein indicate their importance for the activity of enzyme. In-silico screening of different drug entities suggested the inhibitory role of alkyne diphosphate analogues and fosmidomycin against the IspG enzyme, suggesting the potential role of this enzyme as an antimalarial target.</t>
  </si>
  <si>
    <t>Gagandeep Singh Saggu</t>
  </si>
  <si>
    <t>Department of Biological Sciences, Birla Institute of Technology and Science, Pilani, Rajasthan, India.</t>
  </si>
  <si>
    <t>28007418</t>
  </si>
  <si>
    <t>A new and revised diagnostic criterion for neurocysticercosis: Issues about diagnosis are still unresolved.</t>
  </si>
  <si>
    <t>Ravindra Kumar Garg</t>
  </si>
  <si>
    <t>Department of Neurology, King George Medical University, Uttar Pradesh, Lucknow, India. Electronic address: garg50@yahoo.com.</t>
  </si>
  <si>
    <t>28007408</t>
  </si>
  <si>
    <t>Transcriptional abundance of antioxidant enzymes in endometrium and their circulating levels in Zebu cows with and without uterine infection.</t>
  </si>
  <si>
    <t>Oxidative stress during peripartum period may compromise the uterine immunity. In the present study, we assessed the oxidative stress and antioxidant status during peripartum period and studied their relationship with postpartum uterine infection in dairy cows. Peripheral blood concentrations of total antioxidant capacity (TAC), malondialdehyde (MDA) and nitric oxide (NO) were determined (day -21, -7, on the day of calving and day +7, +21, +35) in normal (n=11), puerperal metritic (n=7) and clinical endometritic (n=6) cows. Endometrial biopsy was performed on the day of calving and expression of CAT, GPx4 and SOD2 genes was studied using qRT-PCR. Puerperal metritic cows had significantly (P&lt;0.05) lower TAC (on day -7, day 0, day +7, +21 &amp; +35), higher MDA (on day -21, -7 &amp; on the day of calving) and NO (on day 0, +7 &amp; day +35) concentrations compared to normal cows. Similarly, clinical endometritic cows had significantly (P&lt;0.05) lower TAC (on day -7, 0, +7 &amp; +21), higher MDA (on day -21, -7, +7 and +35) and NO (on day +7, +21 &amp; +35) concentrations compared to normal cows. The expression of CAT and GPx4 genes was lower (P&lt;0.05) and SOD2 gene was higher (P&lt;0.05) in endometrial tissue of cows that developed uterine infection compared to normal cows. The relationship of peripheral levels of MDA and NO with antioxidant enzymes expression in endometrial tissue was found significant. Receiver operator characteristic analysis revealed that the concentrations of TAC on day -7 to day +35, MDA on day -21 to day +7 and NO on the day of calving to day +35 were highly correlated to the development of postpartum uterine infection in cows. It may be inferred that the low serum TAC level and high level of lipid peroxidation and NO during peripartum period influenced the endometrial expression of anitioxidative genes that compromised the uterine health during postpartum period.</t>
  </si>
  <si>
    <t>R K Baithalu</t>
  </si>
  <si>
    <t>Animal Reproduction, Gynaecology and Obstetrics, National Dairy Research Institute, Karnal 132001, Haryana, India. Electronic address: rbaithalu@gmail.com.</t>
  </si>
  <si>
    <t>28007044</t>
  </si>
  <si>
    <t>Neurophysiological aspects of brainstem processing of speech stimuli in audiometric-normal geriatric population.</t>
  </si>
  <si>
    <t>Poor auditory speech perception in geriatrics is attributable to neural de-synchronisation due to structural and degenerative changes of ageing auditory pathways. The speech-evoked auditory brainstem response may be useful for detecting alterations that cause loss of speech discrimination. Therefore, this study aimed to compare the speech-evoked auditory brainstem response in adult and geriatric populations with normal hearing.The auditory brainstem responses to click sounds and to a 40 ms speech sound (the Hindi phoneme |da|) were compared in 25 young adults and 25 geriatric people with normal hearing. The latencies and amplitudes of transient peaks representing neural responses to the onset, offset and sustained portions of the speech stimulus in quiet and noisy conditions were recorded.The older group had significantly smaller amplitudes and longer latencies for the onset and offset responses to |da| in noisy conditions. Stimulus-to-response times were longer and the spectral amplitude of the sustained portion of the stimulus was reduced. The overall stimulus level caused significant shifts in latency across the entire speech-evoked auditory brainstem response in the older group.The reduction in neural speech processing in older adults suggests diminished subcortical responsiveness to acoustically dynamic spectral cues. However, further investigations are needed to encode temporal cues at the brainstem level and determine their relationship to speech perception for developing a routine tool for clinical decision-making.</t>
  </si>
  <si>
    <t>The Journal of laryngology and otology</t>
  </si>
  <si>
    <t>M S Ansari</t>
  </si>
  <si>
    <t>Department of Audiology,Ali Yavar Jung National Institute of Speech and Hearing Disabilities (Divyangjan),Mumbai,India.</t>
  </si>
  <si>
    <t>28006814</t>
  </si>
  <si>
    <t>A new genus and species of Atalophlebiinae (Insecta: Ephemeroptera: Leptophlebiidae) from Palni hills of the southern Western Ghats, India.</t>
  </si>
  <si>
    <t>A new genus and new species of Atalophlebiinae, Klugephlebia kodai Selvakumar, Subramanian &amp; Sivaramakrishnan, are described based on male and female imagos and larvae from Palni hills of the southern Western Ghats of India. The imago of Klugephlebia gen. n. can be differentiated from all other genera of Atalophlebiinae by having the combination of vein MP forked slightly less than half of the distance from base to margin, MP2 attached at base to vein MP1 by a crossvein, a distinctive shape of the hindwing, dissimilar claws on each leg, and distinctive genitalia structures. The larva can be distinguished from other Atalophlebiinae larvae by having the combination of gills present on abdominal segments 1-7, dorsal and ventral portions of lamellae of gills 1 slender and lanceolate with branched tracheae, dorsal and ventral portions of lamellae of gills 2-7 wider &amp; lanceolate and long &amp; suddenly tapering at apex, fore and mid femora with regular rows of long thin setae on outer margins, denticles on claws progressively larger apically, a distinctive labrum, the maxillary palp short with long setae on third segment, and the third segment of the labial palp with distinct setation. The larvae cling to the underside of boulders in the middle of streams where the boulders lie amidst sand and silt. Updated keys to the genera of south Indian Leptophlebiidae are provided.</t>
  </si>
  <si>
    <t>Zootaxa</t>
  </si>
  <si>
    <t>C Selvakumar</t>
  </si>
  <si>
    <t>Zoological Survey of India, Prani Vigyan Bhawan, M-Block, New Alipore, Kolkata-700 053, West Bengal, India.. selvaaa06@gmail.com.</t>
  </si>
  <si>
    <t>28006753</t>
  </si>
  <si>
    <t>Agmatine ameliorates adjuvant induced arthritis and inflammatory cachexia in rats.</t>
  </si>
  <si>
    <t>The present study investigated the pharmacological effect of agmatine in Complete Freud Adjuvant (CFA) induced arthritis and cachexia in rats. The rats were injected with CFA (0.1ml/rat) to induced symptoms of arthritis. Day 8 onwards of CFA administration, rats were injected daily with agmatine for next 7days, and arthritis score, body weights and food intake were monitored daily (g). Since cachexia is known to produce severe inflammation, malnutrition and inhibition of albumin gene expression, we have also monitored the total proteins, albumin, TNF-α and IL-6 levels in arthritic rats and its modulation by agmatine. In the present study, CFA treated rats showed a progressive reduction in both food intake and body weight. In addition analysis of blood serum of arthritis animals showed a significant reduction in proteins and albumin and significant elevation in tumor necrosis factor (TNF)-α and Interleukins (IL)-6. Chronic agmatine (20-40mg/kg, ip) treatment not only attenuated the signs of arthritis but also reverses anorexia and body weight loss in CFA treated rats. In addition, agmatine restored total protein and albumin and reduces TNF-α and IL-6 levels in arthritis rats. These results suggest that agmatine administration can prevent the body weights loss and symptoms of arthritis via inhibition of inflammatory cytokines.</t>
  </si>
  <si>
    <t>Brijesh G Taksande</t>
  </si>
  <si>
    <t>Division of Neuroscience, Department of Pharmacology, Shrimati Kishoritai Bhoyar College of Pharmacy, New Kamptee, Nagpur, (Maharashtra), 441 002, India, India.</t>
  </si>
  <si>
    <t>28006748</t>
  </si>
  <si>
    <t>A focus on resveratrol and ocular problems, especially cataract: From chemistry to medical uses and clinical relevance.</t>
  </si>
  <si>
    <t>Low vision and blindness are important health problems that affect millions of people throughout the world. The most common and important pathologies are diabetic retinopathy, age-related macular degeneration, glaucoma as well as cataracts. The latter consists of an opacification of the lens of the eye which impedes the passage of light and represents one of the most important causes of vision loss. Among the risk factors for cataract development, there are life-style factors such as the use of tobacco, abuse of alcohol and unhealthy diet. In light of this, dietary components that possess anti-oxidant activity, such as polyphenols for instance, can be considered good candidates for human studies in the prevention and or treatment of such diseases. Among dietary components, the antioxidant capacity of certain polyphenols is well known, and these could be good candidates. In this review we focus our attention on the current scientific literature regarding to the effects of resveratrol on cataracts and other ocular diseases, along with its potential mechanism/s of action. A large number of preclinical studies support the involvement of resveratrol in clinical trials for the prevention and treatment of eye diseases induced by oxidative stress and inflammation, such as age-related cataract.</t>
  </si>
  <si>
    <t>Ganesh Goutham</t>
  </si>
  <si>
    <t>Department of Zoology, University of Madras, Guindy Campus, Chennai 600025, India.</t>
  </si>
  <si>
    <t>28006736</t>
  </si>
  <si>
    <t>Exploitation of rapid acidification phenomena of food waste in reducing the hydraulic retention time (HRT) of high rate anaerobic digester without conceding on biogas yield.</t>
  </si>
  <si>
    <t>The aim of the present work was to study and infer a full scale experience on co-digestion of 1000kg of FW (400kg cooked food waste and 600kg uncooked food waste) and 2000L of rice gruel (RG) on daily basis based on a high rate biomethanation technology called "Anaerobic gas lift reactor" (AGR). The pH of raw substrate was low (5.2-5.5) that resulted in rapid acidification phenomena with in 12h in the feed preparation tank that facilitated to obtain a lower hydraulic residence time (HRT) of 10days. At full load, AGR was fed with 245kg of total solids, 205kg of volatile solids (167kg of organic matter in terms of chemical oxygen demand) which resulted in the generation of biogas and bio manure of 140m(3)/day and 110kg/day respectively. The produced biogas replaced 60-70kg of LPG per day.</t>
  </si>
  <si>
    <t>Kranti Kuruti</t>
  </si>
  <si>
    <t>Bioengineering and Environmental Sciences (BEES), CSIR-Indian Institute of Chemical Technology (IICT), Tarnaka, Hyderabad 500007, India.</t>
  </si>
  <si>
    <t>28006731</t>
  </si>
  <si>
    <t>Selenite modulates the level of phenolics and nutrient element to alleviate the toxicity of arsenite in rice (Oryza sativa L.).</t>
  </si>
  <si>
    <t>Arsenic (As) contamination of paddy rice is a serious threat all over the world particularly in South East Asia. Selenium (Se) plays important role in protection of plants against various abiotic stresses including heavy metals. Moreover, arsenite (AsIII) and selenite (SeIV) can be biologically antagonistic due to similar electronic configuration and sharing the common transporter for their uptake in plant. In the present study, the response of oxidative stress, phenolic compounds and nutrient elements was analyzed to investigate Se mediated As tolerance in rice seedlings during AsIII and SeIV exposure in hydroponics. Selenite (25µM) significantly decreased As accumulation in plant than As (25µM) alone treated plants. Level of oxidative stress related parameters viz., reactive oxygen species (ROS), lipid peroxidation, electrical conductivity, nitric oxide and pro-oxidant enzyme (NADPH oxidase), were in the order of As&gt;As+Se&gt;control&gt;Se. Selenium ameliorated As phytotoxicity by increased level of phenolic compounds particularly gallic acid, protocatechuic acid, ferulic acid and rutin and thiol metabolism related enzymes viz., serine acetyl transferase (SAT) and cysteine synthase (CS). Selenium supplementation enhanced the uptake of nutrient elements viz., Fe, Mn, Co, Cu, Zn, Mo, and improved plant growth. The results concluded that Se addition in As contaminated environment might be an important strategy to reduce As uptake and associated phytotoxicity in rice plant by modulation of phenolic compounds and increased uptake of nutrient elements.</t>
  </si>
  <si>
    <t>Reshu Chauhan</t>
  </si>
  <si>
    <t>C.S.I.R.-National Botanical Research Institute, Council of Scientific and Industrial Research, Lucknow 226001, India; Department of Biotechnology, Kumaun University, Bhimtal, Nainital, Uttarakhand.</t>
  </si>
  <si>
    <t>28006721</t>
  </si>
  <si>
    <t>Wide local excision for anal GIST: A case report and review of literature.</t>
  </si>
  <si>
    <t>Gastrointestinal stromal tumors (GIST) are tumors of mesenchymal origin commonly detected in stomach and small bowel. GIST arising primarily from the anal canal is extremely rare. Due to the malignant potential, these tumors are treated with radical surgery like abdominoperineal resection. But with the advent of imatinib therapy and a better understanding of the tumor biology, some cases have been successfully treated with wide local excision.We describe a case of a 70-year-old lady presenting with a 2cm mass in the anal canal. Endoanal ultrasound revealed a well-circumscribed solid nodule in the intersphincteric space. The patient was successfully treated by wide local excision and adjuvant therapy with imatinib mesylate.Only 14 confirmed cases of primary anal GIST have been reported in the literature. It appears as a well circumscribed hypoechoic mass arising from the intersphincteric space encroaching into the lumen on endorectal ultrasound. Lymphadenopathy is absent. Anal sphincters get involved as the lesion increases in size. Treatment is often planned based on the extent of the disease, the mitotic rate, patient's general condition and willingness for a permanent colostomy.Small lesions (&lt;2cm) with low mitotic rate may be successfully managed by local excision. Radical surgery should be reserved for large, aggressive tumors.</t>
  </si>
  <si>
    <t>Mohamed Azzaza</t>
  </si>
  <si>
    <t>Department of Digestive Surgery, Hospital Sahloul, Sousse, Tunisia.</t>
  </si>
  <si>
    <t>28005952</t>
  </si>
  <si>
    <t>MicroRNA and Transcription Factor Gene Regulatory Network Analysis Reveals Key Regulatory Elements Associated with Prostate Cancer Progression.</t>
  </si>
  <si>
    <t>Technological and methodological advances in multi-omics data generation and integration approaches help elucidate genetic features of complex biological traits and diseases such as prostate cancer. Due to its heterogeneity, the identification of key functional components involved in the regulation and progression of prostate cancer is a methodological challenge. In this study, we identified key regulatory interactions responsible for primary to metastasis transitions in prostate cancer using network inference approaches by integrating patient derived transcriptomic and miRomics data into gene/miRNA/transcription factor regulatory networks. One such network was derived for each of the clinical states of prostate cancer based on differentially expressed and significantly correlated gene, miRNA and TF pairs from the patient data. We identified key elements of each network using a network analysis approach and validated our results using patient survival analysis. We observed that HOXD10, BCL2 and PGR are the most important factors affected in primary prostate samples, whereas, in the metastatic state, STAT3, JUN and JUNB are playing a central role. Benefiting integrative networks our analysis suggests that some of these molecules were targeted by several overexpressed miRNAs which may have a major effect on the dysregulation of these molecules. For example, in the metastatic tumors five miRNAs (miR-671-5p, miR-665, miR-663, miR-512-3p and miR-371-5p) are mainly responsible for the dysregulation of STAT3 and hence can provide an opportunity for early detection of metastasis and development of alternative therapeutic approaches. Our findings deliver new details on key functional components in prostate cancer progression and provide opportunities for the development of alternative therapeutic approaches.</t>
  </si>
  <si>
    <t>Mehdi Sadeghi</t>
  </si>
  <si>
    <t>Department of Biophysics, Faculty of Biological Sciences, Tarbiat Modares University, Tehran, Iran.</t>
  </si>
  <si>
    <t>28005933</t>
  </si>
  <si>
    <t>Differential Regulation of rRNA and tRNA Transcription from the rRNA-tRNA Composite Operon in Escherichia coli.</t>
  </si>
  <si>
    <t>Escherichia coli contains seven rRNA operons, each consisting of the genes for three rRNAs (16S, 23S and 5S rRNA in this order) and one or two tRNA genes in the spacer between 16S and 23S rRNA genes and one or two tRNA genes in the 3' proximal region. All of these rRNA and tRNA genes are transcribed from two promoters, P1 and P2, into single large precursors that are afterward processed to individual rRNAs and tRNAs by a set of RNases. In the course of Genomic SELEX screening of promoters recognized by RNA polymerase (RNAP) holoenzyme containing RpoD sigma, a strong binding site was identified within 16S rRNA gene in each of all seven rRNA operons. The binding in vitro of RNAP RpoD holoenzyme to an internal promoter, referred to the promoter of riRNA (an internal RNA of the rRNA operon), within each 16S rRNA gene was confirmed by gel shift assay and AFM observation. Using this riRNA promoter within the rrnD operon as a representative, transcription in vitro was detected with use of the purified RpoD holoenzyme, confirming the presence of a constitutive promoter in this region. LacZ reporter assay indicated that this riRNA promoter is functional in vivo. The location of riRNA promoter in vivo as identified using a set of reporter plasmids agrees well with that identified in vitro. Based on transcription profile in vitro and Northern blot analysis in vivo, the majority of transcript initiated from this riRNA promoter was estimated to terminate near the beginning of 23S rRNA gene, indicating that riRNA leads to produce the spacer-coded tRNA. Under starved conditions, transcription of the rRNA operon is markedly repressed to reduce the intracellular level of ribosomes, but the levels of both riRNA and its processed tRNAGlu stayed unaffected, implying that riRNA plays a role in the continued steady-state synthesis of tRNAs from the spacers of rRNA operons. We then propose that the tRNA genes organized within the spacers of rRNA-tRNA composite operons are expressed independent of rRNA synthesis under specific conditions where further synthesis of ribosomes is not needed.</t>
  </si>
  <si>
    <t>Hiraku Takada</t>
  </si>
  <si>
    <t>Research Center for Micro-Nano Technology, Hosei University, Koganei, Tokyo, Japan.</t>
  </si>
  <si>
    <t>28005676</t>
  </si>
  <si>
    <t>EN FACE OPTICAL COHERENCE TOMOGRAPHY AND OPTICAL COHERENCE TOMOGRAPHY ANGIOGRAPHY OF MULTIPLE EVANESCENT WHITE DOT SYNDROME: New Insights Into Pathogenesis.</t>
  </si>
  <si>
    <t>To localize the various levels of abnormalities in multiple evanescent white dot syndrome by comparing "en face" optical coherence tomography (OCT) and OCT angiography with various conventional imaging modalities.In this retrospective case series, multimodal imaging was performed in 9 retinal centers on 36 patients with multiple evanescent white dot syndrome and included widefield fundus autofluorescence (FAF), fluorescein angiography (FA), and indocyanine green angiography, and B-scan and "en face" C-scan enhanced depth imaging and spectral domain OCT. Optical coherence tomography angiography was also performed at the level of the superficial and deep retinal capillary plexus and choroid.Multiple evanescent white dot syndrome lesions were more numerous and more easily detectable with FA and FAF. Two types of lesions were identified with FAF, FA, and indocyanine green angiography: larger widely scattered "spots" (approximately 200 μ in diameter) that were hyperfluorescent with FA, hyperautofluorescent with FAF, and hyporeflective in indocyanine green angiography, representing abnormalities primarily at the retinal pigment epithelium/photoreceptor junction; and punctate "dots" (less than 100 μ in diameter) that were hyperfluorescent with FA, hyperautofluorescent, or isoautofluorescent with FAF, and hypofluorescent with indocyanine green angiography and that localized to the outer nuclear layer. These lesions colocalized with "en face" OCT. The larger confluent "spots" were hyporeflective and colocalized to the level of the ellipsoid zone, whereas smaller hyperreflective "dots" colocalized to the outer nuclear layer. The location of the "dots" in the outer nuclear layer was further confirmed by structural spectral domain optical coherence tomography which showed coalescence of the dots into hyperreflective lines extending from the external limiting membrane to the outer plexiform layer in certain cases. Optical coherence tomography angiography analysis of the retinal microvasculature and choriocapillaris and choroid were entirely unremarkable in 100% of our patients.By combining multimodal imaging, the authors propose that multiple evanescent white dot syndrome is primarily the result of inflammation at the outer photoreceptor level leading to a "photoreceptoritis" and causing loss of the inner and outer segments. Its evanescent nature suggests that the photoreceptor cell bodies remain intact ensuring complete recovery of the photoreceptor inner and outer segments in most cases, compatible with the clinical course of spontaneous resolution of white spots and dots.</t>
  </si>
  <si>
    <t>Retina (Philadelphia, Pa.)</t>
  </si>
  <si>
    <t>Francesco Pichi</t>
  </si>
  <si>
    <t>*San Giuseppe Hospital, University Eye Clinic, Milan, Italy; †Cole Eye Institute, Cleveland Clinic Foundation, Cleveland, Ohio; ‡Retina Consultants of Austin, Texas; §Federal University of Sao Paulo (UNIFESP), Sao Paulo, Brazil; ¶The Ocular Immunology Service, The Eye Clinic, Polytechnic University of Marche, Ancona, Italy; **Smt. Kanuri Santhamma Retina Vitreous Centre, L. V. Prasad Eye Institute, Hyderabad, India; ††Bascom Palmer Eye Institute, Miller School of Medicine, University of Miami, Miami, Florida; ‡‡Vitreous Retina Macula Consultants of New York, New York, New York; §§Department of Ophthalmology, Konkuk University School of Medicine, Seoul, Republic of Korea; ¶¶Stein Eye Institute, University of California, Los Angeles, Los Angeles, California; and ***Greater Los Angeles VA Healthcare Center, Los Angeles, California.</t>
  </si>
  <si>
    <t>28005489</t>
  </si>
  <si>
    <t>MR Neurography of Brachial Plexus at 3.0 T with Robust Fat and Blood Suppression.</t>
  </si>
  <si>
    <t>Purpose To develop and evaluate magnetic resonance (MR) neurography of the brachial plexus with robust fat and blood suppression for increased conspicuity of nerves at 3.0 T in clinically feasible acquisition times. Materials and Methods This prospective study was HIPAA compliant, with institutional review board approval and written informed consent. A low-refocusing-flip-angle three-dimensional (3D) turbo spin-echo (TSE) sequence was modified to acquire both in-phase and out-of-phase echoes, required for chemical shift (Dixon) reconstruction, in the same repetition by using partial echoes combined with modified homodyne reconstruction with phase preservation. This multiecho TSE modified Dixon (mDixon) sequence was optimized by using simulations and phantom studies and in three healthy volunteers. The sequence was tested in five healthy volunteers and was evaluated in 10 patients who had been referred for brachial plexopathy at 3.0 T. The images were evaluated against the current standard of care, images acquired with a 3D TSE short inversion time inversion recovery (STIR) sequence, qualitatively by using the Wilcoxon signed-rank test and quantitatively by using the Friedman two-way analysis of variance, with P &lt; .05 considered to indicate a statistically significant difference. Results Multiecho TSE-mDixon involving partial-echo and homodyne reconstruction with phase preservation achieved uniform fat suppression in half the imaging time compared with multiacquisition TSE-mDixon. Compared with 3D TSE STIR, fat suppression, venous suppression, and nerve visualization were significantly improved (P &lt; .05), while arterial suppression was better but not significantly so (P = .06), with increased apparent signal-to-noise ratio in the dorsal nerve root ganglion and C6 nerve (P &lt; .001) with the multiecho TSE-mDixon sequence. Conclusion The multiecho 3D TSE-mDixon sequence provides robust fat and blood suppression, resulting in increased conspicuity of the nerves, in clinically feasible imaging times and can be used for MR neurography of the brachial plexus at 3.0 T. (©) RSNA, 2016 Online supplemental material is available for this article.</t>
  </si>
  <si>
    <t>Radiology</t>
  </si>
  <si>
    <t>Xinzeng Wang</t>
  </si>
  <si>
    <t>From the Department of Radiology (X.W., C.E.H., A.C., R.E.L., A.J.M.) and Advanced Imaging Research Center (A.C., R.E.L., A.J.M.), UT Southwestern Medical Center, 5323 Harry Hines Blvd, Dallas, TX 75019-9061; and Philips Healthcare, Philips Innovation Campus, Bangalore, India (Y.K.M., K.G.).</t>
  </si>
  <si>
    <t>28005351</t>
  </si>
  <si>
    <t>Annulated Isomeric, Expanded, and Contracted Porphyrins.</t>
  </si>
  <si>
    <t>Compared to porphyrin, its isomeric, expanded, and contracted analogues are less well explored. This contrast is found to be even more drastic in the case of their peripherally annulated counterparts. Nevertheless, the chemistry of annulated isomeric, expanded, and contracted porphyrins started flourishing recently with considerable efforts over the past few years, as evidenced by an increasing number of publications. While keeping the essence of porphyrins, these annulated versions exhibit quite unique properties that have no precedence in their nonannulated counterparts. An in-depth update of research carried out so far in this emerging area will be presented in this review.</t>
  </si>
  <si>
    <t>Tridib Sarma</t>
  </si>
  <si>
    <t>Department of Chemistry, The University of Texas at Austin , Austin, Texas 78712-1224, United States.</t>
  </si>
  <si>
    <t>28005345</t>
  </si>
  <si>
    <t>Dioxygen Reactivity of an Iron Complex of 2-Aminophenol-Appended Ligand: Crystallographic Evidence of the Aromatic Ring Cleavage Product of the 2-Aminophenol Unit.</t>
  </si>
  <si>
    <t>2-Aminophenol appended pentadentate ligand H2Gan(AP) was synthesized by mixing equimolar amounts of 2-[bis(2-pyridylmethyl)aminomethyl]aniline (A) and 3,5-di-tert-butyl catechol in hexane in the presence of Et3N under air. The ligand reacted with Fe(ClO4)2·6H2O or Fe(ClO4)3·6H2O in the presence of tetrabutylammonium perchlorate, and Et3N under air and provided a μ2 oxo-bridged dinuclear iron complex (1). X-ray single-crystal analysis of complex 1 revealed the presence of a furan derivative, resulting from the oxidative aromatic C-C bond cleavage product of 2-aminophenol derivative, in the coordination sphere of each iron center. Mechanistic investigation for the formation of complex 1 established that in the absence of molecular oxygen no oxidation of the appended 2-amidophenolate unit took place. An iron(III)-amidophenolate complex, formed initially, further reacted with molecular oxygen and caused oxidative aromatic C-C bond cleavage via a putative alkylperoxo species.</t>
  </si>
  <si>
    <t>Ganesh Chandra Paul</t>
  </si>
  <si>
    <t>Department of Chemistry, Indian Institute of Technology Guwahati , Guwahati 781 039, Assam India.</t>
  </si>
  <si>
    <t>28005082</t>
  </si>
  <si>
    <t>Miners' return to work following injuries in coal mines.</t>
  </si>
  <si>
    <t>The occupational injuries in mines are common and result in severe socio-economical consequences. Earlier studies have revealed the role of multiple factors such as demographic factors, behavioral factors, health-related factors, working environment, and working conditions for mine injuries. However, there is a dearth of information about the role of some of these factors in delayed return to work (RTW) following a miner's injury. These factors may likely include personal characteristics of injured persons and his or her family, the injured person's social and economic status, and job characteristics. This study was conducted to assess the role of some of these factors for the return to work following coal miners' injuries.A study was conducted for 109 injured workers from an underground coal mine in the years 2000-2009. A questionnaire, which was completed by the personnel interviews, included among others age, height, weight, seniority, alcohol consumption, sleeping duration, presence of diseases, job stress, job satisfaction, and injury type. The data was analyzed using the Kaplan-Meier estimates and the Cox proportional hazard model.According to Kaplan-Meier estimate it was revealed that a lower number of dependents, longer sleep duration, no job stress, no disease, no alcohol addiction, and higher monthly income have a great impact on early return to work after injury. The Cox regression analysis revealed that the significant risk factors which influenced miners' return to work included presence of disease, job satisfaction and injury type.The mine management should pay attention to significant risk factors for injuries in order to develop effective preventive measures. Med Pr 2016;67(6):729-742.Podczas pracy w kopalni często dochodzi do urazów, które powodują poważne konsekwencje społeczno-ekonomiczne. Wcześniej przeprowadzone badania wykazały, że powstanie urazów u górników wynika z wielu czynników – demograficznych i behawioralnych, a także związanych ze zdrowiem zatrudnionych oraz środowiskiem pracy i jej warunkami. Brakuje jednak informacji na temat wpływu niektórych z tych czynników na opóźniony czas powrotu do pracy poszkodowanego w wypadku. Mogą się do tego przyczyniać cechy osobowe pracownika i jego rodziny, jego status społeczny i ekonomiczny, a także warunki pracy. Celem badania była ocena wpływu niektórych z ww. czynników na powrót do pracy poszkodowanego w wypadku w kopalni.Grupę badaną stanowiło 109 pracowników podziemnej kopalni węgla, którzy ulegli wypadkowi w latach 2000– –2009. W wyniku przeprowadzonego badania kwestionariuszowego uzyskano m.in. następujące dane: datę urodzenia, wzrost i masę ciała, staż w zawodzie, spożycie alkoholu, czas trwania snu, choroby, stres w pracy, satysfakcję z pracy i typ urazu. Do analizy wyników użyto estymatorów Kaplana-Meiera i modelu proporcjonalnego hazardu Coxa.Obliczenia wykonane z wykorzystaniem metody Kaplana-Meiera wykazały, że duży wpływ na szybki powrót do pracy po urazie ma mniejsza liczba członków rodziny, dłuższy czas snu, brak stresu w pracy, niewystępowanie chorób, brak uzależnienia od alkoholu i wyższy dochód miesięczny. Natomiast analiza regresji Coxa wykazała, że istotnymi czynnikami ryzyka, które wpływają na czas powrotu górników do pracy, były występowanie choroby, satysfakcja z pracy i typ urazu.Kierownictwo kopalni powinno zwracać uwagę na istotne czynniki ryzyka urazów w celu opracowania efektywnych środków prewencyjnych. Med. Pr. 2016;67(6):729–742.</t>
  </si>
  <si>
    <t>Medycyna pracy</t>
  </si>
  <si>
    <t>Ashis Bhattacherjee</t>
  </si>
  <si>
    <t>Indian Institute of Technology Kharagpur, Kharagpur, India (Department of Mining Engineering). ashisb2006@gmail.com.</t>
  </si>
  <si>
    <t>28005066</t>
  </si>
  <si>
    <t>Plant cholesterol biosynthetic pathway overlaps with phytosterol metabolism.</t>
  </si>
  <si>
    <t>The amount of cholesterol made by many plants is not negligible. Whereas cholesterogenesis in animals was elucidated decades ago, the plant pathway has remained enigmatic. Among other roles, cholesterol is a key precursor for thousands of bioactive plant metabolites, including the well-known Solanum steroidal glycoalkaloids. Integrating tomato transcript and protein co-expression data revealed candidate genes putatively associated with cholesterol biosynthesis. A combination of functional assays including gene silencing, examination of recombinant enzyme activity and yeast mutant complementation suggests the cholesterol pathway comprises 12 enzymes acting in 10 steps. It appears that half of the cholesterogenesis-specific enzymes evolved through gene duplication and divergence from phytosterol biosynthetic enzymes, whereas others act reciprocally in both cholesterol and phytosterol metabolism. Our findings provide a unique example of nature's capacity to exploit existing protein folds and catalytic machineries from primary metabolism to assemble a new, multi-step metabolic pathway. Finally, the engineering of a 'high-cholesterol' model plant underscores the future value of our gene toolbox to produce high-value steroidal compounds via synthetic biology.</t>
  </si>
  <si>
    <t>Nature plants</t>
  </si>
  <si>
    <t>Prashant D Sonawane</t>
  </si>
  <si>
    <t>Department of Plant and Environmental Sciences, Weizmann Institute of Science, Rehovot 7610001, Israel.</t>
  </si>
  <si>
    <t>28004940</t>
  </si>
  <si>
    <t>Binderless, Free-Standing Porous Interconnects of Ni-Fe Alloy Decorated Reduced Graphene Oxide for Oxygen Evolution Reaction.</t>
  </si>
  <si>
    <t>We report the synthesis of lightweight, free-standing Ni-Fe@rGO porous interconnects by carbothermal reduction of Ni-FeOx using graphene oxide (GO) as the reducing agent. Here, we take advantage of the oxygen functionalities present in GO to aid in anchoring the metal ions followed by epoxide-assisted Ni-FeOx@GO network formation. When pyrolyzed under inert conditions, Ni-FeOx@GO networks were converted to Ni-Fe@rGO by simple carbothermal metal reduction at 800 °C. The Ni-Fe@rGO monoliths were found to be macroporous, electrically conducting, and electrocatalytic toward oxygen evolution reaction (OER). The monoliths exhibited excellent OER activity yielding a current density of 10 mA cm(-2) at an overpotential of 350 mV versus RHE, Tafel slope of 38 mV decade(-1), and a TOF value of 50 s(-1) on par with the established Ni-Fe based electrocatalysts.</t>
  </si>
  <si>
    <t>Langmuir : the ACS journal of surfaces and colloids</t>
  </si>
  <si>
    <t>Naveen Chandrasekaran</t>
  </si>
  <si>
    <t>CSIR-Central Electrochemical Research Institute , Karaikudi-630006, India.</t>
  </si>
  <si>
    <t>28004937</t>
  </si>
  <si>
    <t>One Substrate, Two Modes of C-H Functionalization: A Metal-Controlled Site-Selectivity Switch in C-H Arylation Reactions.</t>
  </si>
  <si>
    <t>A unique site-selectivity switch has been achieved in the ruthenium-catalyzed C-H arylation reaction of N-acetyl-1,2-dihydroisoquinolines. This metal-mediated switch is antipodal to the previous report on the palladium-mediated C-4 C-H arylation on the same substrate. Mechanistic details reveal interesting aspects of the reaction pathway, and kinetic studies bring out the difference in the modes of C-H activation adopted by the two catalytic systems.</t>
  </si>
  <si>
    <t>Virendra Kumar Tiwari</t>
  </si>
  <si>
    <t>Department of Chemistry, 330, Academic Building II, Indian Institute of Science Education and Research Bhopal , Bhopal-Bypass Road, Bhauri, Bhopal 462066, Madhya Pradesh, India.</t>
  </si>
  <si>
    <t>28004825</t>
  </si>
  <si>
    <t>Tunable Spin dependent beam shift by simultaneously tailoring geometric and dynamical phases of light in inhomogeneous anisotropic medium.</t>
  </si>
  <si>
    <t>Spin orbit interaction and the resulting Spin Hall effect of light are under recent intensive investigations because of their fundamental nature and potential applications. Here, we report an interesting manifestation of spin Hall effect of light and demonstrate its tunability in an inhomogeneous anisotropic medium exhibiting spatially varying retardance level. In our system, the beam shift occurs only for one circular polarization mode keeping the other orthogonal mode unaffected, which is shown to arise due to the combined spatial gradients of the geometric phase and the dynamical phase of light. The constituent two orthogonal circular polarization modes of an input linearly polarized light evolve in different trajectories, eventually manifesting as a large and tunable spin separation. The spin dependent beam shift and the demonstrated principle of simultaneously tailoring space-varying geometric and dynamical phase of light for achieving its tunability (of both magnitude and direction), may provide an attractive route towards development of spin-optical devices.</t>
  </si>
  <si>
    <t>Mandira Pal</t>
  </si>
  <si>
    <t>Dept. of Physical Sciences, Indian Institute of Science Education and Research - Kolkata, Mohanpur 741 246, Nadia, West Bengal, India.</t>
  </si>
  <si>
    <t>28004764</t>
  </si>
  <si>
    <t>Sheehan syndrome.</t>
  </si>
  <si>
    <t>Sheehan syndrome or postpartum hypopituitarism is a condition characterized by hypopituitarism due to necrosis of the pituitary gland. The initial insult is caused by massive postpartum haemorrhage (PPH), leading to impaired blood supply to the pituitary gland, which has become enlarged during pregnancy. Small sella turcica size, vasospasms (caused by PPH) and/or thrombosis (associated with pregnancy or coagulation disorders) are predisposing factors; autoimmunity might be involved in the progressive worsening of pituitary functions. Symptoms are caused by a decrease or absence of one or more of the pituitary hormones, and vary, among others, from failure to lactate and nonspecific symptoms (such as fatigue) to severe adrenal crisis. In accordance with the location of hormone-secreting cells relative to the vasculature, the secretion of growth hormone and prolactin is most commonly affected, followed by follicle-stimulating hormone and luteinizing hormone; severe necrosis of the pituitary gland also affects the secretion of thyroid-stimulating hormone and adrenocorticotropic hormone. Symptoms usually become evident years after delivery, but can, in rare cases, develop acutely. The incidence of Sheehan syndrome depends, to a large extent, on the occurrence and management of PPH. Sheehan syndrome is an important cause of hypopituitarism in developing countries, but has become rare in developed countries. Diagnosis is based on clinical manifestations combined with a history of severe PPH; hormone levels and/or stimulation tests can confirm clinical suspicion. Hormone replacement therapy is the only available management option so far.</t>
  </si>
  <si>
    <t>Nature reviews. Disease primers</t>
  </si>
  <si>
    <t>Züleyha Karaca</t>
  </si>
  <si>
    <t>Department of Endocrinology, Erciyes University Medical School, 38039, Kayseri, Turkey.</t>
  </si>
  <si>
    <t>28004748</t>
  </si>
  <si>
    <t>Multimodal Sensing Strategy Using pH Dependent Fluorescence Switchable System.</t>
  </si>
  <si>
    <t>Biomolecules assisted preparation of fluorescent gold nanoparticles (FL-Au NPs) has been reported in this work using glucose oxidase enzyme as both reducing and stabilizing agent and demonstrated their application through multimodal sensing strategy for selective detection of cysteine (Cys). Three different methods namely fluorescence turn OFF-ON strategy, naked eye detection and electrochemical methods are used for Cys detection by employing FL-Au NPs as a common probe. In case of fluorescence turn-OFF method a strong interaction between Au NPs and thiol results in quenching of fluorescence due to replacement of glucose oxidase by Cys at neutral pH. Second mode is based on fluorescence switch-ON strategy where initial fluorescence is significantly quenched by either excess acid or base and further addition of Cys results in appearance of rosy-red and green fluorescence respectively. Visual colour change and fluorescence emission arises due to etching of Au atoms on the surface by thiol leading to formation of Au nanoclusters. Finally, electrochemical sensing of Cys is also carried out using cyclic voltammetry in 0.1 M PBS solution. These findings provide a suitable platform for Cys detection over a wide range of pH and concentration levels and hence the sensitivity can also be tuned accordingly.</t>
  </si>
  <si>
    <t>A Muthurasu</t>
  </si>
  <si>
    <t>Electrodics and Electrocatalysis (EEC) Division, CSIR - Central Electrochemical Research Institute (CSIR - CECRI), Karaikudi - 630003, Tamilnadu, India.</t>
  </si>
  <si>
    <t>28004648</t>
  </si>
  <si>
    <t>Superficial granulomatous pyoderma: A great mimicker.</t>
  </si>
  <si>
    <t>Indian journal of dermatology, venereology and leprology</t>
  </si>
  <si>
    <t>Sheetanshu Kumar</t>
  </si>
  <si>
    <t>Department of Dermatology, Venereology and Leprology, Postgraduate Institute of Medical Education and Research, Chandigarh, India.</t>
  </si>
  <si>
    <t>28004522</t>
  </si>
  <si>
    <t>Dual Infection with Bluetongue Virus Serotypes and First-Time Isolation of Serotype 5 in India.</t>
  </si>
  <si>
    <t>Bluetongue is endemic in India and has been reported from most Indian states. Of late, the clinical disease is most frequently seen in the states of Andhra Pradesh, Telangana (erstwhile Andhra Pradesh state), Tamil Nadu and Karnataka. Our analysis of diagnostic samples from bluetongue outbreaks during 2010-2011 from the state of Karnataka identified bluetongue virus (BTV) serotype 5 (BTV-5) for the first time in India. One of the diagnostic samples (CH1) and subsequent virus isolate (IND2010/02) contained both BTV-2 and BTV-5. Segment 2 (seg-2) sequence data (400 bp: nucleotides 2538-2921) for IND2010/02-BTV5, showed 94.3% nucleotide identity to BTV-5 from South Africa (Accession no. AJ585126), confirming the virus serotype and also indicating that Seg-2 was derived from a Western topotype, which is in contrast to serotype 2, that belongs to an Eastern topotype. BTV-5 has been recently reported from Africa, China, French islands and the Americas. Although the exact source of the Indian BTV-5 isolate is still to be confirmed, recent identification of additional exotic serotypes in India is of real concern and might add to the severity of the disease seen in these outbreaks.</t>
  </si>
  <si>
    <t>D Hemadri</t>
  </si>
  <si>
    <t>ICAR-National Institute of Veterinary Epidemiology and Disease Informatics, Yelahanka, Bengaluru, Karnataka, India.</t>
  </si>
  <si>
    <t>28004521</t>
  </si>
  <si>
    <t>Spur cell anemia in Wilson's disease: a rare presentation.</t>
  </si>
  <si>
    <t>K Soni</t>
  </si>
  <si>
    <t>Department of Pathology, UCMS and GTB Hospital, New Delhi, India.</t>
  </si>
  <si>
    <t>28004450</t>
  </si>
  <si>
    <t>Cross-sectional study to assess the need to commence opportunistic screening of women for cervical cancer presenting with sexually transmitted disease in Western India.</t>
  </si>
  <si>
    <t>This study examines the prevalence of suspected cervical cancer (established through the use of visual inspection with Lugol's Iodine - VILI) among outpatients attending Surat Municipal Institute of Medical Education &amp; Research Hospital, India. A cross-sectional study was conducted on 356 patients; 178 with an established sexually transmitted disease (STD) and 178 patients without. Patients with positive results were investigated with cervical biopsy; out of 356 patients, 21.91% patients with STD and 12.35% patients without STD tested positive for VILI respectively (p = .017). The factors found to be significantly associated with a positive VILI test were STD, marital status, oral contraceptive pill use, a complaint of PV bleeding, white discharge on speculum examination (PS) and cervical erosion on PS. On applying multiple logistic regression, STD, age of patient in years, parity, OC pill use, a complaint of PV bleeding and cervical erosion on PS were found to be significant predictors of VILI positivity among the patients. STD patients are 2.5 times more likely to test positive for VILI than patients without STD. In Indian populations comparable to ours, opportunistic screening should be considered in gynaecology outpatient clinics for women presenting with complaints related to STDs.</t>
  </si>
  <si>
    <t>European journal of cancer care</t>
  </si>
  <si>
    <t>Mihir P Rupani</t>
  </si>
  <si>
    <t>Department of Community Medicine, Government Medical College, Bhavnagar, Gujarat, India.</t>
  </si>
  <si>
    <t>28004351</t>
  </si>
  <si>
    <t>Withania somnifera as a potential anxiolytic and immunomodulatory agent in acute sleep deprived female Wistar rats.</t>
  </si>
  <si>
    <t>Sleep is a profound regulator of cellular immunity, and the curtailment of sleep in present day lifestyle leads to disruption of neuro-immune-endocrine interactions. No therapeutic remedy is yet known for the amelioration of detrimental effects caused by sleep deprivation (SD). The current study was aimed to elucidate the effects of acute SD on immune function and its modulation by water extract from leaves of Withania somnifera (ASH-WEX). Three groups of animals, i.e. Vehicle-Undisturbed sleep (VUD), Vehicle-Sleep deprived (VSD) and ASH-WEX fed sleep deprived (WSD) rats were tested for their anxiety-like behaviour and further used for the study of inflammatory and apoptotic markers expression in piriform cortex and hippocampus regions of the brain. VSD animals showed high level of anxiety in elevated plus maze test, which was ameliorated in WSD group. The stress induced expression of inflammatory and immune response markers GFAP, TNFα, IL-6, OX-18 and OX-42 in VSD animals was found to be modulated by ASH-WEX. Further, the stress induced apoptosis was suppressed in WSD group as indicated by expression of NF-κB, AP-1, Bcl-xL and Cytochrome c. This study provides scientific validation to the anxiolytic, anti-inflammatory and anti-apoptotic properties of ASH-WEX, which may serve as an effective dietary supplement for management of SD induced stress and associated functional impairments.</t>
  </si>
  <si>
    <t>Taranjeet Kaur</t>
  </si>
  <si>
    <t>Department of Biotechnology, Guru Nanak Dev University, Amritsar, Punjab, 143005, India.</t>
  </si>
  <si>
    <t>28004350</t>
  </si>
  <si>
    <t>Identification of an RNA aptamer binding hTERT-derived peptide and inhibiting telomerase activity in MCF7 cells.</t>
  </si>
  <si>
    <t>Human telomerase reverse transcriptase is an essential rate-limiting component of telomerase complex. hTERT protein in association with other proteins and the human telomerase RNA (hTR) shows telomerase activity, essential for maintaining genomic integrity in proliferating cells. hTERT binds hTR through a decapeptide located in the RID2 (RNA interactive domain 2) domain of N-terminal region. Since hTERT is essential for telomerase activity, inhibitors of hTERT are of great interest as potential anti-cancer agent. We have selected RNA aptamers against a synthetic peptide from the RID2 domain of hTERT by employing in vitro selection protocol (SELEX). The selected RNAs could bind the free peptide, as CD spectra suggested conformational change in aptamer upon RID2 binding. Extracts of cultured breast cancer cells (MCF7) expressing this aptamer showed lower telomerase activity as estimated by TRAP assay. hTERT-binding RNA aptamers hold promise as probable anti-cancer therapeutic agent.</t>
  </si>
  <si>
    <t>Akhil Varshney</t>
  </si>
  <si>
    <t>Applied Molecular Biology Laboratory, School of Life Sciences, Jawaharlal Nehru University, New Delhi, 110067, India.</t>
  </si>
  <si>
    <t>28004342</t>
  </si>
  <si>
    <t>Acyclovir-Polyethylene Glycol 6000 Binary Dispersions: Mechanistic Insights.</t>
  </si>
  <si>
    <t>The dissolution and subsequent oral bioavailability of acyclovir (ACY) is limited by its poor aqueous solubility. An attempt has been made in this work to provide mechanistic insights into the solubility enhancement and dissolution of ACY by using the water-soluble carrier polyethylene glycol 6000 (PEG6000). Solid dispersions with varying ratios of the drug (ACY) and carrier (PEG6000) were prepared and evaluated by phase solubility, in vitro release studies, kinetic analysis, in situ perfusion, and in vitro permeation studies. Solid state characterization was done by powder X-ray diffraction (XRD), differential scanning calorimetry (DSC), and Fourier transform infrared (FTIR) analysis, and surface morphology was assessed by polarizing microscopic image analysis, scanning electron microscopy, atomic force microscopy, and nuclear magnetic resonance analysis. Thermodynamic parameters indicated the solubilization effect of the carrier. The aqueous solubility and dissolution of ACY was found to be higher in all samples. The findings of XRD, DSC, FTIR and NMR analysis confirmed the formation of solid solution, crystallinity reduction, and the absence of interaction between the drug and carrier. SEM and AFM analysis reports ratified the particle size reduction and change in the surface morphology in samples. The permeation coefficient and amount of ACY diffused were higher in samples in comparison to pure ACY. Stability was found to be higher in dispersions. The results suggest that the study findings provided clear mechanical insights into the solubility and dissolution enhancement of ACY in PEG6000, and such findings could lay the platform for resolving the poor aqueous solubility issues in formulation development.</t>
  </si>
  <si>
    <t>Krishnamoorthy Venkateskumar</t>
  </si>
  <si>
    <t>Department of Pharmaceutical Technology, Faculty of Pharmacy, AIMST University, Semeling, 08100, Bedong, Kedah Darul Aman, Malaysia. venkateskumar@aimst.edu.my.</t>
  </si>
  <si>
    <t>28004230</t>
  </si>
  <si>
    <t>In Silico Mining of Conserved miRNAs of Indian Catfish Clarias batrachus (Linnaeus, 1758) from the Contigs, ESTs, and BAC End Sequences.</t>
  </si>
  <si>
    <t>MicroRNAs are small non-coding RNAs which play significant role in RNA interference. The present work deals with mining of the conserved miRNA and their target genes from the contigs, ESTs, and BAC end sequences of commercially important catfish, Clarias batrachus, from India. A total of 138, 1 and 1 conserved pre-miRNA sequences, were mined from the contigs, ESTs, and BAC end sequences, respectively. The analysis of families of the conserved pre-miRNA revealed conservation of the fish-specific family mir-430 and other important families, such as mir-455, let-7, mir-133, and mir-137. The mir-455 is involved in hypoxia signaling, let-7 family represents potential anti-tumor molecules involved in human cancer therapy, whereas mir-133 and mir-137 have high therapeutic potentials. Using an alternate computational in silico approach, mining of mature miRNAs resulted in identification of 210 mature miRNAs from contigs, 1 from EST, and 2 each from forward as well as reverse BAC end sequences. Target prediction of these putative miRNAs resulted in the identification of 66,758 and 18,747 target genes in C. batrachus and Danio rerio, respectively. Functional annotation of these miRNAs indicated their involvement in diverse biological functions. The findings of the present study can serve as a valuable resource for further functional genomics studies in C. batrachus.</t>
  </si>
  <si>
    <t>Suyash Agarwal</t>
  </si>
  <si>
    <t>Division of Molecular Biology and Biotechnology, ICAR- National Bureau of Fish Genetic Resources, Canal Ring Road, Lucknow, Uttar Pradesh, 226 002, India.</t>
  </si>
  <si>
    <t>28004224</t>
  </si>
  <si>
    <t>Antioxidant and antiproliferative effects of different solvent fractions from Terminalia belerica Roxb. fruit on various cancer cells.</t>
  </si>
  <si>
    <t>Terminalia belerica Roxb. fruits have been previously reported against diabetes, ulcer, microbial problems and hepatotoxicity. The present study was aimed to investigate antioxidant and anticancer potential of sequentially fractionated hexane (TBHE), chloroform (TBCE), ethyl acetate (TBEE), butanol (TBBE) and water (TBWE) extracts from the 70% methanolic extract of T. belerica fruits. TBCE, TBEE, TBBE and TBWE showed excellent ROS (reactive oxygen species) and RNS (reactive nitrogen species) scavenging activities which was investigated using 11 different assays for various free radicals. Among 5 fractions, TBHE and TBCE remained nontoxic to any of the malignant cell lines including normal cells (WI-38). TBBE and TBWE inhibited the proliferation of breast (MCF-7), cervical (HeLa) and brain (U87) cancer cells by inducing G2/M arrest while TBEE caused apoptosis. However, these fractions did not inhibit the proliferation of lung (A549) and liver (HepG2) cancer cells. BrdU incorporation study also suggested the efficient anticancer potential of TBEE, TBBE and TBWE. Moreover, TBBE and TBWE treated MCF-7, HeLa and U87 cells showed upregulation of p53 and p21 proteins. Phytochemical analysis reflected the presence of adequate quantities of different phytochemicals. Moreover, HPLC analysis show peaks of purpurin, catechin, tannic acid, reserpine, ellagic acid, methyl gallate, aconitine and rutin in TBBE, TBWE and TBEE. Hence these polar extracts of T. belerica can be used to develop drug against different types of cancer.</t>
  </si>
  <si>
    <t>Cytotechnology</t>
  </si>
  <si>
    <t>Tapasree Basu</t>
  </si>
  <si>
    <t>Division of Molecular Medicine, Bose Institute, P 1/12, C. I. T. Road, Scheme - VIIM, Kolkata, West Bengal, 700054, India.</t>
  </si>
  <si>
    <t>28004020</t>
  </si>
  <si>
    <t>Molecular epidemiology and evolutionary analysis of dengue virus type 2, circulating in Delhi, India.</t>
  </si>
  <si>
    <t>Dengue virus type 2 (DENV-2) has been associated with severe dengue outbreaks in many countries including India. Its predominance was recorded nearly after a decade in the capital city, Delhi in 2013. The present study characterizes DENV-2 circulated during 2013-2014. Analysis based on envelope (E) gene showed the presence of two clades (I and II) of DENV-2, within the Cosmopolitan genotype. Analysis of time of most recent common ancestor revealed the existence of clade I for more than a decade (95 % HPD 13-16 years) however, clade II showed comparatively recent emergence (95 % HPD 5-13 years). Presence of different clades is of high significance as this may result in increased virus transmission and major outbreaks. Further, the presence of a unique amino acid substitution, Q325H was also observed in an isolate; 14/D2/Del/2013 (KT717981). This substitution falls in immune epitope (epitope id: 150268) and may have important role in host immune response.</t>
  </si>
  <si>
    <t>Virusdisease</t>
  </si>
  <si>
    <t>Division of Zoonosis, National Centre for Disease Control, 22-Sham-Nath Marg, Delhi, 110054 India.</t>
  </si>
  <si>
    <t>28004019</t>
  </si>
  <si>
    <t>Role of nitric oxide in the regulation of immune responses during rabies virus infection in mice.</t>
  </si>
  <si>
    <t>Rabies virus (RABV) stimulates nitric oxide (NO) production, which either triggers T cell differentiation or suppresses T cell function depending on its concentration. Herein, we assessed the potential role of NO in regulation of immune responses during RABV infection in mice model. The experimental animals were divided into four groups and 100LD50 of challenge virus standard (CVS) strain of RABV was inoculated intracerebrally on day 0 and subsequently aminoguanidine (AG; inducible nitric oxide synthase inhibitor) was injected intraperitoneally twice a day, up to 6 days. The samples were collected at 2, 4, 6, 8, 9, 10 and 12 days post infection (DPI). The immune cells including CD4(+), CD8(+) T lymphocytes and natural killer (NK) cells were estimated from peripheral blood mononuclear cells (PBMCs) and splenocytes. Serum total NO concentration, histopathology, immunohistochemistry, direct fluorescent antibody technique and TUNEL assay was performed. Infection with CVS resulted in significant early increase in CD4(+), CD8(+) and NK cells in blood and spleen until 2 DPI. From 4 DPI onwards significant reduction was noticed in these parameters which coincided with increased NO on 4 DPI, rising to maximum on 8 DPI, until their death on 10 DPI. Conversely, the CVS-AG treated group showed lower levels of NO and increased number of CD4(+), CD8(+) and NK cells. Increased number of cells in blood and spleen coincided with increased survival time, delayed development of clinical signs, reduced viral load and less apoptotic cells. NO played important role in regulation of immune responses during RABV infection. The findings of present study confirmed the role of NO and/or iNOS using iNOS inhibitor (aminoguanidine) in immune response during RABV infection, which would further help in understanding the virus immunopathogenesis with adoption of newer antiviral strategies to counter the progression of disease.</t>
  </si>
  <si>
    <t>B P Madhu</t>
  </si>
  <si>
    <t>Division of Pathology, ICAR-Indian Veterinary Research Institute, Izatnagar, Bareilly, Uttar Pradesh India.</t>
  </si>
  <si>
    <t>28004018</t>
  </si>
  <si>
    <t>Isolation and phylogenetic characterization of haemagglutinin and neuraminidase genes of H9N2 low pathogenicity avian influenza virus isolated from commercial layers in India.</t>
  </si>
  <si>
    <t>Avian influenza is a highly infectious and dynamically evolving disease of birds causing high morbidity and mortality. It is caused by avian influenza virus (AIV) that belongs to the family Orthomyxoviridae. Two types of AIV have been described based on their pathogenicity viz. highly pathogenic avian influenza virus that causes severe disease with high mortality and low pathogenic avian influenza virus (LPAI) that generally causes asymptomatic infection or a mild disease. The H9N2 subtype is the widely circulated LPAI type in the world. The H9N2 subtype of was first reported from northern India in March 2003. However, systematical surveillance information for the evolution of H9N2 viruses in poultry flocks of Southern India is lacking. The present study reports the isolation and characterization of H9N2 isolates from the southern parts of the country during the period between May 2010 and September 2011. Out of the 30 poultry flocks investigated, six were found to be positive for HA activity. Further, all the six samples conformed as AIV. Partial nucleotide sequencing of the HA and NA genes revealed that all were belonging to the H9N2 subtype. Phylogenetically, the HA and NA genes of the H9N2 viruses from India clustered with those isolated from Bangladesh, Pakistan and the Middle East, although we were not able to conclude on their exact geographic origin.</t>
  </si>
  <si>
    <t>Vasudevan Gowthaman</t>
  </si>
  <si>
    <t>Avian Diseases Section, Division of Pathology, Indian Veterinary Research Institute, Izatnagar, Uttar Pradesh 243 122 India ; Poultry Disease Diagnosis and Surveillance Laboratory, Veterinary College and Research Institute Campus, Tamil Nadu Veterinary and Animal Sciences University, Namakkal, Tamil Nadu 637 002 India.</t>
  </si>
  <si>
    <t>28004017</t>
  </si>
  <si>
    <t>Development of a multiplex RT-PCR for simultaneous diagnosis of human metapneumovirus (HMPV) and human respiratory syncytial virus (HRSV) from clinical specimens.</t>
  </si>
  <si>
    <t>Human metapneumovirus (HMPV) and human respiratory syncytial virus (HRSV) are ubiquitous respiratory viral pathogens. They belong to the family Paramyxoviridae (subfamily Pneumovirinae) and is responsible for acute respiratory tract infections in children, elderly and immunocompromised patients. We designed and tested a multiplex reverse transcriptase polymerase chain reaction (mRT-PCR) as a cost-effective alternative to real-time PCR and cell culture based detection for HMPV and HRSV. The newly developed PCR was used to screen nasal/throat swab samples from 356 patients with suspected acute respiratory infection attending the Government Medical College, Thiruvananthapuram, Kerala, India. The method was compared with a commercially available kit employing real time PCR, for its sensitivity and specificity. 53 (14.9 %) samples were positive for at least one tested pathogen by mRT-PCR. All except one among the positive samples showed similar pathogen profile when tested using real time PCR. 8 (15.1 %) among these 53 were positive for HRSVA, 33 (62.3 %) positive for HRSVB and 12 (22.6 %) were positive for HMPV. 17 (32.7 %) samples showed co-infections in them. Sensitivity and specificity of the mRT-PCR was comparable to that of the commercial kit. Our findings indicate that this newly developed mRT-PCR can be used as a cost-effective alternative for laboratory diagnosis of HMPV/HRSV infection and will significantly reduce diagnostic costs for these viruses in clinical settings.</t>
  </si>
  <si>
    <t>Seetha Dayakar</t>
  </si>
  <si>
    <t>Laboratory Medicine and Molecular Diagnostics, Rajiv Gandhi Centre for Biotechnology, Bio-Innovation Center (BIC), KINFRA Film &amp; Video Park, Thiruvananthapuram, Kerala 695585 India.</t>
  </si>
  <si>
    <t>28003979</t>
  </si>
  <si>
    <t>Evaluation of fundus autofluorescence patterns in age-related macular degeneration.</t>
  </si>
  <si>
    <t>To study the various morphological patterns of fundus autofluorescence (FAF) images in patients with age-related macular degeneration (AMD) in Indian population.Totally 179 eyes of 104 patients with clinical diagnosis of AMD were recruited into the study. Autofluorescence images were captured using confocal scanning laser ophthalmoscope and the patterns of FAF were classified.Of 179 eyes, 27 (15.08%) were early AMD, 58 (32.41%) were intermediate AMD, 94 eyes (52.51%) were late AMD. Of 94 eyes with late AMD, 79 (84.04%) were neovascular AMD and 15 (15.96%) were central geographic atrophy. In eyes with early and intermediate AMD, 9 patterns of FAF were noted. Six patterns (normal, minimal change, focal increased, patchy increased, linear, reticular) were similar to that in the published classification. Two patterns (lacelike and speckled) described in the published classification were not found. Three new patterns (focal hypo-fluorescence, patchy hypo-fluorescence, mixed focal hypo-fluorescence and hyper-fluorescence) were detected. In eyes with neovascular AMD, 6 morphological patterns of FAF were noted. Two patterns (mixed hypo-fluorescence and hyper-fluorescence, central hypo-fluorescence with hyper-fluorescent rim) were similar to that in published classification. Two patterns (normal, near normal or normal background fluorescence in the centre of hypo-fluorescent area) described in the published classification were not found. Four new patterns (minimal change, hypo-fluorescent patch, central hypo-fluorescence with surrounding reticular, bull's eye) were recognized. In eye with central geographic atrophy 5 morphological patterns were noted and these were similar to that in published classification.Phenotypic differences in the pattern of FAF exist in the study population compared to existing classification systems.</t>
  </si>
  <si>
    <t>International journal of ophthalmology</t>
  </si>
  <si>
    <t>Pradeep Venkatesh</t>
  </si>
  <si>
    <t>Department of Ophthalmology, Dr. Rajendra Prasad Centre for Ophthalmic Sciences, All India Institute of Medical Sciences, Ansari Nagar, New Delhi 110029, India.</t>
  </si>
  <si>
    <t>28003973</t>
  </si>
  <si>
    <t>Cosmetic evaluation of surgical scars after external dacryocystorhinostomy.</t>
  </si>
  <si>
    <t>To evaluate the surgical scars of external dacryocystorhinostomy (DCR) cosmetically.Totally 50 consecutive cases of primary acquired nasolacrimal duct obstruction (PANDO) were included in the study. Surgical scars were assessed by the patients and two independent observers at 2, 6 and 12wk postoperatively on the basis of visibility of the scars and still photographs respectively and were graded from 0-3. Kappa test was utilised to check the agreement of scar grading between the two observers. Wilcoxan signed ranks test was used to analyse the improvement of scar grading.Thirty-four (68%) patients graded their incision site as very visible (grade 3) at 2wk. At 6 and 12wk, incision site was observed as grade 3 by 7 (14%) and 1 (2%) patients respectively. Photographic evaluation of patients by 2 observers showed an average score of 2.75, 1.94 and 0.94 at 2, 6 and 12wk respectively. Change in scar grading from grade 3 to grade 0 in consecutive follow-up (2, 6 and 12wk) was found to be highly significant both for the patient as well for the observers (P&lt;0.0001).The external DCR is a highly effective and safe procedure and in view of low percentage of cases who complained of marked scarring in the present study, thus scarring should not be the main ground for deciding the approach to DCR surgery, even in young cosmetically conscious patients.</t>
  </si>
  <si>
    <t>Syed Ali Raza Rizvi</t>
  </si>
  <si>
    <t>Institute of Ophthalmology, Jawaharlal Nehru Medical College, AMU, Aligarh.UP 202002, India.</t>
  </si>
  <si>
    <t>28003963</t>
  </si>
  <si>
    <t>Transcriptome analysis reveals common differential and global gene expression profiles in bluetongue virus serotype 16 (BTV-16) infected peripheral blood mononuclear cells (PBMCs) in sheep and goats.</t>
  </si>
  <si>
    <t>Bluetongue is an economically important infectious, arthropod borne viral disease of domestic and wild ruminants, caused by Bluetongue virus (BTV). Sheep are considered the most susceptible hosts, while cattle, buffalo and goats serve as reservoirs. The viral pathogenesis of BTV resulting in presence or absence of clinical disease among different hosts is not clearly understood. In the present study, transcriptome of sheep and goats peripheral blood mononuclear cells infected with BTV-16 was explored. The differentially expressed genes (DEGs) identified were found to be significantly enriched for immune system processes - NFκB signaling, MAPK signaling, Ras signaling, NOD signaling, RIG signaling, TNF signaling, TLR signaling, JAK-STAT signaling and VEGF signaling pathways. Greater numbers of DEGs were found to be involved in immune system processes in goats than in sheep. Interestingly, the DEHC (differentially expressed highly connected) gene network was found to be dense in goats than in sheep. Majority of the DEHC genes in the network were upregulated in goats but down-regulated in sheep. The network of differentially expressed immune genes with the other genes further confirmed these findings. Interferon stimulated genes - IFIT1 (ISG56), IFIT2 (ISG54) and IFIT3 (ISG60) responsible for antiviral state in the host were found to be upregulated in both the species. STAT2 was the TF commonly identified to co-regulate the DEGs, with its network showing genes that are downregulated in sheep but upregulated in goats. The genes dysregulated and the networks perturbed in the present study indicate host variability with a positive shift in immune response to BTV in goats than in sheep.</t>
  </si>
  <si>
    <t>Anjali Singh</t>
  </si>
  <si>
    <t>Computational Biology and Genomics Facility Lab, Division of Veterinary Biotechnology, ICAR-Indian Veterinary Research Institute, Izatnagar, Bareilly, UP-243122, India; Department of Animal Biotechnology, Lala Lajpat Rai University of Veterinary &amp; Animal Sciences, Hisar, India.</t>
  </si>
  <si>
    <t>28003811</t>
  </si>
  <si>
    <t>Identification and Characterization of a Novel Association between Dietary Potassium and Risk of Crohn's Disease and Ulcerative Colitis.</t>
  </si>
  <si>
    <t>Recent animal studies have identified that dietary salt intake may modify the risk and progression of autoimmune disorders through modulation of the IL-23/TH17 pathway, which is critical in the pathogenesis of ulcerative colitis (UC) and Crohn's disease (CD).We conducted a prospective study of U.S. women enrolled in the Nurses' Health Study (NHS) and NHSII who provided detailed and validated information on diet and lifestyle beginning in 1984 in NHS and 1991 in NHSII. We confirmed incident cases of UC and CD reported through 2010 in NHS and 2011 in NHSII. We used Cox proportional hazards models to calculate hazard ratios and 95% confidence intervals. In a case-control study nested within these cohorts, we evaluated the interaction between single nucleotide polymorphisms (SNPs) in genes involved in TH17 pathway and dietary potassium on risk of CD and UC. In a cohort of healthy volunteers, we also assessed the effect of supplemental potassium on development of naïve and memory T cells, differentiated with TGFβ1 or TH17 conditions.Among a total of 194,711 women over a follow-up of 3,220,247 person-years, we documented 273 cases of CD and 335 cases of UC. Dietary intake of potassium (Ptrend = 0.005) but not sodium (Ptrend = 0.44) was inversely associated with risk of CD. Although, both dietary potassium and sodium were not significantly associated with risk of UC, there was a suggestion of an inverse association with dietary potassium (Ptrend = 0.08). The association of potassium with risk of CD and UC appeared to be modified by loci involved in the TH17 pathway that have previously been associated with susceptibility to CD, particularly SNP rs7657746 (IL21) (Pinteraction = 0.004 and 0.01, respectively). In vitro, potassium enhanced the expression of Foxp3 in both naïve and memory CD4+ T cells via activating Smad2/3 and inhibiting Smad7 in TH17 cells.Dietary potassium is inversely associated with risk of CD with both in vitro and gene-environment interaction data suggesting a potential role for potassium in regulating immune tolerance through its effect on Tregs and TH17 pathway.</t>
  </si>
  <si>
    <t>Hamed Khalili</t>
  </si>
  <si>
    <t>Division of Gastroenterology, Massachusetts General Hospital, Harvard Medical School, Boston, MA, USA; Clinical and Translational Epidemiology Unit, Massachusetts General Hospital, Boston, MA, USA.</t>
  </si>
  <si>
    <t>28003808</t>
  </si>
  <si>
    <t>Microbiome Selection Could Spur Next-Generation Plant Breeding Strategies.</t>
  </si>
  <si>
    <t>"No plant is an island too…" Plants, though sessile, have developed a unique strategy to counter biotic and abiotic stresses by symbiotically co-evolving with microorganisms and tapping into their genome for this purpose. Soil is the bank of microbial diversity from which a plant selectively sources its microbiome to suit its needs. Besides soil, seeds, which carry the genetic blueprint of plants during trans-generational propagation, are home to diverse microbiota that acts as the principal source of microbial inoculum in crop cultivation. Overall, a plant is ensconced both on the outside and inside with a diverse assemblage of microbiota. Together, the plant genome and the genes of the microbiota that the plant harbors in different plant tissues, i.e., the 'plant microbiome,' form the holobiome which is now considered as unit of selection: 'the holobiont.' The 'plant microbiome' not only helps plants to remain fit but also offers critical genetic variability, hitherto, not employed in the breeding strategy by plant breeders, who traditionally have exploited the genetic variability of the host for developing high yielding or disease tolerant or drought resistant varieties. This fresh knowledge of the microbiome, particularly of the rhizosphere, offering genetic variability to plants, opens up new horizons for breeding that could usher in cultivation of next-generation crops depending less on inorganic inputs, resistant to insect pest and diseases and resilient to climatic perturbations. We surmise, from ever increasing evidences, that plants and their microbial symbionts need to be co-propagated as life-long partners in future strategies for plant breeding. In this perspective, we propose bottom-up approach to co-propagate the co-evolved, the plant along with the target microbiome, through - (i) reciprocal soil transplantation method, or (ii) artificial ecosystem selection method of synthetic microbiome inocula, or (iii) by exploration of microRNA transfer method - for realizing this next-generation plant breeding approach. Our aim, thus, is to bring closer the information accrued through the advanced nucleotide sequencing and bioinformatics in conjunction with conventional culture-dependent isolation method for practical application in plant breeding and overall agriculture.</t>
  </si>
  <si>
    <t>Murali Gopal</t>
  </si>
  <si>
    <t>Microbiology Section, ICAR-Central Plantation Crops Research Institute Kasaragod, India.</t>
  </si>
  <si>
    <t>28003728</t>
  </si>
  <si>
    <t>Looking Beyond Sorafenib to Treat Advanced Hepatocellular Carcinoma.</t>
  </si>
  <si>
    <t>Swastik Agrawal</t>
  </si>
  <si>
    <t>Department of Gastroenterology, Maharishi Markandeshwar Institute of Medical Science and Research, Maharishi Markandeshwar University, Mullana, Ambala, India.</t>
  </si>
  <si>
    <t>28003727</t>
  </si>
  <si>
    <t>An Unusual Complication of Pyogenic Liver Abscess.</t>
  </si>
  <si>
    <t>Hemanta K Nayak</t>
  </si>
  <si>
    <t>Department of Gastroenterology, Sanjay Gandhi Postgraduate Institute of Medical Sciences, Lucknow 226014, India.</t>
  </si>
  <si>
    <t>28003726</t>
  </si>
  <si>
    <t>Enucleation Sign: A Computed Tomographic Appearance of Ruptured Hepatocellular Carcinoma.</t>
  </si>
  <si>
    <t>Rupture of hepatocellular carcinoma (HCC) is a catastrophic complication, which carries high mortality. We report a case of spontaneous rupture of HCC, diagnosis of which was considered on clinical presentation and confirmed on computed tomographic (CT) scan. On CT scan, characteristic 'enucleation sign' was observed on arterial phase imaging, where a hypervascular peripheral mass showing central necrosis was seen protruding from liver surface with discontinuity of hepatic parenchyma associated with high attenuation ascites.</t>
  </si>
  <si>
    <t>Manphool Singhal</t>
  </si>
  <si>
    <t>Department of Radiodiagnosis and Imaging, Post graduate Institute of Medical Education and Research, Sector-12, Chandigarh, India.</t>
  </si>
  <si>
    <t>28003724</t>
  </si>
  <si>
    <t>Balloon-Occluded Retrograde Transvenous Obliteration (BRTO): A Novel Method of Control of Bleeding from Post-Glue Ulcer over Gastric Varices. Report of Two Cases and Review of Literature.</t>
  </si>
  <si>
    <t>Bleeding gastric varices (GV) are managed by cyanoacrylate glue injection with transjugular intrahepatic portosystemic shunt (TIPSS) as modality for treatment failure. Ulcer can form at the site of glue injection over GV and it can cause bleeding. Treatment approach for such bleed is not well described. Balloon-occluded retrograde transvenous obliteration (BRTO), TIPSS, and devascularization remain the treatment options in this scenario. BRTO is an endovascular procedure where a balloon catheter is inserted into a draining vein of GV, and the sclerosant can be injected into the varices through the catheter during balloon occlusion. BRTO has the benefit of increasing portal hepatic blood flow and can also be useful in patients who may not tolerate TIPSS. We report two cases where BRTO was done for control of bleeding from ulcers formed over previously injected GV.</t>
  </si>
  <si>
    <t>Ritesh Prajapati</t>
  </si>
  <si>
    <t>Department of Gastroenterology, Sir Ganga Ram Hospital, New Delhi, India.</t>
  </si>
  <si>
    <t>28003722</t>
  </si>
  <si>
    <t>Hepatocellular Carcinoma Presenting as Dyspnea at Rest due to Innumerable Lung Metastasis.</t>
  </si>
  <si>
    <t>Hepatocellular carcinoma (HCC) the most common primary tumor of the liver usually develops in the setting of chronic liver disease. The presentation is usually due to worsening of chronic liver disease or being detected incidentally on imaging. Rarely metastasis to distant organ becomes the presentation. The authors describe a case of a 70-year-old woman who presented with dyspnea of 2 weeks duration. She was diagnosed as having HCC and extensive multiple pulmonary metastases. She was symptomatic only for the pulmonary metastasis with only 2 lesions in the liver. Because of advanced nature of disease, no specific therapy for the tumor was possible.</t>
  </si>
  <si>
    <t>Naveen Kumar</t>
  </si>
  <si>
    <t>Medanta Liver Institute, Medanta the Medicity, Gurgoan, India.</t>
  </si>
  <si>
    <t>28003720</t>
  </si>
  <si>
    <t>Role of Diffusion Weighted Imaging (DWI) for Hepatocellular Carcinoma (HCC) Detection and its Grading on 3T MRI: A Prospective Study.</t>
  </si>
  <si>
    <t>Limited studies have evaluated the role of diffusion weighted imaging (DWI) and apparent diffusion coefficient (ADC) for histologically grading the hepatocellular carcinoma (HCC).To compare the efficacy of DWI with dynamic contrast enhanced magnetic resonance (DCEMR) in detection of HCC in cirrhosis, and to evaluate whether DWI can be used instead of DCEMR.20 patients of either sex with cirrhosis and suspected of having HCC on screening USG were included in this prospective study approved by the Institutional Ethics Committee. All patients underwent DCEMR of the abdomen on 3T scanner and fine needle aspiration of the lesions. MR protocol included T1WI, T2WI, DWI, and dynamic CEMR. The results of diffusion weighted imaging were compared with DCEMR to find the efficacy of DWI vis-à-vis CEMR.DWI had a sensitivity and specificity of 100%, for diagnosis of lesions in cases having single lesion on CEMR, and sensitivity of 75% and specificity of 100% for diagnosis of lesions in cases having multiple lesions. There was a decreasing trend of ADC values with increasing grade of the tumor; however, the decreasing trend was not statistically significant. A cut-off ADC value of 0.8705 resulted in a sensitivity of 75% and specificity of 50% for differentiating between well-differentiated and other grades of HCC.DWI can be used as an alternative for the detection and characterization of HCC, especially in patients with impaired renal function or contrast allergies precluding the use of contrast. In addition, DWI with ADC measurement may be helpful for non-invasive and preoperative prediction of the degree of differentiation of HCC.</t>
  </si>
  <si>
    <t>Shiva Shankar</t>
  </si>
  <si>
    <t>Department of Radiodiagnosis and Imaging, Post Graduate Institute of Medical Education and Research, Sector-12, Chandigarh 160012, India.</t>
  </si>
  <si>
    <t>28003718</t>
  </si>
  <si>
    <t>Histological Evaluation of Non-alcoholic Fatty Liver Disease and Its Correlation with Different Noninvasive Scoring Systems with Special Reference to Fibrosis: A Single Center Experience.</t>
  </si>
  <si>
    <t>Although liver biopsy remains the gold standard for the diagnosis of non-alcoholic fatty liver disease [NAFLD], many non-invasive markers of liver fibrosis have recently been proposed and assessed as surrogates of liver biopsy.To evaluate the degree of liver fibrosis by different non-invasive fibrosis scoring systems and to compare each non-invasive fibrosis scoring system with histological fibrosis stage.The study population consists of consecutive patients with biopsy proven NAFLD. Complete medical history was taken and physical examination was done in all patients along with appropriate biochemical evaluations. NAFLD fibrosis score, BARD score, BAAT score and APRI score were calculated and each score was compared with histological fibrosis staging.The study population consisted of 60 patients having mean age 39.73 years (SD 9.62, range 17-63 years) including 51 (85%) males and 9 (15%) females. On histology fibrosis was present in 68.3% (41/60) patients. Out of 60 patients 41 had fibrosis and among them 17, 22, 2 patients had grade 1, 2, 3 fibrosis respectively and no one had grade 4 fibrosis. 61.67% (37/60) had definite NASH. Comparing the fibrosis of histology with the noninvasive scoring systems, the sensitivity and specificity of NAFLD fibrosis score were 5.56% and 100% respectively. BARD score had 45.83% sensitivity and 80.55% specificity. The sensitivities of BAAT score and APRI score were 0% and 29.16% respectively and the specificities were 100% and 97.22% respectively.The noninvasive scoring systems like NFS, BARD, BAAT, and APRI are not sensitive enough to detect fibrosis but highly specific to include fibrosis if scores are more than cut-off values in our cohort, however they cannot replace liver biopsy. Newer more efficient non-invasive scoring systems have to be devised for the Indian NAFLD population.</t>
  </si>
  <si>
    <t>Mitali M Rath</t>
  </si>
  <si>
    <t>Department of Pathology, IMS &amp; SUM Hospital, Bhubaneswar 751003, Odisha, India.</t>
  </si>
  <si>
    <t>28003717</t>
  </si>
  <si>
    <t>Noninvasive Assessment of Liver Fibrosis By Transient Elastography and FIB4/APRI for Prediction of Treatment Response in Chronic Hepatitis C-An Experience from a Tertiary Care Hospital.</t>
  </si>
  <si>
    <t>Liver fibrosis and its sequel cirrhosis represent a major health care burden, and assessment of fibrosis by biopsy is gradually being replaced by noninvasive methods. In clinical practice, the determination of fibrosis stage is important, since patients with advanced fibrosis have faster progression to cirrhosis and antiviral therapy is indicated in these patients.To assess the role of transient elastography (TE) and compare it with APRI and FIB4 for predicting liver fibrosis and assessing the effect of host and viral factors on fibrosis and treatment outcome in CHC patients.In a retrospective analysis, 330 CHC patients underwent liver stiffness measurement (LSM) by TE and tests needed for calculating APRI and FIB4 scores at baseline. 228 patients received a combination of Pegylated IFN-based antiviral therapy and were analyzed for therapeutic response.The study included 330 patients (median age 39 years [range 18-67]), predominantly males (n = 227, 68.8%) with baseline LSMs. The median liver stiffness was 7.8 kPa (range 3.2-69.1 kPa). LSMs and its thresholds for severe fibrosis progression (≥9.5 kPa) and cirrhosis (≥12.5 kPa) were significantly higher in patients with age ≥40 years, diabetes mellitus, and patients with significant alcohol intake (P = 0.003 to P &lt; 0.001). By taking TE as a reference, the diagnostic accuracy of FIB4 scores for predicting cirrhosis (AUROC 0.896) was good (+LR 13.4) compared to APRI (AUROC 0.823) with moderate likelihood ratio (+LR 6.9). Among 228 treated patients the SVR rate in genotype 3 was 70% versus 57.8% in genotype 1. Fibrosis score F4 (P = 0.023) and HCV genotype (P = 0.008) were independent predictors of SVR.The study shows that LSM by TE and fibrosis assessment by FIB4/APRI scores can be used with fair reliability to predict fibrosis and treatment response in patients with CHC infection.</t>
  </si>
  <si>
    <t>Sunil Taneja</t>
  </si>
  <si>
    <t>Department of Hepatology, Post Graduate Institute of Medical Education and Research (PGIMER), Chandigarh, India.</t>
  </si>
  <si>
    <t>28003704</t>
  </si>
  <si>
    <t>Halothane: I am still there.</t>
  </si>
  <si>
    <t>Indian journal of anaesthesia</t>
  </si>
  <si>
    <t>Pooja Bihani</t>
  </si>
  <si>
    <t>Department of Anaesthesiology, All India Institute of Medical Sciences, Jodhpur, Rajasthan, India.</t>
  </si>
  <si>
    <t>28003703</t>
  </si>
  <si>
    <t>Difficulty in diagnosing physical damage to the airway tube of the ProSeal laryngeal mask airway.</t>
  </si>
  <si>
    <t>Kaur Jasvinder</t>
  </si>
  <si>
    <t>Department of Anaesthesia, Dharwad Institute of Mental Health and Neurosciences, Dharwad, Karnataka, India.</t>
  </si>
  <si>
    <t>28003702</t>
  </si>
  <si>
    <t>Airway management in a child with partial mandibulo-maxillary fusion.</t>
  </si>
  <si>
    <t>Kiran Patel</t>
  </si>
  <si>
    <t>Children's Anesthesia Services, Mumbai, Maharashtra, India.</t>
  </si>
  <si>
    <t>28003701</t>
  </si>
  <si>
    <t>Evaluation of paranasal sinuses on available computed tomography in head and neck cancer patients: An assessment tool for nasotracheal intubation.</t>
  </si>
  <si>
    <t>Raghu Sudarshan Thota</t>
  </si>
  <si>
    <t>Department of Anaesthesiology, Critical Care and Pain, Tata Memorial Centre, Parel, Mumbai, Maharashtra, India.</t>
  </si>
  <si>
    <t>28003700</t>
  </si>
  <si>
    <t>'Can't ventilate' during surgery: Nightmare for anaesthesiologist.</t>
  </si>
  <si>
    <t>Preety Mittal Roy</t>
  </si>
  <si>
    <t>Department of Anaesthesia and Critical Care, Medanta, The Medicity, Sector 38, Gurgaon, Haryana, India.</t>
  </si>
  <si>
    <t>28003699</t>
  </si>
  <si>
    <t>An unusual presentation of autonomic dysreflexia in a patient with cold abscess of cervical spine for anterolateral decompression.</t>
  </si>
  <si>
    <t>A young female having complaints of quadriparesis along with bladder and bowel involvement, diagnosed to have osseous destruction of C4, C6, C7, T2 vertebral bodies with pre- and para-vertebral abscess, was taken up for anterolateral decompression and fusion of cervical spine. She presented with anxiety, agitation, sweating and headache and was in hypertensive crisis which was refractory to antihypertensives, anxiolytics and analgesics but showed a reasonable response to intravenous dexmedetomidine and finally responded dramatically to rectal evacuation. Autonomic dysreflexia was suspected with stimulus arising from distended rectum as all other causes of hypertension were ruled out.</t>
  </si>
  <si>
    <t>Susmita Sarangi</t>
  </si>
  <si>
    <t>Department of Anaesthesia, Deen Dayal Upadhyay Hospital, New Delhi, India.</t>
  </si>
  <si>
    <t>28003698</t>
  </si>
  <si>
    <t>Comparison of caudal and intravenous dexamethasone as adjuvants for caudal epidural block: A double blinded randomised controlled trial.</t>
  </si>
  <si>
    <t>Dexamethasone has a powerful anti-inflammatory action with significant analgesic benefits. The aim of this study was to compare the efficacy of dexamethasone administered through intravenous (IV) and caudal route on post-operative analgesia in paediatric inguinal herniotomy patients.One hundred and five paediatric patients undergoing inguinal herniotomy were included and divided into three groups. Each patient received a single caudal dose of ropivacaine 0.15%, 1.5 mL/kg combined with either corresponding volume of normal saline (Group 1) or caudal dexamethasone 0.1 mg/kg (Group 2) or IV dexamethasone 0.5 mg/kg (Group 3). Baseline, intra- and post-operative haemodynamic parameters, pain scores, time to rescue analgesia, total analgesic consumption and adverse effects were evaluated for 24 h after surgery. Unpaired Student's t-test and analysis of variance were applied for quantitative data and Chi-square test for qualitative data. Time to first analgesic administration was analysed by Kaplan-Meier survival analysis and log-rank test.Duration of analgesia was significantly longer (P &lt; 0.001), and total consumption of analgesics was significantly lower (P &lt; 0.001) in Group II and III compared to Group I. The incidence of nausea and vomiting was higher in Group I (31.4%) compared to Group II and III (8.6%).Addition of dexamethasone both caudally or intravenously as an adjuvant to caudal 0.15% ropivacaine significantly reduced the intensity of post-operative pain and prolonged the duration of post-operative analgesia with the significant advantage of caudal over IV route.</t>
  </si>
  <si>
    <t>Bharath Srinivasan</t>
  </si>
  <si>
    <t>Department of Anaesthesiology and Critical Care, Dr. S N Medical College, Jodhpur, Rajasthan, India.</t>
  </si>
  <si>
    <t>28003697</t>
  </si>
  <si>
    <t>Isoflurane versus sevoflurane with interscalene block for shoulder arthroscopic procedures: Value of process capability indices as an additional tool for data analysis.</t>
  </si>
  <si>
    <t>Hypotensive anaesthesia reduces intra-articular bleed and promotes visualisation during arthroscopy. The haemodynamic effects of inhalational agents isoflurane and sevoflurane were studied extensively, and both were found to reduce mean arterial pressures (MBP) to an equivalent magnitude. We investigated the relative ability of isoflurane vis-a-vis sevoflurane to maintain the target systolic blood pressure (SBP) in patients undergoing shoulder arthroscopic procedures.In a prospective randomised study, 59 patients in two groups of 30 and 29 patients each received concomitant general anaesthesia (1.2-1.5 MAC of isoflurane and sevoflurane) and interscalene brachial plexus block. Nitrous oxide was used in both groups. Intraoperatively, serial blood pressure recordings of SBP, diastolic blood pressure (DBP), MBP and heart rates were done at every 3(rd) min intervals. The manipulations needed to achieve target SBP (T = 90 mmHg) for optimal arthroscopic visualisation and treat unacceptable hypotensive episodes were noted. Conventional statistical tests and process capability index (PCI) evaluation were both deployed for data analysis.Lower mean SBP and DBPs were recorded for isoflurane patients as compared to sevoflurane (P &lt; 0.05, for mean, maximum and minimum recordings). Higher mean heart rates were recorded for isoflurane (P &lt; 0.05). PCIs indicated that isoflurane was superior to sevoflurane in the ease of achieving target SBP of 90 mmHg as well as maintaining blood pressures in the range of 80-100 mmHg.Isoflurane provides better intraoperative haemodynamic status vis-a-vis sevoflurane in patients undergoing shoulder arthroscopic surgery with preliminary interscalene blockade. The PCI can be a useful additional medical data analysis tool.</t>
  </si>
  <si>
    <t>Thrivikrama Padur Tantry</t>
  </si>
  <si>
    <t>Department of Anaesthesiology, A J Institute of Medical Sciences and Research Centre, Kuntikana, Mangalore, Karnataka, India.</t>
  </si>
  <si>
    <t>28003695</t>
  </si>
  <si>
    <t>Anaesthesia for foetoscopic Laser ablation- a retrospective study.</t>
  </si>
  <si>
    <t>Twin pregnancy with monochorionic placenta may be associated with arteriovenous vascular anastomosis of the placental vessels resulting in twin-to-twin transfusion syndrome (TTTS) and twin reversed arterial perfusion syndrome (TRAP). Foetoscopic LASER ablation (FLA) is the treatment of choice in reducing foetal mortality related to this.A retrospective review of medical records of 41 FLA procedures for TTTS and TRAP were analysed for anaesthetic management. Thirty-four patients received subarachnoid block, three combined spinal-epidural block, three general anaesthesia and one local anaesthesia with sedation. Nitroglycerine 5 mg patch was used for tocolysis 1 h before the procedure and continued for 24-48 h postoperatively.Bupivacaine was used in 34 patients, and ropivacaine in three patients. Mean dose of bupivacaine 0.5% was 2.43 ± 0.32 ml and ropivacaine 0.75% was 2.85 ± 0.19 ml. The mean duration of surgery was 117.07 ± 28 min. Mild hypotension occurred in all patients under spinal anaesthesia and was treated with vasopressors. The foetal outcome among all 41 patients were 13 delivered live twins, 15 had a single live baby with intrauterine death of other twin baby. In 12 patients, both babies were intrauterine death. One patient was lost for follow-up.Foetoscopic procedures can be done under central neuraxial block, however occasionally general anaesthesia may be required.</t>
  </si>
  <si>
    <t>Vaishali Kumbhar</t>
  </si>
  <si>
    <t>Department of Anaesthesiology, Manipal Hospital, Bengaluru, Karnataka, India.</t>
  </si>
  <si>
    <t>28003694</t>
  </si>
  <si>
    <t>The All India Difficult Airway Association 2016 guidelines for tracheal intubation in the Intensive Care Unit.</t>
  </si>
  <si>
    <t>Tracheal intubation (TI) is a routine procedure in the Intensive Care Unit (ICU) and is often life-saving. In contrast to the controlled conditions in the operating room, critically ill patients with respiratory failure and shock are physiologically unstable. These factors, along with a suboptimal evaluation of the airway and limited oxygen reserves despite adequate pre-oxygenation, are responsible for a high incidence of life-threatening complications such as severe hypoxaemia and cardiovascular collapse during TI in the ICU. The All India Difficult Airway Association (AIDAA) proposes a stepwise plan for safe management of the airway in critically ill patients. These guidelines have been developed based on available evidence; wherever robust evidence was lacking, recommendations were arrived at by consensus opinion of airway experts, incorporating the responses to a questionnaire sent to members of the AIDAA and the Indian Society of Anaesthesiologists. Non-invasive positive pressure ventilation during pre-oxygenation improves oxygen stores in patients with respiratory pathology. Nasal insufflation of oxygen at 15 L/min can increase the duration of apnoea before the occurrence of hypoxaemia. High-flow nasal cannula oxygenation at 60-70 L/min may also increase safety during TI in critically ill patients. Stable haemodynamics and gas exchange must be maintained during rapid sequence induction. It is necessary to implement an intubation protocol during routine airway management in the ICU. Adherence to a plan for difficult airway management incorporating the use of intubation aids and airway rescue devices and strategies is useful.</t>
  </si>
  <si>
    <t>Sheila Nainan Myatra</t>
  </si>
  <si>
    <t>Department of Anaesthesiology, Critical Care and Pain, Tata Memorial Hospital, Mumbai, Maharashtra, India.</t>
  </si>
  <si>
    <t>28003693</t>
  </si>
  <si>
    <t>All India Difficult Airway Association 2016 guidelines for the management of anticipated difficult extubation.</t>
  </si>
  <si>
    <t>Extubation has an important role in optimal patient recovery in the perioperative period. The All India Difficult Airway Association (AIDAA) reiterates that extubation is as important as intubation and requires proper planning. AIDAA has formulated an algorithm based on the current evidence, member survey and expert opinion to incorporate all patients of difficult extubation for a successful extubation. The algorithm is not designed for a routine extubation in a normal airway without any associated comorbidity. Extubation remains an elective procedure, and hence, patient assessment including concerns related to airway needs to be done and an extubation strategy must be planned before extubation. Extubation planning would broadly be dependent on preventing reflex responses (haemodynamic and cardiovascular), presence of difficult airway at initial airway management, delayed recovery after the surgical intervention or airway difficulty due to pre-existing diseases. At times, maintaining a patent airway may become difficult either due to direct handling during initial airway management or due to surgical intervention. This also mandates a careful planning before extubation to avoid extubation failure. Certain long-standing diseases such as goitre or presence of obesity and obstructive sleep apnoea may have increased chances of airway collapse. These patients require planned extubation strategies for extubation. This would avoid airway collapse leading to airway obstruction and its sequelae. AIDAA suggests that the extubation plan would be based on assessment of the airway. Patients requiring suppression of haemodynamic responses would require awake extubation with pharmacological attenuation or extubation under deep anaesthesia using supraglottic devices as bridge. Patients with difficult airway (before surgery or after surgical intervention) or delayed recovery or difficulty due to pre-existing diseases would require step-wise approach. Oxygen supplementation should continue throughout the extubation procedure. A systematic approach as briefed in the algorithm needs to be complemented with good clinical judgement for an uneventful extubation.</t>
  </si>
  <si>
    <t>Pankaj Kundra</t>
  </si>
  <si>
    <t>Department of Anaesthesiology and Critical Care, JIPMER, Puducherry, India.</t>
  </si>
  <si>
    <t>28003692</t>
  </si>
  <si>
    <t>All India Difficult Airway Association 2016 guidelines for the management of unanticipated difficult tracheal intubation in Paediatrics.</t>
  </si>
  <si>
    <t>The All India Difficult Airway Association guidelines for the management of the unanticipated difficult tracheal intubation in paediatrics are developed to provide a structured, stepwise approach to manage unanticipated difficulty during tracheal intubation in children between 1 and 12 years of age. The incidence of unanticipated difficult airway in normal children is relatively rare. The recommendations for the management of difficult airway in children are mostly derived from extrapolation of adult data because of non-availability of proven evidence on the management of difficult airway in children. Children have a narrow margin of safety and mismanagement of the difficult airway can lead to disastrous consequences. In our country, a systematic approach to airway management in children is lacking, thus having a guideline would be beneficial. This is a sincere effort to protocolise airway management in children, using the best available evidence and consensus opinion put together to make airway management for children as safe as possible in our country.</t>
  </si>
  <si>
    <t>Dilip K Pawar</t>
  </si>
  <si>
    <t>Department of Anaesthesiology, All India Institute of Medical Sciences, New Delhi, India.</t>
  </si>
  <si>
    <t>28003691</t>
  </si>
  <si>
    <t>All India Difficult Airway Association 2016 guidelines for the management of unanticipated difficult tracheal intubation in obstetrics.</t>
  </si>
  <si>
    <t>The various physiological changes in pregnancy make the parturient vulnerable for early and rapid desaturation. Severe hypoxaemia during intubation can potentially compromise two lives (mother and foetus). Thus tracheal intubation in the pregnant patient poses unique challenges, and necessitates meticulous planning, ready availability of equipment and expertise to ensure maternal and foetal safety. The All India Difficult Airway Association (AIDAA) proposes a stepwise plan for the safe management of the airway in obstetric patients. These guidelines have been developed based on available evidence; wherever robust evidence was lacking, recommendations were arrived at by consensus opinion of airway experts, incorporating the responses to a questionnaire sent to members of the AIDAA and the Indian Society of Anaesthesiologists (ISA). Modified rapid sequence induction using gentle intermittent positive pressure ventilation with pressure limited to ≤20 cm H2O is acceptable. Partial or complete release of cricoid pressure is recommended when face mask ventilation, placement of supraglottic airway device (SAD) or tracheal intubation prove difficult. One should call for early expert assistance. Maternal SpO2 should be maintained ≥95%. Apnoeic oxygenation with nasal insufflation of 15 L/min oxygen during apnoea should be performed in all patients. If tracheal intubation fails, a second- generation SAD should be inserted. The decision to continue anaesthesia and surgery via the SAD, or perform fibreoptic-guided intubation via the SAD or wake up the patient depends on the urgency of surgery, foeto-maternal status and availability of resources and expertise. Emergency cricothyroidotomy must be performed if complete ventilation failure occurs.</t>
  </si>
  <si>
    <t>Venkateswaran Ramkumar</t>
  </si>
  <si>
    <t>Department of Anaesthesiology, Kasturba Medical College, Manipal, Karnataka, India.</t>
  </si>
  <si>
    <t>28003690</t>
  </si>
  <si>
    <t>All India Difficult Airway Association 2016 guidelines for the management of unanticipated difficult tracheal intubation in adults.</t>
  </si>
  <si>
    <t>The All India Difficult Airway Association (AIDAA) guidelines for management of the unanticipated difficult airway in adults provide a structured, stepwise approach to manage unanticipated difficulty during tracheal intubation in adults. They have been developed based on the available evidence; wherever robust evidence was lacking, or to suit the needs and situation in India, recommendations were arrived at by consensus opinion of airway experts, incorporating the responses to a questionnaire sent to members of the AIDAA and the Indian Society of Anaesthesiologists. We recommend optimum pre-oxygenation and nasal insufflation of 15 L/min oxygen during apnoea in all patients, and calling for help if the initial attempt at intubation is unsuccessful. Transnasal humidified rapid insufflations of oxygen at 70 L/min (transnasal humidified rapid insufflation ventilatory exchange) should be used when available. We recommend no more than three attempts at tracheal intubation and two attempts at supraglottic airway device (SAD) insertion if intubation fails, provided oxygen saturation remains ≥ 95%. Intubation should be confirmed by capnography. Blind tracheal intubation through the SAD is not recommended. If SAD insertion fails, one final attempt at mask ventilation should be tried after ensuring neuromuscular blockade using the optimal technique for mask ventilation. Failure to intubate the trachea as well as an inability to ventilate the lungs by face mask and SAD constitutes 'complete ventilation failure', and emergency cricothyroidotomy should be performed. Patient counselling, documentation and standard reporting of the airway difficulty using a 'difficult airway alert form' must be done. In addition, the AIDAA provides suggestions for the contents of a difficult airway cart.</t>
  </si>
  <si>
    <t>28003689</t>
  </si>
  <si>
    <t>Airway management guidelines: A safe passage to India.</t>
  </si>
  <si>
    <t>Department of Anaesthesiology, Kasturba Medical College, Manipal, Karnataka, India. E-mail: rvenkateswaran@gmail.com.</t>
  </si>
  <si>
    <t>28003688</t>
  </si>
  <si>
    <t>The Indian Journal of Anaesthesia: The timeline never ceases.</t>
  </si>
  <si>
    <t>S Bala Bhaskar</t>
  </si>
  <si>
    <t>Department of Anaesthesiology, VIMS, Ballari, Karnataka, India E-mail: sbalabhaskar@gmail.com.</t>
  </si>
  <si>
    <t>28003657</t>
  </si>
  <si>
    <t>The Light Intermediate Chain 2 Subpopulation of Dynein Regulates Mitotic Spindle Orientation.</t>
  </si>
  <si>
    <t>Cytoplasmic dynein 1 is a multi-protein intracellular motor essential for mediating several mitotic functions, including the establishment of proper spindle orientation. The functional relevance and mechanistic distinctions between two discrete dynein subpopulations distinguished only by Light Intermediate Chain (LIC) homologues, LIC1 and LIC2 is unknown during mitosis. Here, we identify LIC2-dynein as the major mediator of proper spindle orientation and uncover its underlying molecular mechanism. Cortically localized dynein, essential for maintaining correct spindle orientation, consists majorly of LIC2-dynein, which interacts with cortical 14-3-3 ε- ζ and Par3, conserved proteins required for orienting the spindle. LIC2-dynein is also responsible for the majority of dynein-mediated asymmetric poleward transport of NuMA, helping focus microtubule minus ends. In addition, LIC2-dynein dominates in equatorially aligning chromosomes at metaphase and in regulating mitotic spindle length. Key mitotic functions of LIC2 were remarkably conserved in and essential for early embryonic divisions and development in zebrafish. Thus LIC2-dynein exclusively engages with two major cortical pathways to govern spindle orientation. Overall, we identify a novel selectivity of molecular interactions between the two LICs in mitosis as the underlying basis for their uneven distribution of labour in ensuring proper spindle orientation.</t>
  </si>
  <si>
    <t>Sagar Mahale</t>
  </si>
  <si>
    <t>Laboratory of Cellular Dynamics, Regional Centre for Biotechnology, NCR Biotech Science Cluster, 3rd Milestone, Faridabad-Gurgaon Expressway, Faridabad, Haryana, 121001, India.</t>
  </si>
  <si>
    <t>28003447</t>
  </si>
  <si>
    <t>Sensory specificity and speciation: a potential neuronal pathway for host fruit odour discrimination in Rhagoletis pomonella.</t>
  </si>
  <si>
    <t>Behavioural changes in habitat or mate choice can trigger population divergence, leading to speciation. However, little is known about the neurological bases for such changes. Rhagoletis pomonella (Diptera: Tephritidae) is a model for ecological speciation via host plant shifts. Within the past 180 years, Rhagoletis flies infesting hawthorn (Crataegus spp.) shifted to attack domesticated apple (Malus pumila). The two populations differ in their olfactory preferences for apple versus hawthorn fruit. Here, we looked for patterns of sensory organization that may have contributed to this shift by characterizing the morphology, specificity and distribution of olfactory sensory neurons (OSNs) on the antennae of Rhagoletis responding to host fruit and non-host volatiles. Of 28 OSN classes identified, two colocalized OSN pairs were found that specifically responded to the major behavioural attractant and antagonist volatiles for each fly population. A reversal in the response of these OSNs to fruit volatiles, either through a switch in receptor expression between these paired neurons or changes in neuronal projections in the brain, could therefore account for the behavioural difference between apple and hawthorn flies. The finding supports the hypothesis that relatively minor changes in olfactory sensory pathways may contribute to rapid host shifting and divergence in Rhagoletis.</t>
  </si>
  <si>
    <t>Proceedings. Biological sciences</t>
  </si>
  <si>
    <t>Cheyenne Tait</t>
  </si>
  <si>
    <t>Department of Biological Sciences, University of Notre Dame, South Bend, IN 46556, USA ctait@nd.edu.</t>
  </si>
  <si>
    <t>28003376</t>
  </si>
  <si>
    <t>Selective IRAK4 Inhibition Attenuates Disease in Murine Lupus Models and Demonstrates Steroid Sparing Activity.</t>
  </si>
  <si>
    <t>The serine/threonine kinase IL-1R-associated kinase (IRAK)4 is a critical regulator of innate immunity. We have identified BMS-986126, a potent, highly selective inhibitor of IRAK4 kinase activity that demonstrates equipotent activity against multiple MyD88-dependent responses both in vitro and in vivo. BMS-986126 failed to inhibit assays downstream of MyD88-independent receptors, including the TNF receptor and TLR3. Very little activity was seen downstream of TLR4, which can also activate an MyD88-independent pathway. In mice, the compound inhibited cytokine production induced by injection of several different TLR agonists, including those for TLR2, TLR7, and TLR9. The compound also significantly suppressed skin inflammation induced by topical administration of the TLR7 agonist imiquimod. BMS-986126 demonstrated robust activity in the MRL/lpr and NZB/NZW models of lupus, inhibiting multiple pathogenic responses. In the MRL/lpr model, robust activity was observed with the combination of suboptimal doses of BMS-986126 and prednisolone, suggesting the potential for steroid sparing activity. BMS-986126 also demonstrated synergy with prednisolone in assays of TLR7- and TLR9-induced IFN target gene expression using human PBMCs. Lastly, BMS-986126 inhibited TLR7- and TLR9-dependent responses using cells derived from lupus patients, suggesting that inhibition of IRAK4 has the potential for therapeutic benefit in treating lupus.</t>
  </si>
  <si>
    <t>Journal of immunology (Baltimore, Md. : 1950)</t>
  </si>
  <si>
    <t>Shailesh Dudhgaonkar</t>
  </si>
  <si>
    <t>Biocon Bristol-Myers Squibb Research Center, Bangalore 560099, India.</t>
  </si>
  <si>
    <t>28003248</t>
  </si>
  <si>
    <t>Development of a Smartphone-Enabled Hypertension and Diabetes Mellitus Management Package to Facilitate Evidence-Based Care Delivery in Primary Healthcare Facilities in India: The mPower Heart Project.</t>
  </si>
  <si>
    <t>The high burden of undetected and undertreated hypertension and diabetes mellitus is a major health challenge worldwide. The mPower Heart Project aimed to develop and test a feasible and scalable intervention for hypertension and diabetes mellitus by task-sharing with the use of a mobile phone-based clinical decision support system at Community Health Centers in Himachal Pradesh, India.The development of the intervention and mobile phone-based clinical decision support system was carried out using mixed methods in five Community Health Centers. The intervention was subsequently evaluated using pre-post evaluation design. During intervention, a nurse care coordinator screened, examined, and entered patient parameters into mobile phone-based clinical decision support system to generate a prescription, which was vetted by a physician. The change in systolic blood pressure, diastolic blood pressure, and fasting plasma glucose (FPG) over 18 months of intervention was quantified using generalized estimating equations models. During intervention, 6797 participants were enrolled. Six thousand sixteen participants had hypertension (mean systolic blood pressure: 146.1 mm Hg, 95% CI: 145.7, 146.5; diastolic blood pressure: 89.52 mm Hg, 95% CI: 89.33, 89.72), of which 3152 (52%) subjects were newly detected. Similarly, 1516 participants had diabetes mellitus (mean FPG: 177.9 mg/dL, 95% CI: 175.8, 180.0), of which 450 (30%) subjects were newly detected. The changes in systolic blood pressure, diastolic blood pressure, and FPG observed at 18 months of follow-up were -14.6 mm Hg (95% CI: -15.3, -13.8), -7.6 mm Hg (CI: -8.0, -7.2), and -50.0 mg/dL (95% CI: -54.6, -45.5), respectively, and were statistically significant even after adjusting for age, sex, and Community Health Center.A nurse-facilitated, mobile phone-based clinical decision support system-enabled intervention in primary care was associated with improvements in blood pressure and blood glucose control and has the potential to scale-up in resource poor settings.URL: https://www.clinicaltrials.gov. Unique identifiers: NCT01794052. Clinical Trial Registry-India: CTRI/2013/02/003412.</t>
  </si>
  <si>
    <t>Journal of the American Heart Association</t>
  </si>
  <si>
    <t>Vamadevan S Ajay</t>
  </si>
  <si>
    <t>Centre for Chronic Disease Control (CCDC), New Delhi, India.</t>
  </si>
  <si>
    <t>28003172</t>
  </si>
  <si>
    <t>Suprasellar Epidermoid Cyst with Atypical Imaging Findings.</t>
  </si>
  <si>
    <t>A 65-year-old female presented with progressive unilateral vision loss leading to blindness and features of central diabetes insipidus (DI) for 3 months' duration. Imaging showed a well-circumscribed, lobulated, rim-enhancing suprasellar lesion with inhomogeneous diffusion restriction. Through a pterional trans-sylvian approach, subtotal resection was performed and histopathology revealed features of an epidermoid cyst. At 5 months' follow-up, she had improvement of her diabetes insipidus but no visual improvement. This paper presents a case of suprasellar epidermoid with atypical imaging findings.</t>
  </si>
  <si>
    <t>G Lakshmi Prasad</t>
  </si>
  <si>
    <t>Department of Neurosurgery, Kasturba Medical College, Manipal University, Manipal, India. Electronic address: lakshmi.prasad@manipal.edu.</t>
  </si>
  <si>
    <t>28003139</t>
  </si>
  <si>
    <t>Antileishmanial evaluation of clubbed bis(indolyl)-pyridine derivatives: One-pot synthesis, in vitro biological evaluations and in silico ADME prediction.</t>
  </si>
  <si>
    <t>A new series of bis(indolyl)-pyridine derivatives 6(a-m) were synthesized by Chichibabin reaction process and evaluated for antileishmanial and antibacterial activities to establish structure-activity relationship. The synthesis was carried out through one-pot multicomponent reaction of 3-acetylindole, aromatic aldehydes, and ammonium acetate in the presence of camphor-10-sulfonic acid as a catalyst. The compounds 6d (IC50=102.47μM) and 6f (IC50=99.49μM) had shown promising antileishmanial against L. donovani promastigotes when compared with standard sodium stibogluconate (IC50=490.00μM). All the synthesized compounds (MIC range=41.35-228.69μg/mL) had shown potent antibacterial activity than standard ampicillin (MIC range=100.00-250.00μg/mL) against all the tested bacterial strains. In silico ADME and metabolic site prediction studies were also held out to set an effective lead candidate for the future antileishmanial and antibacterial drug discovery initiatives.</t>
  </si>
  <si>
    <t>Firoz A Kalam Khan</t>
  </si>
  <si>
    <t>Y.B. Chavan College of Pharmacy, Dr. Rafiq Zakaria Campus, Aurangabad 431001, M.S., India.</t>
  </si>
  <si>
    <t>28003126</t>
  </si>
  <si>
    <t>Emerging role of Hippo signalling in pancreatic biology: YAP re-expression and plausible link to islet cell apoptosis and replication.</t>
  </si>
  <si>
    <t>Diabetes mellitus is an ailment that develops when the functional capacity of the pancreas does not meet the metabolic requirements of the whole body, either due to insulin insufficiency or resistance to insulin action. Current therapies that control glycaemia are limited by their unwanted effects or their inability to prevent the development of long-term complications. Regeneration and replacement of beta cell therapies are shaping the goals of future management of diabetes. The Hippo pathway, first discovered in Drosophila melanogaster, plays a vital role in controlling the organ size. Nuclear recruitment of YAP/TAZ (Yes-associated protein/transcriptional co-activator with PDZ-binding motif), a mammalian analogue of Yorkie protein found in Drosophila, activates cell proliferation and inhibits apoptosis. YAP was found to regulate early pancreatic development followed by downregulation during Ngn3-specific endocrine lineage maturation corresponding to their mitotic quiescence. Recent evidences have shown that optimum modulation of upstream kinases in the Hippo signalling pathway may lead to apoptosis inhibition and renewal of progenitor as well as stem cells in case of tissue or cell injury. This article reviews the evidences linking the role of various components of the Hippo pathway to pancreatic regeneration. In particular, the focus is on the beneficial role of induced YAP expression and its nuclear distribution on apoptosis and replication of adult pancreatic β islets. This approach may be of immense significance towards our fight against diabetes; thus, more insightful research is warranted in the area of Hippo signalling pathway and its involvement in pancreatic regeneration.</t>
  </si>
  <si>
    <t>Anjana Sharma</t>
  </si>
  <si>
    <t>Department of Pharmacology and Toxicology, National Institute of Pharmaceutical Education and Research (NIPER)-Hyderabad, Balanagar, India.</t>
  </si>
  <si>
    <t>28003105</t>
  </si>
  <si>
    <t>Motor cortex plasticity can indicate vulnerability to motor fluctuation and high L-DOPA need in drug-naïve Parkinson's disease.</t>
  </si>
  <si>
    <t>Motor cortex plasticity is reported to be decreased in Parkinson's disease in studies which pooled patients in various stages of the disease. Whether the early decrease in plasticity is related to the motor signs or is linked to the future development of motor complications of treatment is unclear. The aim of the study was to test if motor cortex plasticity and its cerebellar modulation are impaired in treatment-naïve Parkinson's disease, are related to the motor signs of the disease and predict occurrence of motor complications of treatment.Twenty-nine denovo patients with Parkinson's disease were longitudinally assessed for motor complications for four years. Using transcranial magnetic stimulation, the plasticity of the motor cortex and its cerebellar modulation were measured (response to paired-associative stimulation alone or preceded by 2 active cerebellar stimulation protocols), both in the untreated state and after a single dose of L-DOPA. Twenty-six matched, healthy volunteers were tested, only without L-DOPA.Patients and healthy controls had similar proportions of responders and non-responders to plasticity induction. In the untreated state, the more efficient was the cerebellar modulation of motor cortex plasticity, the lower were the bradykinesia and rigidity scores. The extent of the individual plastic response to paired associative stimulation could indicate a vulnerability to develop early motor fluctuation but not dyskinesia.Measuring motor cortex plasticity in denovo Parkinson's disease could be a neurophysiological parameter that may help identify patients with greater propensity for early motor fluctuations.</t>
  </si>
  <si>
    <t>Asha Kishore</t>
  </si>
  <si>
    <t>Comprehensive Care Centre for Movement Disorders, Department of Neurology, Sree Chitra Tirunal Institute for Medical Sciences and Technology, Kerala, India. Electronic address: asha@sctimst.ac.in.</t>
  </si>
  <si>
    <t>28003096</t>
  </si>
  <si>
    <t>Conformational status of cytochrome c upon N-homocysteinylation: Implications to cytochrome c release.</t>
  </si>
  <si>
    <t>One of the proposed mechanisms of homocysteine (Hcy) toxicity is the post-translational modification of proteins by its metabolite, homocysteine thiolactone (HTL). Incubation of proteins with HTL has been shown to form covalent adducts with ε-amino group of lysine residues of protein (called N-homocysteinylation) which ultimately results in structural and functional alterations of the modified proteins. In the present study, the effects of HTL on the conformational and heme status of cytochrome c (cyt c) were investigated. Spectroscopic analyses revealed that HTL-modified cyt c undergoes certain conformational alterations leading to disturbed heme-Trp distance and packing of the apolar groups. These alterations were accompanied with the reduction of the heme moiety and activation of peroxidase-like function of cyt c, which is known to be a crucial event for initiation of the intrinsic apoptotic pathway. Further structural characterization revealed that disruption of the heme-Met80 interaction, thereby converting the hexa-coordinate cyt c to a penta-coordinate species (with a free heme ligand), was responsible for the activation of the peroxidase activity. The study provides insights for the possible role of cyt c N-homocysteinylation in eliciting its toxicity and cell death.</t>
  </si>
  <si>
    <t>Archives of biochemistry and biophysics</t>
  </si>
  <si>
    <t>Gurumayum Suraj Sharma</t>
  </si>
  <si>
    <t>Dr. B. R. Ambedkar Centre for Biomedical Research, University of Delhi, Delhi, India.</t>
  </si>
  <si>
    <t>28003000</t>
  </si>
  <si>
    <t>Double edge Sword Behavior of Carbendazim: A Potent Fungicide With Anti-Cancer Therapeutic Properties.</t>
  </si>
  <si>
    <t>A number of benzimidazole derivatives such as benomyl and carbendazim have been known for their potential role as agricultural fungicides. Simultaneously carbendazim has also been found to inhibit proliferation of mammalian tumor cells specifically drug and multidrug resistant cell lines. Studies carried out with fungal and mammalian cells have highlighted the potential role of carbendazim in inhibiting proliferation of cells, thereby exhibiting therapeutic implications against cancer. Because of its promising preclinical antitumor activity, Carbendazim had undergone phase I clinical trials and is under further clinical investigations for treatment of cancer. A number of theoretical interactions have been pinpointed. There are many anticancer drugs in the market, but their usefulness is limited because of drug resistance in a significant proportion of patients. The hunger for newer drugs drives anticancer drug discovery research on a global platform and requires innovations to ensure a sustainable pipeline of lead compounds. Current review highlights the dual role of carbendazim as a fungicide and an anticancer agent. We also discuss about the harmful effects of carbendazim and emphasize upon the need for more pharmacokinetic studies and pharmacovigilance data to ascertain its clinical significance.</t>
  </si>
  <si>
    <t>Anti-cancer agents in medicinal chemistry</t>
  </si>
  <si>
    <t>Karan Goyal</t>
  </si>
  <si>
    <t>Department of Biotechnology, Maharishi Markandeshwar University, Mullana-Ambala (Haryana) India-133207.</t>
  </si>
  <si>
    <t>28002954</t>
  </si>
  <si>
    <t>Engineering the Excited-State Dynamics of 3-Aminoquinoline by Chemical Modification and Temperature Variation.</t>
  </si>
  <si>
    <t>The role of the amino group in the excited-state dynamics of 3-aminoquinoline (3AQ) has been investigated by comparison with its synthetic derivative 3-(piperidin-1-yl)quinoline (3PQ). The absence of amino hydrogen atoms in 3PQ eliminates, to a large extent, the complexity of the excited-state processes observed in 3AQ. The polarity of the medium is found to be the most important determinant in the nonradiative rate constants of 3PQ, unlike in 3AQ where hydrogen bonding plays the most significant role. The nonradiative rate constants decrease with increase in micropolarity. This trend is opposite to what is usually observed with dipolar states. Temperature dependence of the fluorescence spectra and lifetime has been studied to understand this unexpected observation. An unusual redshift in the emission of 3AQ and 3PQ is observed in nonpolar media at low temperatures. This is surprising, as a process involving a barrier is expected to be hindered at low temperatures and be manifested in a blueshift of the spectra, due to the predominance of the locally excited (LE) state. Moreover, the variation of emission maxima of 3AQ with temperature is sigmoidal in nature, indicating the involvement of two distinct states. The counterintuitive observation of the predominance of the state with comparatively lower emission energy, at low temperatures, establishes the following: the photophysics in 3AQ is dominated by a LE state at room temperature in nonpolar media. This state is associated with rapid flip-flop of the amino group, which provides an efficient nonradiative channel of deactivation. At low temperatures, this flip-flop is hindered and the molecule can undergo intramolecular charge transfer (ICT), whereby the lower energy state is populated. In the case of 3PQ, the ICT state is the only one present, owing to the tertiary amino group.</t>
  </si>
  <si>
    <t>The journal of physical chemistry. B</t>
  </si>
  <si>
    <t>Department of Chemistry, Indian Institute of Technology Bombay , Mumbai 400076, India.</t>
  </si>
  <si>
    <t>28002821</t>
  </si>
  <si>
    <t>Cutaneous Metastasis: A Study of 138 Cases Diagnosed by Fine-Needle Aspiration Cytology.</t>
  </si>
  <si>
    <t>Cutaneous metastases can occur in a wide variety of internal malignancies and may be the first sign of a clinically silent visceral cancer.A retrospective analysis was made of 138 cases diagnosed with cutaneous and subcutaneous metastasis on fine-needle aspiration cytology (FNAC). Primary tumors of the skin/subcutis were excluded.Of 138 cases, the primary was known in 101 cases and unknown in 37 cases. The age of the patients ranged from 5 to 86 years, and 76 (55.1%) were male and 62 (44.9%) were female. Clinically, the most common lesion was a single nodule (n = 77, 55.8%). The chest wall was the predominant site (n = 53, 38.4%). In males and females, the most common primary sites were the lung (n = 16) and breast (n = 24), respectively. On cytology, the most common diagnosis was metastatic adenocarcinoma (n = 41, 29.7%). Of 37 cases with an unknown primary, FNAC helped to locate the primary site in 17 (45.9%) cases, while in 20 cases it remained undiagnosed.FNAC is a rapid and safe technique that can be used as a first line of investigation for confirmation of metastatic lesions of the skin. Critical evaluation of cytomorphological features along with relevant clinical details could help in the localization of an unknown primary site in some cases.</t>
  </si>
  <si>
    <t>Acta cytologica</t>
  </si>
  <si>
    <t>Uma Handa</t>
  </si>
  <si>
    <t>Department of Pathology, Government Medical College and Hospital, Chandigarh, India.</t>
  </si>
  <si>
    <t>28002780</t>
  </si>
  <si>
    <t>Study on optimization of process parameters for enhancing the multi-hydrolytic enzyme activity in garbage enzyme produced from preconsumer organic waste.</t>
  </si>
  <si>
    <t>The garbage enzymes produced from preconsumer organic waste containing multi hydrolytic enzyme activity which helps to solubilize the waste activated sludge. The continuous production of garbage enzyme and its scaling up process need a globe optimized condition. In present study the effect of fruit peel composition and sonication time on enzyme activity were investigated. Garbage enzyme produced from 6g pineapple peels: 4g citrus peels pre-treated with ultrasound for 20min shows higher hydrolytic enzymes activity. Simultaneously statistical optimization tools were used to model garbage enzyme production with higher activity of amylase, lipase and protease. The maximum activity of amylase, lipase and protease were predicted to be 56.409, 44.039, 74.990U/ml respectively at optimal conditions (pH (6), temperature (37°C), agitation (218 RPM) and fermentation duration (3days)). These optimized conditions can be successfully used for large scale production of garbage enzyme with higher hydrolytic enzyme activity.</t>
  </si>
  <si>
    <t>C Arun</t>
  </si>
  <si>
    <t>Department of Chemical Engineering, National Institute of Technology, Tiruchirappalli, Tamil Nadu 620015, India. Electronic address: lrcarun@gmail.com.</t>
  </si>
  <si>
    <t>28002762</t>
  </si>
  <si>
    <t>Long-circulating polyhydroxybutyrate-co-hydroxyvalerate nanoparticles for tumor targeted docetaxel delivery: Formulation, optimization and in vitro characterization.</t>
  </si>
  <si>
    <t>In the present research an attempt was made to develop and optimize docetaxel-loaded polyhydroxybutyrate-co-hydroxyvalerate (PHBV) nanoparticles, using modified emulsification solvent evaporation technique and design of experiment (DOE) methodology. Formulation of docetaxel-loaded PHBV nanoparticles was conducted by factor screening studies with Plackett-Burman design (PBD) followed by Box-Behnken experimental design (BBD) to evaluate the effect of independent variables on responses. Five most important independent variables were screened out, which were obtained from failure mode effect analysis (FMEA) and factor screening studies. The effect of formulation parameters on selected responses was depicted by 2-D and 3-D response surface methodology (RSM). The final optimized batch was evaluated by various in vitro characterizations. The observed particle size, zeta potential and entrapment efficiency of optimized formulation was found to be 283±2.79nm, -17±2.64mV and 44±0.59% respectively. Morphological studies demonstrated the smooth and spherical shape of nanoparticles. In vitro drug release follows the Peppas-Korsmeyer model of drug release kinetics. Cytotoxicity study was assessed using MCF-7 for percentage inhibition of human breast cancer cell line. These results indicate that the PHBV Nanoparticles could be a promising drug delivery system for efficient prolong drug release.</t>
  </si>
  <si>
    <t>Harsh Vardhan</t>
  </si>
  <si>
    <t>Department of Pharmaceutics, Indian Institute of Technology (BHU), Varanasi, India.</t>
  </si>
  <si>
    <t>28002440</t>
  </si>
  <si>
    <t>How Are Gender Equality and Human Rights Interventions Included in Sexual and Reproductive Health Programmes and Policies: A Systematic Review of Existing Research Foci and Gaps.</t>
  </si>
  <si>
    <t>The importance of promoting gender equality and human rights in sexual and reproductive health (SRH) programmes and policies has been affirmed in numerous international and regional agreements, most recently the 2030 Agenda for Sustainable Development. Given the critical role of research to determine what works, we aimed to identify research gaps as part of a broader priority setting exercise on integrating gender equality and human rights approaches in SRH programmes and policies. A systematic literature review of reviews was conducted to examine the question: what do we know about how research in the context of SRH programmes and policies has addressed gender equality and human rights and what are the current gaps in research. We searched three databases for reviews that addressed the research question, were published between 1994-2014, and met methodological standards for systematic reviews, qualitative meta-syntheses and other reviews of relevance to the research question. Additional grey literature was identified based on expert input. Articles were appraised by the primary author and examined by an expert panel. An abstraction and thematic analysis process was used to synthesize findings. Of the 3,073 abstracts identified, 56 articles were reviewed in full and 23 were included along with 10 from the grey literature. The majority focused on interventions addressing gender inequalities; very few reviews explicitly included human rights based interventions. Across both topics, weak study designs and use of intermediate outcome measures limited evidence quality. Further, there was limited evidence on interventions that addressed marginalized groups. Better quality studies, longer-term indicators, and measurement of unintended consequences are needed to better understand the impact of these types of interventions on SRH outcomes. Further efforts are needed to cover research on gender equality and human rights issues as they pertain to a broader set of SRH topics and populations.</t>
  </si>
  <si>
    <t>Miriam Hartmann</t>
  </si>
  <si>
    <t>Women's Global Health Imperative, RTI International, San Francisco, CA, United States of America.</t>
  </si>
  <si>
    <t>28002404</t>
  </si>
  <si>
    <t>Epigenome-wide association study of body mass index, and the adverse outcomes of adiposity.</t>
  </si>
  <si>
    <t>Approximately 1.5 billion people worldwide are overweight or affected by obesity, and are at risk of developing type 2 diabetes, cardiovascular disease and related metabolic and inflammatory disturbances. Although the mechanisms linking adiposity to associated clinical conditions are poorly understood, recent studies suggest that adiposity may influence DNA methylation, a key regulator of gene expression and molecular phenotype. Here we use epigenome-wide association to show that body mass index (BMI; a key measure of adiposity) is associated with widespread changes in DNA methylation (187 genetic loci with P &lt; 1 × 10(-7), range P = 9.2 × 10(-8) to 6.0 × 10(-46); n = 10,261 samples). Genetic association analyses demonstrate that the alterations in DNA methylation are predominantly the consequence of adiposity, rather than the cause. We find that methylation loci are enriched for functional genomic features in multiple tissues (P &lt; 0.05), and show that sentinel methylation markers identify gene expression signatures at 38 loci (P &lt; 9.0 × 10(-6), range P = 5.5 × 10(-6) to 6.1 × 10(-35), n = 1,785 samples). The methylation loci identify genes involved in lipid and lipoprotein metabolism, substrate transport and inflammatory pathways. Finally, we show that the disturbances in DNA methylation predict future development of type 2 diabetes (relative risk per 1 standard deviation increase in methylation risk score: 2.3 (2.07-2.56); P = 1.1 × 10(-54)). Our results provide new insights into the biologic pathways influenced by adiposity, and may enable development of new strategies for prediction and prevention of type 2 diabetes and other adverse clinical consequences of obesity.</t>
  </si>
  <si>
    <t>Nature</t>
  </si>
  <si>
    <t>Simone Wahl</t>
  </si>
  <si>
    <t>Research Unit of Molecular Epidemiology, Helmholtz Zentrum München, German Research Centre for Environmental Health, Neuherberg, Germany.</t>
  </si>
  <si>
    <t>28002284</t>
  </si>
  <si>
    <t>OUTCOMES OF ANTI-VEGF THERAPY IN CHOROIDAL NEOVASCULARIZATION AFTER MACULAR SURGERY.</t>
  </si>
  <si>
    <t>To report treatment outcomes of anti-vascular endothelial growth factor (VEGF) therapy in choroidal neovascularization (CNV) presenting after macular surgery.Retrospective analysis of 7 eyes of 7 patients, who were diagnosed to have CNV after macular surgery and were treated with anti-vascular endothelial growth factor therapy. Collected data included demographic details; history of present illness; surgical procedure; and clinical examination including visual acuity at presentation and follow-up with imaging and management. Main outcome measures were resolution of CNV activity at the last follow-up. Secondary outcomes included change in visual acuity at final follow-up from baseline, number of injections, treatment free interval, and adverse events.Seven eyes of 7 patients (2 females and 5 males), which underwent macular surgery (4 macular hole repairs and 3 epiretinal membrane (ERM) removal), were included in this study. Two eyes had drusen at the time of surgery; however, five eyes had no preexisting conditions. Mean interval between surgery and CNV development was 21.07 ± 38.55 months (range, 2 months-9 years). All patients had undergone intravitreal anti-vascular endothelial growth factor injections (range, 2-15; mean number: 5.85) with one eye requiring additional photodynamic therapy (PDT) and focal laser. Visual acuity was unchanged with inactive CNV at the last visit in all eyes after anti-vascular endothelial growth factor therapy. The mean follow-up duration after the development of CNV was 35.5 months (range, 6.5 months-8 years).Choroidal neovascularization occurring after otherwise successful macular surgery is uncommon with unknown predisposing factors. This entity appears to have poor visual outcome with currently available anti-vascular endothelial growth factor therapy.</t>
  </si>
  <si>
    <t>Duc Anh Hua</t>
  </si>
  <si>
    <t>*Srimati Kanuri Santhamma Retina Vitreous Center, Kallam Anji Reddy Campus, L. V. Prasad Eye Institute, Hyderabad, India; †Ho Chi Minh City Eye Hospital, Ho Chi Minh City, Vietnam; ‡Department of Ophthalmology, State University of Londrina, Londrina, Brazil; §Department of Ophthalmology, University of Puezrto Rico, San Juan, Puerto Rico; ¶Medical College of Wisconsin, Milwaukee, Wisconsin; **Department of Ophthalmology, McGill University, Montreal, Quebec, Canada; ††University of Colorado, School of Medicine, Denver, Colorado; and ‡‡Retina Division, Wilmer Eye Institute, Johns Hopkins University School of Medicine, Baltimore, Maryland.</t>
  </si>
  <si>
    <t>28002092</t>
  </si>
  <si>
    <t>Treatment Practices and Outcomes of Meibomian Gland Dysfunction at a Tertiary Center in Southern India.</t>
  </si>
  <si>
    <t>To describe the current treatment practices for meibomian gland dysfunction (MGD) at a tertiary eye center, together with the subjective outcomes and compliance behaviors of patients.This retrospective cohort study reviewed medical records for MGD severity grading, treatment prescribed, and follow-up schedule. In addition, participants were surveyed to gauge subjective outcomes and treatment adherence.Eight hundred ten patients were diagnosed with "MGD" or "meibomitis" and had a total of 14 different treatment combinations prescribed. In 3.0% of cases, there was no treatment specified. As MGD severity increased, it became more likely that management would be applied and this was also associated with significantly longer treatment durations (P=0.02) and shorter follow-up periods (P&lt;0.001). Posttreatment subjective outcomes and treatment adherence surveys had a response rate of 36.7% and 24.1% respectively. Overall, 53.5% reported sustained improvement, 40.7% no improvement, and 5.7% experienced temporary relief. Although no treatment regimen seemed to be more efficacious than others, patients showed greater adherence when using topical reagents compared with lid hygiene measures (P≤0.002).Clinicians, in this large tertiary eye center, use a wide range of treatment regimens to manage MGD. This suggests the need for development of standard management protocols. Whether alone, or in combination, no MGD treatment significantly improved subjective symptoms, a result that may be influenced by compliance behaviors. Use of topical reagents (eye drops or ointment) seemed to be associated with the best compliance. Future focus on more effective MGD treatments is needed to improve practical outcomes.</t>
  </si>
  <si>
    <t>Eye &amp; contact lens</t>
  </si>
  <si>
    <t>Ling Lee</t>
  </si>
  <si>
    <t>Brien Holden Vision Institute (L.L., J.L.F., E.B.P.), Sydney, New South Wales, Australia; Vision Cooperative Research Centre (L.L., J.L.F., E.B.P.), Sydney, New South Wales, Australia; School of Optometry and Vision Science (L.L., Q.G., J.L.F., E.B.P.), The University of New South Wales, Sydney, New South Wales, Australia; The University of Notre Dame Australia (Q.G.), Sydney, New South Wales, Australia; and L V Prasad Eye Institute (P.K.V.), Hyderabad, India.</t>
  </si>
  <si>
    <t>28001425</t>
  </si>
  <si>
    <t>Gold-Catalyzed Intramolecular Regioselective 7-exo-dig Cyclization To Access 3-Methylene-3,4-dihydrobenzo[b]oxepinones.</t>
  </si>
  <si>
    <t>An efficient gold-catalyzed synthesis of substituted 3-methylene-3,4-dihydrobenzo[b]oxepinones from ortho-O-propargyl substituted aryl enaminones has been achieved. In this transformation a new C-C bond formation occurred regioselectively via 7-exo-dig cyclization. Benzooxepinone derivatives were obtained in good to excellent yields in a one-pot synthesis at ambient temperature.</t>
  </si>
  <si>
    <t>N S V M Rao Mangina</t>
  </si>
  <si>
    <t>Crop Protection Chemicals Division, ‡Academy of Scientific and Innovative Research, and ∥Center for X-ray Crystallography, CSIR-Indian Institute of Chemical Technology , Hyderabad, 500007, India.</t>
  </si>
  <si>
    <t>28001130</t>
  </si>
  <si>
    <t>Site dilution in SrRuO3: effects on structural and magnetic properties.</t>
  </si>
  <si>
    <t>We have investigated the effect of site dilution with substitution of nonmagnetic element in SrRu1-x Ti x O3 (x  ⩽  0.7). The nature of ferromagnetic state in SrRuO3 is believed to be of itinerant type with transition temperature [Formula: see text] K. Crystallographically, SrRuO3 has a distorted orthorhombic structure. Substitution of [Formula: see text] (3d (0)) for Ru(+4) (4d (4)), however, does not introduce significant structural modification due to their matching ionic radii. This substitution, on the other hand, is expected to tune the electronic correlation effect and the d electron density in the system. With Ti substitution, we find that magnetic moment and Curie temperature decreases but T c remains unchanged which has been attributed to opposite tuning of electron correlation effect and density of states within the framework of itinerant ferromagnetism. The estimated critical exponent (β) related to magnetization implies a mean-field type of magnetic nature in SrRuO3. The value of β further increases with x which is understood from the dilution effect of magnetic lattice. The system evolves to exhibit Griffiths phase like behavior above T c which is usually realized in diluted ferromagnet following local moment model of magnetism. Our detail analysis of magnetization data indicates that magnetic state in SrRuO3 has contribution from both itinerant and local moment model of magnetism.</t>
  </si>
  <si>
    <t>Renu Gupta</t>
  </si>
  <si>
    <t>School of Physical Sciences, Jawaharlal Nehru University, New Delhi-110067, India.</t>
  </si>
  <si>
    <t>28001078</t>
  </si>
  <si>
    <t>Effect of Ablation Rate on the Microstructure and Electrochromic Properties of Pulsed-Laser-Deposited Molybdenum Oxide Thin Films.</t>
  </si>
  <si>
    <t>Molybdenum trioxide (MoO3) is a well-known electrochromic material. In the present work, n-type α-MoO3 thin films with both direct and indirect band gaps were fabricated by varying the laser repetition (ablation) rate in a pulsed laser deposition (PLD) system at a constant reactive O2 pressure. The electrochromic properties of the films are compared and correlated to the microstructure and molecular-level coordination. Mixed amorphous and textured crystallites evolve at the microstructural level. At the molecular level, using NMR and EPR, we show that the change in the repetition rate results in a variation of the molybdenum coordination with oxygen: at low repetition rates (2 Hz), the larger the octahedral coordination, and greater the texture, whereas at 10 Hz, tetrahedral coordination is significant. The anion vacancies also introduce a large density of defect states into the band gap, as evidenced by XPS studies of the valence band and supported by DFT calculations. The electrochromic contrast improved remarkably by almost 100% at higher repetition rates whereas the switching speed decreased by almost 6-fold. Although the electrochromic contrast and coloration efficiency were better at higher repetition rates, the switching speed, reversibility, and stability were better at low repetition rates. This difference in the electrochromic properties of the two MoO3 films is attributed to the variation in the defect and molecular coordination states of the Mo cation.</t>
  </si>
  <si>
    <t>S Santhosh</t>
  </si>
  <si>
    <t>CSIR-Central Electrochemical Research Institute , Karaikudi- 630 003, India.</t>
  </si>
  <si>
    <t>28001069</t>
  </si>
  <si>
    <t>Ligand Binding Swaps between Soft Internal Modes of α,β-Tubulin and Alters Its Accessible Conformational Space.</t>
  </si>
  <si>
    <t>The dynamic instability of the microtubule originates from the conformational switching of its building block, that is, the α, β-tubulin dimer. Ligands occupying the interface of the α-β dimer bias the switch toward the disintegration of the microtubule, which in turn controls the cell division. A little loop of tubulin is structurally encoded as a biophysical "gear" that works by changing its structural packing. The consequence of such change propagates to the quaternary level to alter the global dynamics and is reflected as a swapping between the relative contributions of dominating internal modes. Simulation shows that there is an appreciable separation between the conformational space accessed by the liganded and unliganded systems; the clusters of conformations differ in their intrinsic tendencies to "bend" and "twist". The correlation between the altered breathing modes and conformational space rationally hypothesizes a mechanism of straight-bent interconversion of the system. In this mechanism, a ligand is understood to bias the state of the "gear" that detours the conformational equilibrium away from its native preference. Thus, a fundamental biophysical insight into the mechanism of the conformational switching of tubulin is presented as a multiscale process that also shows promise to yield newer concept of ligand design.</t>
  </si>
  <si>
    <t>Sarmistha Majumdar</t>
  </si>
  <si>
    <t>Bioinformatics Centre, Bose Institute , P-1/12 C.I.T. Scheme VII M, Kolkata 700054, India.</t>
  </si>
  <si>
    <t>28001027</t>
  </si>
  <si>
    <t>Sustainable Electronic Materials: Reversible Phototuning of Conductance in a Noncovalent Assembly of MWCNT and Bioresource-Derived Photochromic Molecule.</t>
  </si>
  <si>
    <t>Tuning the microstructure, conductance, band gap of a single molecule with an external stimuli such as light have vital importance in nanoscale molecular electronics. Azobenzene systems are inimitable light responsive molecules suitable for the development of optically modulated materials. In this work we have demonstrated the development of an optically active Multiwalled Carbon Nanotube (MWCNT)-hybrid material by the noncovalent functionalization of azo based chromophore derived from cardanol, a bioresource material. This photoresponsive noncovalent hybrid shows trans-cis photoisomerization induced switching of conductance. We report this as the first example in which the photochromic assembly developed from a bioresource material exhibited tunable conductivity. We expect that this novel photoswitchable hybrid with reversible conductance may have potential applications in nanoscale molecular electronics, solar cells, OLEDs, etc.</t>
  </si>
  <si>
    <t>Kizhisseri Devi Renuka</t>
  </si>
  <si>
    <t>Department of Chemistry and ‡Centre of Excellence in Nanoscience and Technology, Department of Chemistry, Indian Institute of Space Science and Technology (IIST) , Thiruvananthapuram, 695547 Kerala, India.</t>
  </si>
  <si>
    <t>28000977</t>
  </si>
  <si>
    <t>SILAC-based quantitative proteomic analysis reveals widespread molecular alterations in human skin keratinocytes upon chronic arsenic exposure.</t>
  </si>
  <si>
    <t>Chronic exposure to arsenic is associated with dermatological and nondermatological disorders. Consumption of arsenic-contaminated drinking water results in accumulation of arsenic in liver, spleen, kidneys, lungs, and gastrointestinal tract. Although arsenic is cleared from these sites, a substantial amount of residual arsenic is left in keratin-rich tissues including skin. Epidemiological studies suggest the association of skin cancer upon arsenic exposure, however, the mechanism of arsenic-induced carcinogenesis is not completely understood. We developed a cell line based model to understand the molecular mechanisms involved in arsenic-mediated toxicity and carcinogenicity. Human skin keratinocyte cell line, HaCaT, was chronically exposed to 100 nM sodium arsenite over a period of 6 months. We observed an increase in basal ROS levels in arsenic-exposed cells. SILAC-based quantitative proteomics approach resulted in identification of 2111 proteins of which 42 proteins were found to be overexpressed and 54 downregulated (twofold) upon chronic arsenic exposure. Our analysis revealed arsenic-induced overexpression of aldo-keto reductase family 1 member C2 (AKR1C2), aldo-keto reductase family 1 member C3 (AKR1C3), glutamate-cysteine ligase catalytic subunit (GCLC), and NAD(P)H dehydrogenase [quinone] 1 (NQO1) among others. We observed downregulation of several members of the plakin family including periplakin (PPL), envoplakin (EVPL), and involucrin (IVL) that are essential for terminal differentiation of keratinocytes. MRM and Western blot analysis confirmed differential expression of several candidate proteins. Our study provides insights into molecular alterations upon chronic arsenic exposure on skin.</t>
  </si>
  <si>
    <t>Proteomics</t>
  </si>
  <si>
    <t>Sartaj Ahmad Mir</t>
  </si>
  <si>
    <t>Institute of Bioinformatics, International Technology Park, Bangalore, India.</t>
  </si>
  <si>
    <t>28000793</t>
  </si>
  <si>
    <t>Root transcriptome of two contrasting indica rice cultivars uncovers regulators of root development and physiological responses.</t>
  </si>
  <si>
    <t>The huge variation in root system architecture (RSA) among different rice (Oryza sativa) cultivars is conferred by their genetic makeup and different growth or climatic conditions. Unlike model plant Arabidopsis, the molecular basis of such variation in RSA is very poorly understood in rice. Cultivars with stable variation are valuable resources for identification of genes involved in RSA and related physiological traits. We have screened for RSA and identified two such indica rice cultivars, IR-64 (OsAS83) and IET-16348 (OsAS84), with stable contrasting RSA. OsAS84 produces robust RSA with more crown roots, lateral roots and root hairs than OsAS83. Using comparative root transcriptome analysis of these cultivars, we identified genes related to root development and different physiological responses like abiotic stress responses, hormone signaling, and nutrient acquisition or transport. The two cultivars differ in their response to salinity/dehydration stresses, phosphate/nitrogen deficiency, and different phytohormones. Differential expression of genes involved in salinity or dehydration response, nitrogen (N) transport, phosphate (Pi) starvation signaling, hormone signaling and root development underlies more resistance of OsAS84 towards abiotic stresses, Pi or N deficiency and its robust RSA. Thus our study uncovers gene-network involved in root development and abiotic stress responses in rice.</t>
  </si>
  <si>
    <t>Alka Singh</t>
  </si>
  <si>
    <t>National Institute of Plant Genome Research, Aruna Asaf Ali Marg, New Delhi 110067, India.</t>
  </si>
  <si>
    <t>28000752</t>
  </si>
  <si>
    <t>Infergen Stimulated Macrophages Restrict Mycobacterium tuberculosis Growth by Autophagy and Release of Nitric Oxide.</t>
  </si>
  <si>
    <t>IFN alfacon-1 (Infergen) is a synthetic form of Interferon (IFN)-α2b. Infergen has immunomodulatory activity and is effective against hepatitis C virus. However, the effect of Infergen (IFG) on Mycobacterium tuberculosis (Mtb) has not yet been reported. Therefore, for the first time, we have studied the influence of IFG in constraining the survival of Mtb in human macrophages. We observed that IFG significantly enhanced the maturation and activation of macrophages. Further, it substantially augmented the secretion of IL-6, nitric oxide (NO) and antigen uptake. Moreover, macrophages exhibited remarkably higher bactericidal activity, as evidenced by reduction in the Mtb growth. Infergen-mediated mechanism was different from the type-1 interferons; since it worked through the activation of NF-κB, phosphorylation of STAT-3 and Akt-PI3K that improved the bactericidal activity through autophagy and NO release. In future, IFG immunotherapy can be a novel strategy for treating patients and controlling TB.</t>
  </si>
  <si>
    <t>Susanta Pahari</t>
  </si>
  <si>
    <t>Immunology Laboratory, CSIR-Institute of Microbial Technology, Chandigarh, 160036, India.</t>
  </si>
  <si>
    <t>28000740</t>
  </si>
  <si>
    <t>Physico-chemical properties based differential toxicity of graphene oxide/reduced graphene oxide in human lung cells mediated through oxidative stress.</t>
  </si>
  <si>
    <t>Goraphene derivatives (GD) are currently being evaluated for technological and biomedical applications owing to their unique physico-chemical properties over other carbon allotrope such as carbon nanotubes (CNTs). But, the possible association of their properties with underlying in vitro effects have not fully examined. Here, we assessed the comparative interaction of three GD - graphene oxide (GO), thermally reduced GO (TRGO) and chemically reduced GO (CRGO), which significantly differ in their lateral size and functional groups density, with phenotypically different human lung cells; bronchial epithelial cells (BEAS-2B) and alveolar epithelial cells (A549). The cellular studies demonstrate that GD significantly ineternalize and induce oxidative stress mediated cytotoxicity in both cells. The toxicity intensity was in line with the reduced lateral size and increased functional groups revealed more toxicity potential of TRGO and GO respectively. Further, A549 cells showed more susceptibility than BEAS-2B which reflected cell type dependent differential cellular response. Molecular studies revealed that GD induced differential cell death mechanism which was efficiently prevented by their respective inhibitors. This is prior study to the best of our knowledge involving TRGO for its safety evaluation which provided invaluable information and new opportunities for GD based biomedical applications.</t>
  </si>
  <si>
    <t>Sandeep Mittal</t>
  </si>
  <si>
    <t>Academy of Scientific and Innovative Research (AcSIR), CSIR - IITR Campus, Lucknow, India.</t>
  </si>
  <si>
    <t>28000730</t>
  </si>
  <si>
    <t>An acridine derivative, [4,5-bis{(N-carboxy methyl imidazolium)methyl}acridine] dibromide, shows anti-TDP-43 aggregation effect in ALS disease models.</t>
  </si>
  <si>
    <t>Amyotrophic lateral sclerosis (ALS) is a fatal neurodegenerative disease associated with aggregation of TAR DNA-binding protein-43 (TDP-43) in neuronal cells and manifests as motor neuron dysfunction &amp;muscle atrophy. The carboxyl-terminal prion-like domain of TDP-43 can aggregate in vitro into toxic β-sheet rich amyloid-like structures. So far, treatment options for ALS are very limited and Riluzole, which targets glutamate receptors, is the only but highly ineffective drug. Therefore, great interest exists in developing molecules for ALS treatment. Here, we have examined certain derivatives of acridine containing same side chains at position 4 &amp;5, for inhibitory potential against TDP-43 aggregation. Among several acridine derivatives examined, AIM4, which contains polar carboxyl groups in the side arms, significantly reduces TDP-43-YFP aggregation in the powerful yeast model cell and also abolishes in vitro amyloid-like aggregation of carboxyl terminal domain of TDP-43, as observed by AFM imaging. Thus, AIM4 can be a lead molecule potentiating further therapeutic research for ALS.</t>
  </si>
  <si>
    <t>Archana Prasad</t>
  </si>
  <si>
    <t>Department of Biotechnology, Indian Institute of Technology Hyderabad, Kandi, Sangareddy, Medak Dist, Telangana, 502285, India.</t>
  </si>
  <si>
    <t>28000624</t>
  </si>
  <si>
    <t>Plant leaves as natural green scaffolds for palladium catalyzed Suzuki-Miyaura coupling reactions.</t>
  </si>
  <si>
    <t>This work presents a novel approach of using natural plant leaf surfaces having intricate hierarchical structures as scaffolds for Pd nanoparticles and demonstrated it as a Green dip catalyst for Suzuki-Miyaura coupling reactions in water. The influence of the topographical texture of the plant leaves on the deposition and catalytic properties of Pd nanoparticles are presented and discussed. The catalytic activity can be correlated to the surface texture of the leaves, wherein it has been found that the micro/nanostructures present on the surface strongly influence the assembly and entrapment of the nanoparticles, and thereby control aggregation and leaching of the catalysts. This approach can provide insights for the future design and fabrication of bioinspired supports for catalysis, based on replication of leaf surfaces.</t>
  </si>
  <si>
    <t>Bioinspiration &amp; biomimetics</t>
  </si>
  <si>
    <t>Vipul Sharma</t>
  </si>
  <si>
    <t>School of Basic Sciences and Advanced Materials Research Center, Indian Institute of Technology Mandi, Kamand, Mandi 175005, Himachal Pradesh, India.</t>
  </si>
  <si>
    <t>28000619</t>
  </si>
  <si>
    <t>Magnetic order and Mott transition on the checkerboard lattice.</t>
  </si>
  <si>
    <t>The checkerboard lattice, with alternating 'crossed' plaquettes, serves as the two dimensional analog of the pyrochlore lattice. The corner sharing plaquette structure leads to a hugely degenerate ground state, and no magnetic order, for classical spins with short range antiferromagnetic interaction. For the half-filled Hubbard model on this structure, however, we find that the Mott insulating phase involves virtual electronic processes that generate longer range and multispin couplings. These couplings lift the degeneracy, selecting a 'flux like' state in the Mott insulator. Increasing temperature leads, strangely, to a sharp crossover from this state to a '120 degree' correlated state and then a paramagnet. Decrease in the Hubbard repulsion drives the system towards an insulator-metal transition-the moments reduce, and a spin disordered state wins over the flux state. Near the insulator-metal transition the electron system displays a pseudogap extending over a large temperature window.</t>
  </si>
  <si>
    <t>Nyayabanta Swain</t>
  </si>
  <si>
    <t>Harish-Chandra Research Institute, Chhatnag Road, Jhunsi, Allahabad 211019, India.</t>
  </si>
  <si>
    <t>28000545</t>
  </si>
  <si>
    <t>Systemic Cytokines in Type 2 Diabetes Mellitus and Chronic Periodontitis.</t>
  </si>
  <si>
    <t>Cytokine dysregulation plays an important role in type 2 diabetes mellitus (T2DM) and chronic periodontitis (CP) with a commonality in pathogenic mechanisms. CP is considered the sixth complication of diabetes and may have an increased influence on systemic levels of cytokines in individuals with T2DM.This study investigated two pro-, and two presumed anti-inflammatory cytokines and their ratios in the serum of healthy individuals, in chronic periodontitis with and without T2DM with, and without CP and in CP alone aimed at evaluating the systemic inflammatory burden of a local oral infection.Eighty participants were divided equally into four groups as healthy volunteers (H) and patients having T2DM with, and without CP (T2DM+CP, and T2DM) and only CP (CP). Serum samples were collected to measure glycated hemoglobin (HbA1c), random blood sugar (RBS) and also Tumor Necrosis Factor (TNF)-α, Interleukin (IL)-4, -6 - 10 were assessed using commercially available ELISA kits.The cytokines were detected in all groups. Significant differences were observed between groups for all the clinical, biochemical parameters and cytokines. Cytokine levels and the ratios showed significant correlations. The ratios of the cytokines differed significantly amongst groups, were highest in T2DM+CP.In this study, the cytokine ratios provided a qualitative profile along with the absolute levels in T2DM with periodontitis, indicative of an intensified systemic inflammatory state.</t>
  </si>
  <si>
    <t>Anirudh B Acharya</t>
  </si>
  <si>
    <t>Department of Periodontics, S.D.M. College of Dental Sciences &amp; Hospital, Dharwad-580009, Karnataka, India.</t>
  </si>
  <si>
    <t>28000521</t>
  </si>
  <si>
    <t>Proteomic analysis of irradiated lung tissue of mice using gel-based proteomic approach.</t>
  </si>
  <si>
    <t>Exposure to radiation causes severe alterations of protein expression level inside the cell, thus it may influence the biological events and stress response. In the present investigation, we have demonstrated the effect of radiation on mice lung tissues.Two-dimensional gel electrophoresis (2-DE) coupled with MALDI-TOF/TOF was used to check the expression changes in lung proteome profile of strain 'A' female mice after exposure to lethal doses of gamma irradiation at different time periods (24 and 48 h). Identified proteins were analysed for their altered expression and were further validated by Western blotting and enzyme-linked immunosorbent assay (ELISA).Nine significant differentially expressed proteins were identified from irradiated lungs tissues. The expression level of zinc finger protein was found to be up regulated at 24 h irradiation in comparison to 48 h irradiation.Zinc finger protein may be considered as a radiation responsive protein. Alteration in its expression pattern may primarily affect binding specificity of the protein that can further result in the interference in transcriptional control of multiple stress responsive genes.</t>
  </si>
  <si>
    <t>International journal of radiation biology</t>
  </si>
  <si>
    <t>Shabir Hussain</t>
  </si>
  <si>
    <t>a Department of Genomics &amp; Molecular Medicine , CSIR - Institute of Genomics &amp; Integrative Biology (IGIB), Delhi University Campus , Delhi , India.</t>
  </si>
  <si>
    <t>28000520</t>
  </si>
  <si>
    <t>Small bowel villous atrophy: celiac disease and beyond.</t>
  </si>
  <si>
    <t>Small bowel villous atrophy can represent a diagnostic challenge for gastroenterologists and pathologists. In Western countries small bowel atrophy and mild non-atrophic alterations are frequently caused by celiac disease. However, other pathology can mimic celiac disease microscopically, widening the differential diagnosis. The several novelties on this topic and the introduction of the device-assisted enteroscopy in the diagnostic flowchart make an update of the literature necessary. Areas covered: In this review, a description of the different clinical scenarios when facing with small bowel mucosal damage, particularly small bowel atrophy, is described. The published literature on this subject has been summarized and reviewed. Expert commentary: When an intestinal mucosal alteration is histologically demonstrated, the pathology report forms part of a more complex workup including serological data, clinical presentation and clinical history. A multidisciplinary team, including pathologists and enteroscopy-devoted endoscopists, is frequently required to manage patients with small bowel alterations, especially in cases of severe malabsorption syndrome.</t>
  </si>
  <si>
    <t>Expert review of gastroenterology &amp; hepatology</t>
  </si>
  <si>
    <t>Luca Elli</t>
  </si>
  <si>
    <t>a Center for Prevention and Diagnosis of Celiac Disease , Fondazione IRCCS Ca' Granda Ospedale Maggiore Policlinico , Milano , Italy.</t>
  </si>
  <si>
    <t>28000418</t>
  </si>
  <si>
    <t>Expression of type III collagen correlates with poor prognosis in oral squamous cell carcinoma.</t>
  </si>
  <si>
    <t>The aim of the present study was to evaluate, compare, and correlate the types of collagen fibers seen in different grades of oral cancer.Thirty cases of histologically-diagnosed, well-, moderately-, and poorly-differentiated oral squamous cell carcinoma (OSCC) were retrieved from the archives of the Institute. Collagen was evaluated using picrosirius red stain and immunohistochemical analysis of the antibody to type III collagen. A correlation between these findings and the grade of OSCC was evaluated.Collagen fibers showed a change in birefringence ranging from reddish-orange to greenish-yellow in well- to poorly-differentiated oral squamous cell carcinoma. The findings were statistically significant for polarizing colors observed in grades of OSCC (P&lt;.001). Immunohistochemical staining intensity of type III collagen changed from weak to strong as grade increased for OSCC, and was also statistically significant (P&lt;.001).In the present study, tumor progression reflected a change in collagen present, from type I to type III. Determination of the type of collagen in different grades of OSCC can facilitate therapeutic targeting of molecules responsible for invasion and progression of oral cancer.</t>
  </si>
  <si>
    <t>Journal of investigative and clinical dentistry</t>
  </si>
  <si>
    <t>Karuna Kumari</t>
  </si>
  <si>
    <t>Department of Oral and Maxillofacial Pathology, Faculty of Dental Sciences, Ramaiah University of Applied Sciences, Bangalore, Karnataka, India.</t>
  </si>
  <si>
    <t>28000390</t>
  </si>
  <si>
    <t>An oral formulation of efavirenz-loaded lactoferrin nanoparticles with improved biodistribution and pharmacokinetic profile.</t>
  </si>
  <si>
    <t>Efavirenz (EFV), a non-nucleoside reverse transcriptase inhibitor, is a drug that is frequently included in highly active antiretroviral therapy for treatment of HIV infection. Decreased bioavailability and increased toxicity limit its use. We report a formulation of efavirenz-loaded lactoferrin nanoparticles (lacto-EFV-nano) for oral delivery which exhibited significantly improved pharmacological properties coupled with reduced toxicity compared with its free form.Lacto-EFV-nano was prepared using the Sol-oil protocol and characterized using various sources of characterization. In vitro and in vivo studies were performed to test the stability, safety, efficacy, biodistribution and pharmacokinetics of lacto-EFV-nano.The nanoparticles prepared for the present study had an average size of 45-60 nm as revealed by field emission scanning electron microscope measurements. Further, dynamic light scattering data showed a hydrodynamic radius of 103 ± 5.3 nm, a zeta potential of -23 ± 1.2 mV and a polydispersity index of &lt; 0.341. Lacto-EFV-nano was found to be stable as assessed using differential scanning calorimetry and Fourier-transform infrared spectroscopy. Cell viability studies showed that lacto-EFV-nano was at least 2-fold less toxic to peripheral blood mononuclear cells, Jurkat T cell and B16-F10 cell lines than free EFV. Furthermore, lacto-EFV-nano [50% inhibitory concentration (IC50 ) &lt; 1.1 nM] showed &gt; 2-fold enhanced anti-HIV-1 activity compared with free EFV (IC50 = 2.56 nM). Lacto-EFV-nano exhibited improved oral bioavailability and an improved in vivo pharmacokinetic profile, with a &gt; 3-4-fold increase in the area under the plasma concentration-time curve (AUC), a 6-7-fold increase in the area under the first moment curve (AUMC), a &gt; 30% increase in the peak plasma concentration of the drug after oral administration (Cmax ) and a 2-fold increase in the time to reach Cmax (Tmax ) and the time required for the concentration of the drug to reach half of its original value (t1/2 ). Furthermore, lacto-EFV-nano did not show any organ-related toxicity. A significant decrease in the concentrations of various parameters, elevated concentrations of which are markers of reduced safety, were also observed in rats treated with lacto-EFV-nano.Compared with free EFV, lacto-EFV-nano is a promising oral nanoformulation with enhanced bioavailability and efficacy of EFV and improved safety.</t>
  </si>
  <si>
    <t>HIV medicine</t>
  </si>
  <si>
    <t>P Kumar</t>
  </si>
  <si>
    <t>Department of Biotechnology and Bioinformatics, School of Life Sciences, University of Hyderabad, Hyderabad, India.</t>
  </si>
  <si>
    <t>28000332</t>
  </si>
  <si>
    <t>Oxidative Intramolecular 1,2-Amino-Oxygenation of Alkynes under Au(I) /Au(III) Catalysis: Discovery of a Pyridinium-Oxazole Dyad as an Ionic Fluorophore.</t>
  </si>
  <si>
    <t>Oxidative intramolecular 1,2-amino-oxygenation reactions, combining gold(I)/gold(III) catalysis, is reported. The reaction provides efficient access to a structurally unique ionic pyridinium-oxazole dyad with tunable emission wavelengths. The application of these fluorophores as potential biomarkers has been investigated.</t>
  </si>
  <si>
    <t>Aslam C Shaikh</t>
  </si>
  <si>
    <t>Division of Organic Chemistry, CSIR-National Chemical Laboratory, Dr. Homi Bhabha Road, Pune, 411 008, India.</t>
  </si>
  <si>
    <t>28000301</t>
  </si>
  <si>
    <t>Ferromagnetism at Room Temperature Induced by Spin Structure Change in BiFe1-x Cox O3 Thin Films.</t>
  </si>
  <si>
    <t>The coexistence and coupling of ferromagnetic and ferroelectric orders in a single material is crucial for realizing next-generation multifunctional applications. The coexistence of such orders is confirmed at room temperature in epitaxial thin films of BiFe1-x Cox O3 (x ≤ 0.15), which manifests a spin structure change from a low-temperature cycloidal one to a high-temperature collinear one with canted ferromagnetism.</t>
  </si>
  <si>
    <t>Hajime Hojo</t>
  </si>
  <si>
    <t>Materials and Structures Laboratory, Tokyo Institute of Technology, Yokohama, 226-8503, Japan.</t>
  </si>
  <si>
    <t>28000229</t>
  </si>
  <si>
    <t>Proposed mechanisms of Terminalia catappa in hyperglycaemia and associated diabetic complications.</t>
  </si>
  <si>
    <t>Terminalia catappa has shown potent antidiabetic activity in the past; however, the exact molecular mechanisms by which it acts have not been elucidated. This review aims at exploring several hypotheses which have been proposed to explain its mechanism of action, including reduction in oxidative stress, inflammation, angiogenesis, lipid profile correction and direct hypoglycaemic actions.A thorough review of all the articles, research as well as reviews, available regarding the concerned topic was performed. MEDLINE databases were searched using keywords (and their combinations), such as T. catappa, renin oxidative stress, inflammation, angiogenesis, diabetic retinopathy, α-glucosidase and α-amylase, among several others. English-language articles were preferably selected.Apart from metabolic dysfunctions, several hyperglycaemia-induced pathological conditions come into scene as the after-effects of diabetes. These mainly include inflammation, oxidative stress, angiogenesis and lipid profile alteration, which ultimately result in vascular endothelial dysfunction, hepatic steatosis, lipid peroxidation and apoptosis of endothelial, hepatic and neuronal cells. Terminalia catappa effectively attenuates the progression of diabetic retinopathy and shows significant hypoglycaemic actions. The mechanisms behind these effects were explained.Terminalia catappa may provide an effective natural product to treat hyperglycaemia and prevent subsequent diabetic complications.</t>
  </si>
  <si>
    <t>Tapan Behl</t>
  </si>
  <si>
    <t>Department of Pharmacology, Vallabhbhai Patel Chest Institute, University of Delhi, New Delhi, India.</t>
  </si>
  <si>
    <t>28000121</t>
  </si>
  <si>
    <t>Detection of Bacillus and Stenotrophomonas species growing in an organic acid and endocrine-disrupting chemical-rich environment of distillery spent wash and its phytotoxicity.</t>
  </si>
  <si>
    <t>Sugarcane molasses-based distillery spent wash (DSW) is well known for its toxicity and complex mixture of various recalcitrant organic pollutants with acidic pH, but the chemical nature of these pollutants is unknown. This study revealed the presence of toxic organic acids (butanedioic acid bis(TMS)ester; 2-hydroxysocaproic acid; benzenepropanoic acid, α-[(TMS)oxy], TMS ester; vanillylpropionic acid, bis(TMS)), and other recalcitrant organic pollutants (2-furancarboxylic acid, 5-[[(TMS)oxy] methyl], TMS ester; benzoic acid 3-methoxy-4-[(TMS)oxy], TMS ester; and tricarballylic acid 3TMS), which are listed as endocrine-disrupting chemicals. In addition, several major heavy metals were detected, including Fe (163.947), Mn (4.556), Zn (2.487), and Ni (1.175 mg l(-1)). Bacterial community analysis by restriction fragment length polymorphism revealed that Bacillus and Stenotrophomonas were dominant autochthonous bacterial communities belonging to the phylum Firmicutes and γ-Proteobacteria, respectively. The presence of Bacillus and Stenotrophomonas species in highly acidic environments indicated its broad range adaptation. These findings indicated that these autochthonous bacterial communities were pioneer taxa for in situ remediation of this hazardous waste during ecological succession. Further, phytotoxicity assay of DSW with Phaseolus mungo L. and Triticum aestivum revealed that T. aestivum was more sensitive than P. mungo L. in the seed germination test. The results of this study may be useful for monitoring and toxicity assessment of sugarcane molasses-based distillery waste at disposal sites.</t>
  </si>
  <si>
    <t>Ram Chandra</t>
  </si>
  <si>
    <t>Environmental Microbiology Laboratory, Environmental Toxicology Group, CSIR-Indian Institute of Toxicology Research (CSIR-IITR), Vishvigyan Bhawan, 31 M.G. Marg, Lucknow, Uttar Pradesh, 226001, India. rc_microitrc@yahoo.co.in.</t>
  </si>
  <si>
    <t>28000119</t>
  </si>
  <si>
    <t>Overexpression of phytochelatin synthase (pcs) enhances abiotic stress tolerance by altering the proteome of transformed Anabaena sp. PCC 7120.</t>
  </si>
  <si>
    <t>The present study provides data on the insertion of an extra copy of phytochelatin synthase (alr0975) in Anabaena sp. PCC 7120. The recombinant strain (AnFPN-pcs) compared to wild type showed approximately 22.3% increase in growth rate under UV-B, NaCl, heat, CuCl2, carbofuran, and CdCl2. It also registered 2.25-fold enhanced nitrogenase activity and 5-fold higher phytochelatin production. A comparison of the protein profile of wild type with the recombinant strain revealed that recombinant strain accumulated proteins belonging to the following categories: (i) detoxification (nutrient stress induced DNA binding protein, Mn-SOD, Alr0946 (CalA)), (ii) protein folding and modification (molecular chaperone DnaK, FKBP-type peptidyl-prolyl cis-trans isomerase), (iii) nucleotide and amino acid biosynthesis (dihydroorotase and Ketol-acid reductoisomerase), (iv) photosynthesis and respiration (coproporphyrinogen III oxidase, phycocyanin alpha chain, ferredoxin-NADP(+) reductase), and (v) transport (sugar transport ATP-binding protein). Thus, it can be concluded that, above category proteins with their respective role in scavenging reactive oxygen species, proper folding of unfolded proteins, and protection of protein from degradation, sustained carbon fixation and energy pool and active transport of sugar together conceivably help the recombinant cyanobacterium (AnFPN-pcs) to cope with abiotic stress employed in the present study. Such recombinant strains have potential for future use as biofertilizer.</t>
  </si>
  <si>
    <t>Protoplasma</t>
  </si>
  <si>
    <t>Neha Chaurasia</t>
  </si>
  <si>
    <t>Molecular Biology Section, Laboratory of Algal Biology, Center of Advanced Study in Botany, Institute of Science, Banaras Hindu University, Varanasi, 221005, India.</t>
  </si>
  <si>
    <t>28000111</t>
  </si>
  <si>
    <t>Uncommon Disorders Masquerading as Acute Flaccid Paralysis in Children.</t>
  </si>
  <si>
    <t>The syndrome of acute flaccid paralysis (AFP) is a common medical emergency in children. In the era of poliomyelitis eradication, the common causes of AFP include Guillain-Barré syndrome (GBS), transverse myelitis and traumatic neuritis. However, many common diseases can uncommonly present as AFP and some uncommon diseases may also masquerade like it. Uncommon causes of AFP seen at a tertiary care pediatric hospital are discussed along with relevant points in diagnosis and management. Also, common pitfalls in diagnosis of pediatric AFP and an approach to investigations are discussed.</t>
  </si>
  <si>
    <t>Meenal Garg</t>
  </si>
  <si>
    <t>Department of Pediatric Neurosciences, Bai Jerbai Wadia Hospital for Children, Parel, Mumbai, Maharashtra, 400012, India. docmeenal@gmail.com.</t>
  </si>
  <si>
    <t>28000110</t>
  </si>
  <si>
    <t>Complexities in Genotype-Phenotype Correlation and Genetic Counseling in Collagen VI - Related Myopathy.</t>
  </si>
  <si>
    <t>Malavika Hebbar</t>
  </si>
  <si>
    <t>Department of Medical Genetics, Kasturba Medical College, Manipal University, Manipal, 576104, India.</t>
  </si>
  <si>
    <t>28000109</t>
  </si>
  <si>
    <t>A Survey among Neonatologists on the Management of Patent Ductus Arteriosus.</t>
  </si>
  <si>
    <t>Aparna Chandrasekaran</t>
  </si>
  <si>
    <t>Department of Neonatology, CHILDS Trust Medical Research Foundation and Kanchi Kamakoti CHILDS Trust Hospital, 12 A, Nageswara Rao Road, Nungambakkam, Chennai, Tamil Nadu, 600034, India. appubanu@gmail.com.</t>
  </si>
  <si>
    <t>28000045</t>
  </si>
  <si>
    <t>Nitrosative Stress Response in Vibrio cholerae: Role of S-Nitrosoglutathione Reductase.</t>
  </si>
  <si>
    <t>Vibrio cholerae, the causative agent of cholera, poses serious threats to humans worldwide. V. cholerae faces host inflammatory response and encounters nitrosative stress before establishing successful colonization. It is not clear how V. cholerae combats nitric oxide and reactive nitrogen species. In the present study, we used three clinical strains of V. cholerae and tested their nitrosative stress response pattern towards sodium nitroprusside (SNP) and S-Nitrosoglutathione (GSNO). Among them, V. cholerae, belonging to both O1 and O139 serotypes, showed moderate resistance to SNP and GSNO. However, a V. cholerae strain belonging to non O1 and non O139 showed sensitivity to SNP but resistance towards GSNO. Reduced glutathione and glutathione reductase play a significant role to combat nitrosative stress in V. cholerae. This is the first report where we show the presence of GSNO reductase activity in V. cholerae and that it plays an important role to detoxify S-Nitrosoglutathione. GSNO reductase activity of V. cholerae was regulated by posttranslational modification through S-nitrosylation under in vitro conditions which could be reversed by dithiothreitol (DTT). In addition, we show that biofilm formation remained unaffected under nitrosative stress in V. cholerae.</t>
  </si>
  <si>
    <t>Sourav Kumar Patra</t>
  </si>
  <si>
    <t>Department of Biochemistry, University of Calcutta, 35, Ballygunge Circular Road, Kolkata, West Bengal, 700019, India.</t>
  </si>
  <si>
    <t>27999979</t>
  </si>
  <si>
    <t>Salinity induced differential methylation patterns in contrasting cultivars of foxtail millet (Setaria italica L.).</t>
  </si>
  <si>
    <t>Genome-wide methylation analysis of foxtail millet cultivars contrastingly differing in salinity tolerance revealed DNA demethylation events occurring in tolerant cultivar under salinity stress, eventually modulating the expression of stress-responsive genes. Reduced productivity and significant yield loss are the adverse effects of environmental conditions on physiological and biochemical pathways in crop plants. In this context, understanding the epigenetic machinery underlying the tolerance traits in a naturally stress tolerant crop is imperative. Foxtail millet (Setaria italica) is known for its better tolerance to abiotic stresses compared to other cereal crops. In the present study, methylation-sensitive amplified polymorphism (MSAP) technique was used to quantify the salt-induced methylation changes in two foxtail millet cultivars contrastingly differing in their tolerance levels to salt stress. The study highlighted that the DNA methylation level was significantly reduced in tolerant cultivar compared to sensitive cultivar. A total of 86 polymorphic MSAP fragments were identified, sequenced and functionally annotated. These fragments showed sequence similarity to several genes including ABC transporter, WRKY transcription factor, serine threonine-protein phosphatase, disease resistance, oxidoreductases, cell wall-related enzymes and retrotransposon and transposase like proteins, suggesting salt stress-induced methylation in these genes. Among these, four genes were chosen for expression profiling which showed differential expression pattern between both cultivars of foxtail millet. Altogether, the study infers that salinity stress induces genome-wide DNA demethylation, which in turn, modulates expression of corresponding genes.</t>
  </si>
  <si>
    <t>Plant cell reports</t>
  </si>
  <si>
    <t>National Institute of Plant Genome Research (NIPGR), Aruna Asaf Ali Marg, New Delhi, 110 067, India.</t>
  </si>
  <si>
    <t>27999566</t>
  </si>
  <si>
    <t>Isolation, Screening, and Identification of Novel Isolates of Actinomycetes from India for Antimicrobial Applications.</t>
  </si>
  <si>
    <t>The search for novel bioactive compounds from the natural environment has rapidly been gaining momentum with the increase in multi-drug resistant (MDR) pathogens. In the present study, the antimicrobial potential of novel actinomycetes has been evaluated by initial screening of six soil samples. Primary and secondary screening was performed against Bacillus subtilis, Staphylococcus aureus, Escherichia coli, Candida albicans, Candida tropicalis, Trichophyton rubrum, and other MDR bacterial and fungal test strains, thirteen active isolates were selected for further study. Microbial strains were identified on the basis of growth conditions and other biochemical characters. Five most active microbial strains were identified using 16S rRNA sequence homology and designated as Streptomyces xanthophaeus MTCC 11938, Streptomyces variabilis MTCC 12266, Streptomyces xanthochromogenes MTCC 11937, Streptomyces levis EU 124569, and Streptomyces sp. NCIM 5500. Four antibacterial and three antifungal compounds isolated from the above five isolates were purified and partially characterized using UV absorption and IR spectra. Two antibacterial metabolites, belong to chromone and peptide antibiotic, respectively. The antifungal compounds were found to be of non-polyene nature. In conclusion, we study the isolation of novel bacterial strains of actinomycetes for producing novel compounds having antibacterial and antifungal activities from the unexplored agro-ecological niches of India. Also, this study paves the way for further characterization of these isolates of Streptomyces sp. for their optimum utilization for antimicrobial purposes.</t>
  </si>
  <si>
    <t>Vineeta Singh</t>
  </si>
  <si>
    <t>Microbiology Division, Council of Scientific and Industrial Research-Central Drug Research InstituteLucknow, India; Department of Biotechnology, Institute of Engineering and TechnologyLucknow, India.</t>
  </si>
  <si>
    <t>27999465</t>
  </si>
  <si>
    <t>Finger Imaging by RadioVisioGraphy Digital Dental Radiography Imaging System.</t>
  </si>
  <si>
    <t>Journal of hand and microsurgery</t>
  </si>
  <si>
    <t>Pandurangan Harikrishnan</t>
  </si>
  <si>
    <t>Teeth "N" Jaws Center, Chennai, Tamil Nadu, India.</t>
  </si>
  <si>
    <t>27999462</t>
  </si>
  <si>
    <t>Radial Artery Forearm Flap Anomaly: A Rare Anomaly and the Importance of the Proximal Exploratory Incision.</t>
  </si>
  <si>
    <t>During a free radial forearm flap harvest, we encountered a variant anatomy of the arterial system. The brachial artery was found to travel with the median nerve and bifurcate 10 cm below the antecubital fossa, under cover of the pronator teres. The radial artery then emerged from the pronator and continued on its usual path. This anomaly has been reported only once thus far. We report this case to highlight our practice of always starting with a proximal exploratory incision to identify the anatomy before raising the flap, which is what enabled us to adapt to this variation with a satisfactory outcome.</t>
  </si>
  <si>
    <t>Aniketh Venkataram</t>
  </si>
  <si>
    <t>Department of Plastic Surgery, St. Johns Medical College, Bangalore, India.</t>
  </si>
  <si>
    <t>27999131</t>
  </si>
  <si>
    <t>Melanoderma: uncommon presentation of a common condition.</t>
  </si>
  <si>
    <t>A 64-year-old man presented with blackish pigmentation of skin and tongue for more than 2 years that did not improve with local remedies. He had no history of comorbid medical or surgical illnesses. General examination showed severe hyperpigmentation of skin and mucosa and also showed anaemia. Systemic examination was unremarkable except for Romberg sign and mild hyperreflexia. Adrenal insufficiency was ruled out by normal cortisol levels and haemogram showed macrocytosis with hypersegmented neutrophils suggestive of severe vitamin B12 deficiency which confirmed by low serum B12 levels. After 3 months of parenteral vitamin B12 treatment, the pigmentation and anaemia improved significantly. The mechanism of hyperpigmentation due to B12 deficiency is postulated to be increased melanin deposition in the basal layer of the epidermis. Since vitamin B12 deficiency is not uncommonly encountered in general practice, atypical presentation of this easily diagnosable and treatable condition is emphasised.</t>
  </si>
  <si>
    <t>Priyadarshini Gunaseelan</t>
  </si>
  <si>
    <t>Department of Family Medicine, Sundaram Medical Foundation Dr Rangarajan Memorial Hospital, Chennai, Tamil Nadu, India.</t>
  </si>
  <si>
    <t>27999127</t>
  </si>
  <si>
    <t>Bilateral choroidal detachment with exudative retinal detachment in a patient with septicaemia.</t>
  </si>
  <si>
    <t>We present a case of bilateral choroidal and exudative retinal detachment with hypotony in a patient with septicaemia. Our patient after initial hospitalisation was treated by the local ophthalmologist as a case of sterile pan uveitis with systemic and topical steroids that did not have any effect. Our patient responded well to timely surgical intervention of choroidal drainage and vitrectomy with silicone oil tamponade followed by steroids and antibiotics. Cataract progression in both eyes occurred due to hypotony, inflammation, use of steroids and the vitreous surgery. It was successfully managed with timely surgical removal of cataract and intraocular lens implantation in both eyes facilitating early visual rehabilitation. Topical medications included frequent topical steroids and antibiotics as per our published protocols.</t>
  </si>
  <si>
    <t>Padmaja Kumari Rani</t>
  </si>
  <si>
    <t>LV Prasad Eye Institute, Hyderabad, Telangana, India.</t>
  </si>
  <si>
    <t>27998791</t>
  </si>
  <si>
    <t>Molecular modelling, dynamics simulation and characterization of antifungal chitinase from Sechium edule.</t>
  </si>
  <si>
    <t>Chitinases are varied sized proteins which have the ability to degrade chitin and are present in a huge range of organisms like fungi, yeasts, arthropods, humans etc. and have been getting increased attention due to their biocontrol properties. In silico analysis sheds light on the extensive properties of this plant protein. In this paper, a particular antifungal protein Chitinase sourced from Sechium edule from East Khasi Hills, Meghalaya was characterized using an array of bioinformatics tools. The modelled protein showed conserved domains characteristic to glycosyl hydrolase, family 18 superfamily. Likewise, a part of the conserved domain area fits in with xylanase inhibitor Xip-1 and the class ΙΙΙ plant chitinases, for example, concanavalin B, hevamine, which have a GH18 area. The modelled wild type protein exhibited secondary characteristics comprising of 48.8% helix, 62.2% sheets and 13.8% turns, displaying an aliphatic index of 80.53 and instability index of 48.88 inferring upon the fact that the protein is relatively unstable without its appropriate environment. The paper functions as the first attempt to portray molecular dynamics simulation of Chitinase from Sechium edule reinforced by modelling and thorough characteristic analysis of the protein by employing parameters like Ramachandran Plot, Chou and Fasman Secondary Structure prediction, ProtParam etc. Further approaches like protein engineering and activity analysis suggested.</t>
  </si>
  <si>
    <t>Bipasha Bhattacharjee</t>
  </si>
  <si>
    <t>Centre for Advanced Studies in Botany, North Eastern Hill University, Umshing Mawkynroh, Shillong 793022, India.</t>
  </si>
  <si>
    <t>27998769</t>
  </si>
  <si>
    <t>Passive immunization targeting the N-terminal region of phosphorylated tau (residues 68-71) improves spatial memory in okadaic acid induced tauopathy model rats.</t>
  </si>
  <si>
    <t>Alzheimer's disease (AD) is the leading cause of dementia, characterized by progressive loss of memory and other cognitive functions. The cognitive impairment in patients with AD is closely associated with loss of synapses and the formation of neurofibrillary tangles (NFT) containing hyperphosphorylated tau in the hippocampus. Effective treatment for AD is still not available. In this study, the sequence comprising of residues 50-71 in the N-terminal region of tau, containing theoretically predicted B- and T-cell epitopes in close proximity to pathologically relevant phospho-serine (residue 68) and phospho-threonine (residues 69, 71) was selected as a potential immunotherapeutic peptide. This 22-residue long phospho-peptide ((50)TPTEDGSEEPGSETSDAKpSpTPpT(71)) was custom synthesized and its therapeutic potential was tested in experimental rats. For this purpose, adult Sprague-Dawley rats were intranasally treated with okadaic acid (OA), a selective inhibitor of protein phosphatase PP2A. Within a day of OA administration, these rats showed marked impairment in cognitive functions with a significant increase in p-tau/t-tau ratio in the hippocampal homogenates. Passive immunization studies conducted in these OA treated rats with polyclonal anti-phospho-peptide antibodies resulted in a significant improvement in learning and memory functions in Barne's maze task. Further, p-tau levels in the hippocampal homogenates were reduced. In addition, these antibodies effectively prevented the aggregation of recombinant tau in vitro. These results demonstrate that targeting N-terminal region of tau harbouring the phospho-residue cluster 68-71 would be beneficial and may present an effective therapeutic opportunity for AD and other tauopathies.</t>
  </si>
  <si>
    <t>Sarada Subramanian</t>
  </si>
  <si>
    <t>Department of Neurochemistry, National Institute of Mental Health &amp; Neurosciences, Bangalore, 560 029, India. Electronic address: sarada@nimhans.ac.in.</t>
  </si>
  <si>
    <t>27998640</t>
  </si>
  <si>
    <t>Vaccine coverage and adherence to EPI schedules in eight resource poor settings in the MAL-ED cohort study.</t>
  </si>
  <si>
    <t>Launched in 1974, the Expanded Program on Immunization (EPI) is estimated to prevent two-three million deaths annually from polio, diphtheria, tuberculosis, pertussis, measles, and tetanus. Additional lives could be saved through better understanding what influences adherence to the EPI schedule in specific settings.The Etiology, Risk Factors and Interactions of Enteric Infections and Malnutrition and the Consequences for Child Health and Development (MAL-ED) study followed cohorts in eight sites in South Asia, Africa, and South America and monitored vaccine receipt over the first two years of life for the children enrolled in the study. Vaccination histories were obtained monthly from vaccination cards, local clinic records and/or caregiver reports. Vaccination histories were compared against the prescribed EPI schedules for each country, and coverage rates were examined in relation to the timing of vaccination. The influence of socioeconomic factors on vaccine timing and coverage was also considered.Coverage rates for EPI vaccines varied between sites and by type of vaccine; overall, coverage was highest in the Nepal and Bangladesh sites and lowest in the Tanzania and Brazil sites. Bacillus Calmette-Guérin coverage was high across all sites, 87-100%, whereas measles vaccination rates ranged widely, 73-100%. Significant delays between the scheduled administration age and actual vaccination date were present in all sites, especially for measles vaccine where less than 40% were administered on schedule. A range of socioeconomic factors were significantly associated with vaccination status in study children but these results were largely site-specific.Our findings highlight the need to improve measles vaccination rates and reduce delayed vaccination to achieve EPI targets related to the establishment of herd immunity and reduction in disease transmission.</t>
  </si>
  <si>
    <t>Vaccine</t>
  </si>
  <si>
    <t>Christel Hoest</t>
  </si>
  <si>
    <t>Division of International Epidemiology and Population Studies of Fogarty International Center, National Institutes of Health, 16 Center Drive, Bethesda, MD 20892, USA. Electronic address: christel.host@nih.gov.</t>
  </si>
  <si>
    <t>27998591</t>
  </si>
  <si>
    <t>Tuberculosis burden in India's private sector - Authors' reply.</t>
  </si>
  <si>
    <t>Nimalan Arinaminpathy</t>
  </si>
  <si>
    <t>MRC Centre for Outbreak Analysis and Modelling, School of Public Health, Imperial College London, London W21PG, UK. Electronic address: nim.pathy@imperial.ac.uk.</t>
  </si>
  <si>
    <t>27998589</t>
  </si>
  <si>
    <t>Tuberculosis burden in India's private sector.</t>
  </si>
  <si>
    <t>Sachin Atre</t>
  </si>
  <si>
    <t>Johns Hopkins University, Centre for Clinical Global Health Education (CCGHE), Baltimore, MD, USA; Department of Pulmonary Medicine, Dr DY Patil Medical College, Hospital and Research Centre, Pimpri, Pune 411018, India. Electronic address: atresachin2000@yahoo.com.</t>
  </si>
  <si>
    <t>27998148</t>
  </si>
  <si>
    <t>Sb2S3/Spiro-OMeTAD Inorganic-Organic Hybrid p-n Junction Diode for High Performance Self-Powered Photodetector.</t>
  </si>
  <si>
    <t>Organic-inorganic hybrid diodes are very promising for solution processing, low cost, high performance optoelectronic devices. Here, we report a high quality p-n heterojunction diode composed of n-type inorganic Sb2S3 and p-type organic 2,2',7,7'-tetrakis-(N,N-di-p-methoxyphenylamine)-9,9'-spirobifluorene (spiro-OMeTAD) with a rectification ratio of ∼10(2) at an applied bias of 1 V. On illumination with visible light (470 nm, 1.82 mW/cm(2)), the current value in our device becomes 8 × 10(2) times that of its dark value even at a zero bias condition. The estimated responsivity value at zero bias is 0.087 A/W which is so far the highest reported for any organic-inorganic hybrid photodiode, to the best of our knowledge. It also exhibits a fast photoresponse time of &lt;25 ms (instrumental limit). More importantly, our device can also detect visible light with power density as low as 8 μW/cm(2) with a photocurrent density of 1.2 μA/cm(2) and a photocurrent to dark current ratio of more than 8. We also demonstrate that the values of responsivity, short circuit current, and open circuit voltage of the photodetector can be improved significantly using a thin layer of TiO2 hole-blocking layer. These findings suggest Sb2S3/spiro-OMeTAD heterojuncton as a promising candidate for efficient self-powered low visible light photodetector.</t>
  </si>
  <si>
    <t>Ashok Bera</t>
  </si>
  <si>
    <t>Department of Solid State Physics, Indian Association for the Cultivation of Science , Jadavpur, Kolkata 700032, India.</t>
  </si>
  <si>
    <t>27998122</t>
  </si>
  <si>
    <t>Nitrogen Doping in Oxygen-Deficient Ca2Fe2O5: A Strategy for Efficient Oxygen Reduction Oxide Catalysts.</t>
  </si>
  <si>
    <t>Oxygen reduction reaction (ORR) is increasingly being studied in oxide systems due to advantages ranging from cost effectiveness to desirable kinetics. Oxygen-deficient oxides like brownmillerites are known to enhance ORR activity by providing oxygen adsorption sites. In parallel, nitrogen and iron doping in carbon materials, and consequent presence of catalytically active complex species like C-Fe-N, is also suggested to be good strategies for designing ORR-active catalysts. A combination of these features in N-doped Fe containing brownmillerite can be envisaged to present synergistic effects to improve the activity. This is conceptualized in this report through enhanced activity of N-doped Ca2Fe2O5 brownmillerite when compared to its oxide parents. N doping is demonstrated by neutron diffraction, UV-vis spectroscopy, X-ray photoelectron spectroscopy, and X-ray absorption spectroscopy. Electrical conductivity is also found to be enhanced by N doping, which influences the activity. Electrochemical characterization by cyclic voltammetry, rotating disc electrode, and rotating ring disk electrode (RRDE) indicates an improved oxygen reduction activity in N-doped brownmillerite, with a 10 mV positive shift in the onset potential. RRDE measurements show that the compound exhibits 4-electron reduction pathways with lower H2O2 production in the N-doped system; also, the N-doped sample exhibited better stability. The observations will enable better design of ORR catalysts that are stable and cost-effective.</t>
  </si>
  <si>
    <t>Chamundi P Jijil</t>
  </si>
  <si>
    <t>Academy of Scientific and Innovative Research, New Delhi, India.</t>
  </si>
  <si>
    <t>27998114</t>
  </si>
  <si>
    <t>Low-Voltage and High-Performance Multilayer MoS2 Field-Effect Transistors with Graphene Electrodes.</t>
  </si>
  <si>
    <t>Atomically thin two-dimensional (2D) materials are attractive because they have excellent material properties and channel length scalability. Fabrication of complex structures from these materials is also relatively easy. Accordingly, 2D materials such as molybdenum disulfide (MoS2) have been intensively studied because of their novel properties for advanced electronics and optoelectronics. This study realizes the low-voltage and high-performance field-effect transistors with chemical vapor deposition-grown single layer graphene employed as the thinnest electrode and semiconducting multilayer (ML) MoS2 utilized as a channel material. The two-terminal mobility of graphene-contacted ML MoS2 using 15 nm Al2O3 as the top-gate dielectric layer is 131.2 cm(2)/(V s) at room temperature, which is higher than that of the previously reported metal/graphene-contacted MoS2. The result demonstrates that van der Waals bonding at the graphene-MoS2 interfaces and high-k dielectric provide an important step toward the realization of high-performance and low-voltage thin-film transistors.</t>
  </si>
  <si>
    <t>Arun Kumar Singh</t>
  </si>
  <si>
    <t>Department of Physics and Graphene Research Institute, Sejong University , Seoul 143-747, Korea.</t>
  </si>
  <si>
    <t>27998111</t>
  </si>
  <si>
    <t>Carbon-Dot-Coated Alginate Beads as a Smart Stimuli-Responsive Drug Delivery System.</t>
  </si>
  <si>
    <t>In this work, we report a smart stimuli-responsive drug delivery system (DDS) that can release drug depending upon the amount of pathogen (MRSA) present in the target. A greater amount of MRSA in the system will lead to more release of drug and vice versa. Carbon-dot-coated novel alginate beads (CA-CD) exhibiting superior stability was successfully used as smart drug delivery vehicle. Garlic extract (GE), which contains allicin, was taken as model drug system to demonstrate the phenomena. It was observed that GE loading was 19 and 78% with CA and CA-CD, respectively. CA-CD-GE shows pH-dependent controlled drug release, which results in increased therapeutic efficiency. CA-CD-GE is not only stimuli responsive but also a controlled drug release system as it releases drug according to the pathogen concentration (MRSA). All the three factors viz. drug release, MRSA concentration and pH of the medium are interdependent as when the cell divides, it produces secondary metabolites that lead to the decrease in pH of the medium. The drop in the pH value triggers drug release from the beads. And the effect of the drug is reflected by the MRSA cell death. Hence, we demonstrate a smart stimuli responsive DDS. However, such DDS will be useful in cases where increased amount of pathogen in the system will lead to reduction in pH.</t>
  </si>
  <si>
    <t>Sristi Majumdar</t>
  </si>
  <si>
    <t>Material Nanochemistry Laboratory, Physical Sciences Division and ‡Life Sciences Division, Institute of Advanced Study in Science and Technology , Paschim Boragaon, Garchuk, Guwahati 781035, India.</t>
  </si>
  <si>
    <t>27998075</t>
  </si>
  <si>
    <t>Biotin Decorated Gold Nanoparticles for Targeted Delivery of a Smart-Linked Anticancer Active Copper Complex: In Vitro and In Vivo Studies.</t>
  </si>
  <si>
    <t>The synthesis and anticancer activity of a copper(II) diacetyl-bis(N4-methylthiosemicarbazone) complex and its nanoconjugates are reported. The copper(II) complex is connected to a carboxylic acid group through a cleavable disulfide link to enable smart delivery. The copper complex is tethered to highly water-soluble 20 nm gold nanoparticles (AuNPs), stabilized by amine terminated lipoic acid-polyethylene glycol (PEG). The gold nanoparticle carrier was further decorated with biotin to achieve targeted action. The copper complex and the conjugates with and without biotin, were tested against HeLa and HaCaT cells. They show very good anticancer activity against HeLa cells, a cell line derived from cervical cancer and are less active against HaCaT cells. Slow and sustained release of the complex from conjugates is demonstrated through cleavage of disulfide linker in the presence of glutathione (GSH), a reducing agent intrinsically present in high concentrations within cancer cells. Biotin appended conjugates do not show greater activity than conjugates without biotin against HeLa cells. This is consistent with drug uptake studies, which suggests similar uptake profiles for both conjugates in vitro. However, in vivo studies using a HeLa cell xenograft tumor model shows 3.8-fold reduction in tumor volume for the biotin conjugated nanoparticle compared to the control whereas the conjugate without biotin shows only 2.3-fold reduction in the tumor volume suggesting significant targeting.</t>
  </si>
  <si>
    <t>Bioconjugate chemistry</t>
  </si>
  <si>
    <t>Anup K Pramanik</t>
  </si>
  <si>
    <t>Department of Inorganic and Physical Chemistry, ‡Department of Microbiology and Cell Biology, Indian Institute of Science , Bangalore- 560012, India.</t>
  </si>
  <si>
    <t>27998015</t>
  </si>
  <si>
    <t>Efficacy, immunogenicity, and safety of the HPV-16/18 AS04-adjuvanted vaccine in Chinese women aged 18-25 years: event-triggered analysis of a randomized controlled trial.</t>
  </si>
  <si>
    <t>We previously reported the results of a phase II/III, double-blind, randomized controlled study in Chinese women (NCT00779766) showing a 94.2% (95% confidence interval: 62.7-99.9) HPV-16/18 AS04-adjuvanted vaccine efficacy (VE) against cervical intraepithelial neoplasia grade 1 or higher (CIN1+) and/or 6-month (M) persistent infection (PI) with a mean follow-up of &lt;2 years, and immunogenicity until 7 months post-dose 1. Here, we report efficacy and safety results from an event-triggered analysis with ~3 years longer follow-up, and immunogenicity until M24. Healthy 18-25-year-old women (N = 6051) were randomized (1:1) to receive three doses of HPV-16/18 vaccine or Al(OH)3 (control) at M0, 1, 6. VE against HPV-16/18-associated CIN2+, and cross-protective VE against infections with nonvaccine oncogenic HPV types, immunogenicity, and safety were assessed. In the according-to-protocol efficacy cohort, in initially seronegative/DNA-negative women (vaccine group: N = 2524; control group: N = 2535), VE against HPV-16/18-associated CIN2+ was 87.3% (5.3-99.7); VE against incident infection or against 6-month persistent infection associated with HPV-31/33/45 was 50.1% (34.3-62.3) or 52.6% (24.5-70.9), respectively. At least, 99.6% of HPV-16/18-vaccines remained seropositive for anti-HPV-16/18 antibodies; anti-HPV-16 and -18 geometric mean titers were 1271.1 EU/mL (1135.8-1422.6) and 710.0 EU/ml (628.6-801.9), respectively. Serious adverse events were infrequent (1.7% vaccine group [N = 3026]; 2.5% control group [N = 3026]). Of the 1595 reported pregnancies, nine had congenital anomalies (five live infants, three elective terminations, one stillbirth) that were unlikely vaccination-related (blinded data). VE against HPV-16/18-associated CIN2+ was demonstrated and evidence of cross-protective VE against oncogenic HPV types was shown. The vaccine was immunogenic and had an acceptable safety profile.</t>
  </si>
  <si>
    <t>Cancer medicine</t>
  </si>
  <si>
    <t>Feng-Cai Zhu</t>
  </si>
  <si>
    <t>Jiangsu Province Center for Disease Prevention and Control, Nanjing, China.</t>
  </si>
  <si>
    <t>27997928</t>
  </si>
  <si>
    <t>Development and Validation of the Motivations for Selection of Medical Study (MSMS) Questionnaire in India.</t>
  </si>
  <si>
    <t>Understanding medical students' motivation to select medical studies is particularly salient to inform practice and policymaking in countries-such as India-where shortage of medical personnel poses crucial and chronical challenges to healthcare systems. This study aims to develop and validate a questionnaire to assess the motivation of medical students to select medical studies.A Motivation for Selection of Medical Study (MSMS) questionnaire was developed using extensive literature review followed by Delphi technique. The scale consisted of 12 items, 5 measuring intrinsic dimensions of motivations and 7 measuring extrinsic dimensions. Exploratory factor analysis (EFA), confirmatory factor analysis (CFA), validity, reliability and data quality checks were conducted on a sample of 636 medical students from six medical colleges of three North Indian states.The MSMS questionnaire consisted of 3 factors (subscales) and 8 items. The three principal factors that emerged after EFA were the scientific factor (e.g. research opportunities and the ability to use new cutting edge technologies), the societal factor (e.g. job security) and the humanitarian factor (e.g. desire to help others). The CFA conducted showed goodness-of-fit indices supporting the 3-factor model.The three extracted factors cut across the traditional dichotomy between intrinsic and extrinsic motivation and uncover a novel three-faceted motivation construct based on scientific factors, societal expectations and humanitarian needs. This validated instrument can be used to evaluate the motivational factors of medical students to choose medical study in India and similar settings and constitutes a powerful tool for policymakers to design measures able to increase selection of medical curricula.</t>
  </si>
  <si>
    <t>Sonu Goel</t>
  </si>
  <si>
    <t>School of Public Health, Post Graduate Institute of Medical Education and Research, Chandigarh, India.</t>
  </si>
  <si>
    <t>27997883</t>
  </si>
  <si>
    <t>Human Immunodeficiency Virus Lymphadenitis Patterns on Fine-Needle Aspiration Cytology.</t>
  </si>
  <si>
    <t>The aim of this work was to study the microscopic patterns of human immunodeficiency virus (HIV) lymphadenitis on fine-needle aspiration cytology (FNAC) and correlate them with cluster of differentiation 4 (CD4) counts.A retrospective study of known HIV-positive patients who underwent lymph node FNAC over a period of 5 years (2009-2013) was undertaken. The cytology slides were retrieved and reviewed. Out of 317 cases, 38 (11.7%) were diagnosed as HIV lymphadenitis. We analysed the cytomorphological patterns of HIV lymphadenitis and correlated them with the CD4 cell counts.Smears of HIV lymphadenitis were classified akin to histology patterns (A, B, and C) depending on cellularity, number of tingible body macrophages, mitosis, apoptotic bodies, plasma cells, Warthin-Finkeldey giant cells, and proliferating blood vessels. Thirty-one cases showed pattern A, 3 showed pattern B, and 4 were of pattern C. Pattern A had the highest CD4 cell count.Histologic patterns of HIV lymphadenitis are recognisable on FNAC smears. These can offer a clue to the diagnosis and guide further workup, even in the absence of history. The changes can mimic those of the infective lymphadenitis, Castleman disease, and lymphoma. Hence, the clinical history, serological correlation, and awareness of cytomorphology can aid the correct diagnosis.</t>
  </si>
  <si>
    <t>Mona Agnihotri</t>
  </si>
  <si>
    <t>Department of Pathology, Seth G.S. Medical College and K.E.M. Hospital, Mumbai, India.</t>
  </si>
  <si>
    <t>27997846</t>
  </si>
  <si>
    <t>Micelle-vesicle-micelle transition in aqueous solution of anionic surfactant and cationic imidazolium surfactants: Alteration of the location of different fluorophores.</t>
  </si>
  <si>
    <t>The presence of different surfactants can alter the physicochemical behaviors of aqueous organized assemblies. In this article, we have investigated the location of hydrophobic molecule (Coumarin 153, C153) and hydrophilic molecule (Rhodamine 6G perchlorate, R6G) during micelle-vesicle-micelle transition in aqueous medium in presence of anionic surfactant, sodium dodecylbenzenesulfonate (SDBS) and cationic imidazolium-based surfactant, 1-alkyl-3-methylimidazolium chloride (CnmimCl; n=12, 16). Initially, the physicochemical properties of anionic micellar solution of SDBS has been investigated in presence of imidazolium-based surfactant, CnmimCl (n=12, 16) in aqueous medium by visual observation, turbidity measurement, zeta potential (ζ), dynamics light scattering (DLS), and transmission electron microscopy (TEM). Zeta potential (ζ) measurement clearly indicates that the incorporation efficiency of C16mimCl in SDBS micelle is better than the other one due to the involvement of strong hydrophobic as well as electrostatic interaction between the two associated molecules. Turbidity and DLS measurements clearly suggest the formation of vesicles over a wide range of concentration. Finally, the rotational motion of C153 and R6G has also been monitored at different mole fractions of CnmimCl in SDBS-CnmimCl (n=12, 16) solution mixtures. The hydrophobic C153 molecules preferentially located in the bilayer region of vesicle, whereas hydrophilic R6G can be solubilized at surface of the bilayer, inner water pool or outer surface of vesicles. It is observed that rotational motion of R6G is altered significantly in SDBS-CnmimCl solution mixtures in presence of different mole fractions of CnmimCl. Additionally, the translational diffusion motion of R6G is monitored using fluorescence correlation spectroscopy (FCS) techniques to get a complete scenario about the location and translational diffusion of R6G.</t>
  </si>
  <si>
    <t>Rupam Dutta</t>
  </si>
  <si>
    <t>Department of Chemistry, Indian Institute of Technology, Kharagpur 721302, WB, India.</t>
  </si>
  <si>
    <t>27997573</t>
  </si>
  <si>
    <t>Genetic Characterization of Circulating 2015 A(H1N1)pdm09 Influenza Viruses from Eastern India.</t>
  </si>
  <si>
    <t>In 2015, the swine derived A(H1N1)pdm09 pandemic strain outbreak became widespread throughout the different states of India. The reported cases and deaths in 2015 surpassed the previous years with more than 39000 laboratory confirmed cases and a death toll of more than 2500 people. There are relatively limited complete genetic sequences available for this virus from Asian countries. In this study, we describe the full genome analysis of influenza 2015 A(H1N1)pdm09 viruses isolated from West Bengal between January through December 2015. The phylogenetic analysis of the haemagglutinin sequence revealed clustering with globally circulating strains of genogroup 6B. This was further confirmed by the constructed concatenated tree using all eight complete gene segments of Kolkata A(H1N1)pdm09 isolates with the other strains from different timeline and lineages. A study from Massachusetts Institute of Technology (MIT) in 2015 reported novel mutations T200A and D225N in haemagglutinin gene of a 2014 Indian strain (A/India/6427/2014). However, in all the pandemic strains of 2014-2015 reported from India, so far including A(H1N1)pdm09 strains from Kolkata, D225N mutation was not observed, though the T200A mutation was found to be conserved. Neuraminidase gene of the analyzed strains did not show any oseltamivir resistant mutation H275Y suggesting continuation of Tamiflu® as drug of choice. The amino acid sequences of the all gene segments from 2015 A(H1N1)pdm09 isolates identified several new mutations compared to the 2009 A(H1N1)pdm09 strains, which may have contributed towards enhanced virulence, compared to 2009 A(H1N1)pdm09 strains.</t>
  </si>
  <si>
    <t>Anupam Mukherjee</t>
  </si>
  <si>
    <t>Division of Molecular Virology, National Institute of Cholera and Enteric Diseases, Kolkata, India.</t>
  </si>
  <si>
    <t>27997560</t>
  </si>
  <si>
    <t>Activation of Human Salivary Aldehyde Dehydrogenase by Sulforaphane: Mechanism and Significance.</t>
  </si>
  <si>
    <t>Cruciferous vegetables contain the bio-active compound sulforaphane (SF) which has been reported to protect individuals against various diseases by a number of mechanisms, including activation of the phase II detoxification enzymes. In this study, we show that the extracts of five cruciferous vegetables that we commonly consume and SF activate human salivary aldehyde dehydrogenase (hsALDH), which is a very important detoxifying enzyme in the mouth. Maximum activation was observed at 1 μg/ml of cabbage extract with 2.6 fold increase in the activity. There was a ~1.9 fold increase in the activity of hsALDH at SF concentration of ≥ 100 nM. The concentration of SF at half the maximum response (EC50 value) was determined to be 52 ± 2 nM. There was an increase in the Vmax and a decrease in the Km of the enzyme in the presence of SF. Hence, SF interacts with the enzyme and increases its affinity for the substrate. UV absorbance, fluorescence and CD studies revealed that SF binds to hsALDH and does not disrupt its native structure. SF binds with the enzyme with a binding constant of 1.23 x 107 M-1. There is one binding site on hsALDH for SF, and the thermodynamic parameters indicate the formation of a spontaneous strong complex between the two. Molecular docking analysis depicted that SF fits into the active site of ALDH3A1, and facilitates the catalytic mechanism of the enzyme. SF being an antioxidant, is very likely to protect the catalytic Cys 243 residue from oxidation, which leads to the increase in the catalytic efficiency and hence the activation of the enzyme. Further, hsALDH which is virtually inactive towards acetaldehyde exhibited significant activity towards it in the presence of SF. It is therefore very likely that consumption of large quantities of cruciferous vegetables or SF supplements, through their activating effect on hsALDH can protect individuals who are alcohol intolerant against acetaldehyde toxicity and also lower the risk of oral cancer development.</t>
  </si>
  <si>
    <t>Md Fazle Alam</t>
  </si>
  <si>
    <t>Enzymology Laboratory, Interdisciplinary Biotechnology Unit, Aligarh Muslim University, Aligarh, India.</t>
  </si>
  <si>
    <t>27997525</t>
  </si>
  <si>
    <t>Reply: Comment on 'MicroRNA-214 suppresses growth, migration and invasion through a novel target, high mobility group AT-hook 1, in human cervical and colorectal cancer cells'.</t>
  </si>
  <si>
    <t>British journal of cancer</t>
  </si>
  <si>
    <t>Karthik Subramanian Chandrasekaran</t>
  </si>
  <si>
    <t>Department of Biotechnology, Bhupat and Jyoti Mehta School of Biosciences, Indian Institute of Technology Madras, Chennai, Tamil Nadu 600036, India.</t>
  </si>
  <si>
    <t>27997461</t>
  </si>
  <si>
    <t>Proboscis Lateralis.</t>
  </si>
  <si>
    <t>Ophthalmic plastic and reconstructive surgery</t>
  </si>
  <si>
    <t>Dr. Rajendra Prasad Centre for Ophthalmic Sciences, All India Institute of Medical Sciences, New Delhi 110029, India.</t>
  </si>
  <si>
    <t>27997197</t>
  </si>
  <si>
    <t>Computational Investigation on the Role of Disilene Substituents Toward N2O Activation.</t>
  </si>
  <si>
    <t>The effect of substituents in disilene mediated N2O activation was studied at the M06-2X/QZVP//ωB97xD/TZVP level of theory. The relationship between structural diversity and the corresponding reactivity of six disilenes (IA-F(t)) in the presence of four different substituents (-NMe2, -Cl, -Me, -SiMe3) is addressed in this investigation. We primarily propose two plausible mechanistic routes: Pathway I featuring disilene → silylene decomposition followed by N2O coordination and Pathway II constituting the N2O attack without Si-Si bond cleavage. Depending on the fashion of N2O approach the latter route was further differentiated into Pathway IIa and Pathway IIb detailing the "end-on" and "side-on" attack to the disilene scaffold. Interestingly, the lone pair containing substituents (-NMe2, -Cl,) facilitates disilene → silylene dissociation; on the contrary it reduces the electrophilicity at Si center in silylene, a feature manifested with higher activation barrier during N2O attack. In the absence of any lone-pair influence from substituents (-Me, -SiMe3), the decomposition of disilenes is considerably endothermic. Therefore, Pathway I appears to be the less preferred route for both types of substituents. In Pathway IIa, the N2O moiety uniformly approaches via O-end to both the silicon centers in disilenes. However, the calculations reveal that Pathway IIa, although not operational for all disilenes, is unlikely to be a viable route due to the predominantly higher transition barrier (ca. 36 kcal/mol). The most feasible route in this current study accompanying moderately low activation barriers (∼19-26 kcal/mol) is Pathway IIb, which involves successive addition of two N2O units proceeding via terminal N, O toward the Si centers and is applicable for all disilenes. The reactivity of substituted disilenes can be estimated in terms of the first activation barrier of N2O attack. Surprisingly, in Pathway IIb, the initial activation barrier and hence the reactivity shows negligible correlation with Si-Si bond strength, indicating toward the versatility of the reaction route.</t>
  </si>
  <si>
    <t>Bholanath Maity</t>
  </si>
  <si>
    <t>Department of Chemical Sciences, Indian Institute of Science Education and Research (IISER) Kolkata , Mohanpur 741246, India.</t>
  </si>
  <si>
    <t>27997158</t>
  </si>
  <si>
    <t>Chaperone-like Activity of Calnuc Prevents Amyloid Aggregation.</t>
  </si>
  <si>
    <t>Calnuc is a ubiquitously expressed protein of the EF-hand Ca(2+)-binding superfamily. Previous studies have implicated it in Ca(2+)-sensitive physiological processes, whereas details of its function and involvement in human diseases are lacking. Drawing upon the sequence homology of calnuc with calreticulin, we propose it functions as a molecular chaperone-like protein. In cells under thermal, chemical [urea and guanidinium chloride (GdmCl)], and acidic stress, calnuc exhibits properties similar to those of established chaperone-like proteins (GRP78, spectrin, and α-crystallin), effectively demonstrated by its ability to suppress aggregation of malate dehydrogenase (MDH), alcohol dehydrogenase, and catalase. Calnuc aids in refolding of MDH with retention of 80% of its enzymatic activity. In HEK293 cells subjected to heat shock, calnuc chaperones luciferase, protecting its activity. Our in vitro and cell culture results establish the ability of calnuc to inhibit fibrillation of insulin and lysozyme and validate its neuroprotective role in cells treated with amyloid fibrils. Calnuc also rescues cells from fibrillar toxicity (caused by misfolded or aggregated proteins), providing a plausible explanation for the previous observation of its low level of expression in brains affected by Alzheimer's disease. We propose that calnuc is possibly involved in controlling protein unfolding diseases, such as Alzheimer's disease (AD), Parkinson's disease (PD), prion disease, and type II diabetes.</t>
  </si>
  <si>
    <t>Biochemistry</t>
  </si>
  <si>
    <t>Madhavi Kanuru</t>
  </si>
  <si>
    <t>Department of Biotechnology, Bhupat and Jyoti Mehta School of Biosciences, Indian Institute of Technology Madras , Chennai 600 036, India.</t>
  </si>
  <si>
    <t>27997153</t>
  </si>
  <si>
    <t>Self-Assembly of Discrete Ru(II)8 Molecular Cages and Their in Vitro Anticancer Activity.</t>
  </si>
  <si>
    <t>Four new octanuclear Ru(II) cages (OC-1-OC-4) were synthesized from dinuclear p-cymene ruthenium(II) acceptors [Ru2(μ-η(4)-C2O4)(CH3OH)2(η(6)-p-cymene)2](O3SCF3)2 (A1), [Ru2(μ-η(4)-C6H2O4)(CH3OH)2(η(6)-p-cymene)2](O3SCF3)2 (A2), [Ru2(dhnq)(H2O)2(η(6)-p-cymene)2](O3SCF3)2 (A3), and [Ru2(dhtq)(H2O)2(η(6)-p-cymene)2](O3SCF3)2 (A4) separately with a tetradentate pyridyl ligand (L1) in methanol using coordination-driven self-assembly [L1= N,N,N',N'-tetra(pyridin-4-yl)benzene-1,4-diamine]. The octanuclear cages are fully characterized by various spectroscopic techniques including single-crystal X-ray diffraction analysis of OC-4. The self-assembled cages show strong in vitro anticancer activity against human lung adenocarcinoma A549 and human cervical cancer HeLa cell lines as observed from the 3-(4,5-dimethylthiazol-2-yl)-2,5-diphenyltetrazolium bromide assay. Of all the octanuclear cages, OC-3 exhibits remarkable anticancer activity against both cancer cell lines and is more active than that reported for cisplatin. The excellent anticancer activity of OC-3 and OC-4 highlights the importance of the synergistic effects of the spacer component of the dinuclear p-cymene Ru(II) acceptor clips.</t>
  </si>
  <si>
    <t>Aderonke Ajibola Adeyemo</t>
  </si>
  <si>
    <t>Department of Inorganic and Physical Chemistry and †Department of Molecular Reproduction, Development and Genetics, Indian Institute of Science , Bangalore 560012, India.</t>
  </si>
  <si>
    <t>27997113</t>
  </si>
  <si>
    <t>Tunable Azacrown-Embedded Graphene Nanomeshes for Ion Sensing and Separation.</t>
  </si>
  <si>
    <t>Remarkable selectivity with which crown ethers served as macrocyclic hosts for various guest species has led to numerous investigations on structure-specific interactions. Successful fabrication of graphene nanomeshes has opened up a plethora of avenues for sensing and separation applications. Embedding crown ether backbones in graphene frameworks can therefore be an interesting strategy for exploring the advantages offered by crown ether backbones, yet having the properties of graphene-based materials. Motivated by the recent success in fabrication of crown ether-based graphene nanopores, herein we investigate their performance toward ion sensing and separation using electronic structure methods. The effect of topology and electronic properties of the nanopore are probed by considering a series of oxygen-based and nitrogen-based graphene crown ethers (crown-n; n = 1-6). Our computations have revealed the excellent alkali ion binding properties of azacrown-based graphene nanomeshes over conventional oxygen crown-based graphene nanomeshes and normal crown ethers. Selectivity in ion transmission through the nanomeshes is demonstrated by employing graphene crown ethers [crown-n (n = 4-6)]. To the best of our knowledge, this article is the first report on azacrown-based graphene nanomeshes and their possible applications in ion sensing and separation, an aspect that we hope will be demonstrated in experiments soon.</t>
  </si>
  <si>
    <t>Rohini Krishnakumar</t>
  </si>
  <si>
    <t>School of Chemistry, Indian Institute of Science Education and Research , Thiruvananthapuram, Kerala 695016, India.</t>
  </si>
  <si>
    <t>27996693</t>
  </si>
  <si>
    <t>Assessment of semi-automated nucleic acid testing programme in a Regional Blood Transfusion Centre.</t>
  </si>
  <si>
    <t>Detection of human immunodeficiency virus type-1 (HIV-1), hepatitis-C (HCV) and hepatitis-B virus (HBV) in the blood donors is crucial. An efficient form of detection is nucleic acid testing (NAT) in blood screening. We assessed the suitability of commercial NAT testing in a developing country, focusing on the Altona RealStar assay and the method of Sacace Biotechnologies.We have standardised and validated commercially available NAT kits with a semi-automated system for detection of HBV, HCV and HIV-1 in blood donations. The MP-NAT (mini-pool) assay consists of pooling of sample, virus extraction, amplification and detection with commercially available NAT kits. An internal control (IC) is incorporated in the assay to monitor the extraction, target amplification and detection process.The sensitivity of the Altona RealStar assay at 10-MP for each viral target was evaluated, HBV showed amplification in all diluted positive samples of 100, 50, 25, 10 and 5 IU/ml. HIV and HCV infected samples showed amplification in all diluted positive samples of 500, 100, 50 and 30 IU/ml. For HIV, out of six diluted samples of 30 IU/ml, five were amplified. A total of 14,170 seronegative blood samples were tested by RealStar PCR kit in 10-MP and 6 (0.042%) samples/pools were positive. A total of 65,362 seronegative blood donations were also tested by kits of Sacace Biotechnologies, in 10-MP and 45 (0.075%) pools were positive. The prevalence of combined NAT yield cases among routine donors was 1 in 1559 donations tested for all the 3 viruses.The semi-automated combined system for NAT screening assays is robust, sensitive, reproducible, and this gives an additional layer of safety with affordable cost.</t>
  </si>
  <si>
    <t>British journal of biomedical science</t>
  </si>
  <si>
    <t>Kanjaksha Ghosh</t>
  </si>
  <si>
    <t>a Surat Raktadan Kendra &amp; Research Centre , Surat , Gujarat , India.</t>
  </si>
  <si>
    <t>27996304</t>
  </si>
  <si>
    <t>Corneal Thickness in Highlanders.</t>
  </si>
  <si>
    <t>Patyal, Sagarika, Amit Arora, Arun Yadav, and Vijay K. Sharma. Corneal thickness in highlanders. High Alt Med Biol. 18:56-60, 2017.Corneal thickness is an important parameter with diagnostic and therapeutic implications. Various studies have highlighted increase in corneal thickness in lowlanders on ascending to high altitude. However, there are no studies in the published literature pertaining to corneal thickness of the highlanders who are inhabitants of such altitudes. Hence, study was carried out with objective to determine the corneal thickness of highlanders living at heights of more than 11,000 feet and compare it with corneal thickness of lowlanders.The highlander participants of the study consisted of inhabitants of Ladakh region of India at an altitude of 11,000 feet or more and lowlander participants consisted of inhabitants at an altitude of 1500 feet. A total of 254 highlanders and 212 lowlanders participated. A mean of 25 measurements of central corneal thickness (CCT) of every participant was obtained for each eye using ultrasonic pachymeter.The mean age of the participants was 41.8 (15.9) and 47.7 (17.7) years among lowlanders and highlanders, respectively. The highlanders had 11.95 μm lower mean CCT reading compared to lowlanders after adjusting for age and sex (p value &lt;0.001). There was no statistically significant difference in mean CCT readings of right eye and left eye in either lowlanders or highlanders. Age also had a significant effect after adjustment for location and gender (p = 0.001). CCT decreased by 0.31 μm with every year increase in the age. Gender had no statistically significant effect.This study found statistically significant difference in CCT measurements between highlanders and lowlanders. The thinner corneas of highlanders may have a bearing on diagnosis and treatment of glaucoma, refractive surgery, contact lens fitting implantation of Intacs, and astigmatic keratectomy done on such patients. The study also opens the scope of further research in the area.</t>
  </si>
  <si>
    <t>High altitude medicine &amp; biology</t>
  </si>
  <si>
    <t>Sagarika Patyal</t>
  </si>
  <si>
    <t>1 Army Hospital Research and Referral , New Delhi, India .</t>
  </si>
  <si>
    <t>27996277</t>
  </si>
  <si>
    <t>Esterase Activated Carbonyl Sulfide/Hydrogen Sulfide (H2S) Donors.</t>
  </si>
  <si>
    <t>Hydrogen sulfide (H2S) is a mediator of a number of cellular processes, and modulating cellular levels of this gas has emerged as an important therapeutic area. Localized generation of H2S is thus very useful but highly challenging. Here, we report pivaloyloxymethyl-based carbonothioates and carbamothioates that are activated by the enzyme, esterase, to generate carbonyl sulfide (COS), which is hydrolyzed to H2S.</t>
  </si>
  <si>
    <t>Preeti Chauhan</t>
  </si>
  <si>
    <t>Department of Chemistry, Indian Institute of Science Education and Research Pune , Dr. Homi Bhabha Road, Pashan Pune 411 008, Maharashtra, India.</t>
  </si>
  <si>
    <t>27996269</t>
  </si>
  <si>
    <t>Novel Glycoprotein VI Antagonists as Antithrombotics: Synthesis, Biological Evaluation, and Molecular Modeling Studies on 2,3-Disubstituted Tetrahydropyrido(3,4-b)indoles.</t>
  </si>
  <si>
    <t>The development of small molecule inhibitors targeting GPVI has promising therapeutic role, as they inhibit arterial thrombosis with limited risk of bleeding. Among the compounds showing in vivo antithrombotic activity, the most active compound 6b (ED50 = 28.36 μmol/kg po in mice) showed improved inhibition for collagen (IC50 = 6.7 μM), CRP-XL (IC50 = 53.5 μM), and convulxin (CVX) (IC50 = 5.7 μM) mediated platelet aggregation as compared to losartan (LOS) (collagen, IC50 = 10.4 μM; CRP-XL, IC50 = 158 μM; CVX, IC50 = 11 μM) than any of its enantiomers S (6c) (collagen, IC50 = 25.3 μM; CRP-XL, IC50 = 181.4 μM; CVX, IC50 = 9 μM) and R (6d) (collagen, IC50 = 126.3 μM; CRP-XL, IC50 &gt; 500 μM; CVX, IC50 = 86.8 μM). Compound 6b also inhibited platelet P-selectin expression and thus may diminish atherosclerosis. The molecular interactions of both enantiomers 6c and 6d at the GPVI receptor have been explained through docking studies.</t>
  </si>
  <si>
    <t>Journal of medicinal chemistry</t>
  </si>
  <si>
    <t>Shome S Bhunia</t>
  </si>
  <si>
    <t>Academy of Scientific and Innovative Research , New Delhi 110 025, India.</t>
  </si>
  <si>
    <t>27996239</t>
  </si>
  <si>
    <t>Cancer Cell Specific Delivery of Photosystem I Through Integrin Targeted Liposome Shows Significant Anticancer Activity.</t>
  </si>
  <si>
    <t>Many anticancer drugs are developed for the treatment of cancer from natural sources. Photosystem I (PSI), a protein complex present in the chloroplast, is involved in photosynthesis and generates reactive oxygen species (ROS) in plant. Here, we used the ROS generation property of PSI for cancer therapy. We show that PSI can enter into different kinds of cancer cell like human lung carcinoma (A549) and mouse melanoma (B16F10) cell lines and generate ROS inside the cells. It inhibits the proliferation of cancer cell and causes apoptotic death of cancer cells. We also show that PSI induces apoptosis through mitochondria-dependent internal pathway, induces caspase3, causes DNA fragmentation, and arrests cell cycle at SubG0 phase. We also prepared, using C16-LDV lipopeptide [C16 long chain attached on the N-terminal of the tripeptide containing amino acids leucine (L), aspartic acid (D), and valine (V) abbreviated as NH2-LDV-COOH], α4β1 integrin targeted liposomal formulation of PSI, which specifically kills the cancer cell without affecting normal cells, and it is found to be more potent compared to clinically used drug doxorubicin. Finally, we found that LDV liposomal formulation of PSI inhibits the growth of tumor in C57BL/6J mice model.</t>
  </si>
  <si>
    <t>Abhijit Saha</t>
  </si>
  <si>
    <t>Organic &amp; Medicinal Chemistry Division and ‡Academy of Scientific and Innovative Research, CSIR-Indian Institute of Chemical Biology , 4 Raja S. C. Mullick Road, Jadavpur, Kolkata 700032, West Bengal, India.</t>
  </si>
  <si>
    <t>27996192</t>
  </si>
  <si>
    <t>Copper/P(tBu)3 -Mediated Regiospecific Synthesis of Fused Furans and Naphthofurans.</t>
  </si>
  <si>
    <t>A novel [3+2] cycloaddition between a variety of cyclic ketones and diverse olefins or alkynes can be effectively promoted by copper in combination with the tri-tert-butylphosphine [P(tBu)3 ] ligand. This protocol exhibits excellent selectivity and provides an exemplary set of fused heterocycles in good to excellent yields. Present strategy also represents an extremely simple and atom-economic way to construct substituted fused furans and naphthofurans from readily available starting materials under mild reaction conditions. The utility of the method is further demonstrated by the synthesis of chiral furans from (R)-(-)-carvone and (S)-(+)-carvone. A plausible mechanism involving the oxidative radical cyclization has been suggested based on experimental observations.</t>
  </si>
  <si>
    <t>Togati Naveen</t>
  </si>
  <si>
    <t>Department of Chemistry, Indian Institute of Technology Bombay, Powai, Mumbai, 400076, India.</t>
  </si>
  <si>
    <t>27996087</t>
  </si>
  <si>
    <t>Gene therapy for haemophilia.</t>
  </si>
  <si>
    <t>Haemophilia is a genetic disorder characterized by spontaneous or provoked, often uncontrolled, bleeding into joints, muscles and other soft tissues. Current methods of treatment are expensive, challenging and involve regular administration of clotting factors. Gene therapy has recently been prompted as a curative treatment modality. This is an update of a published Cochrane Review.To evaluate the safety and efficacy of gene therapy for treating people with haemophilia A or B.We searched the Cochrane Cystic Fibrosis &amp; Genetic Disorders Group's Coagulopathies Trials Register, compiled from electronic database searches and handsearching of journals and conference abstract books. We also searched the reference lists of relevant articles and reviews.Date of last search: 18 August 2016.Eligible trials include randomised or quasi-randomised clinical trials, including controlled clinical trials comparing gene therapy (with or without standard treatment) with standard treatment (factor replacement) or other 'curative' treatment such as stem cell transplantation for individuals with haemophilia A or B of all ages who do not have inhibitors to factor VIII or IX.No trials of gene therapy for haemophilia were found.No trials of gene therapy for haemophilia were identified.No randomised or quasi-randomised clinical trials of gene therapy for haemophilia were identified. Thus, we are unable to determine the safety and efficacy of gene therapy for haemophilia. Gene therapy for haemophilia is still in its nascent stages and there is a need for well-designed clinical trials to assess the long-term feasibility, success and risks of gene therapy for people with haemophilia.</t>
  </si>
  <si>
    <t>The Cochrane database of systematic reviews</t>
  </si>
  <si>
    <t>Akshay Sharma</t>
  </si>
  <si>
    <t>St Jude Children's Research Hospital, 262 Danny Thomas Place, MS 260, Memphis, Tennessee, USA, 38105.</t>
  </si>
  <si>
    <t>27996041</t>
  </si>
  <si>
    <t>Leptospira surface adhesin (Lsa21) induces Toll like receptor 2 and 4 mediated inflammatory responses in macrophages.</t>
  </si>
  <si>
    <t>Leptospirosis is zoonotic and emerging infectious disease of global importance. Little is understood about Leptospira pathogenesis and host immune response. In the present work we have investigated how Leptospira modulates the host innate immune response mediated by Toll-like receptors (TLRs) via surface exposed proteins. We screened Leptospira outer membrane/surface proteins for their ability to activate/inhibit TLR2/4 signaling in HEK293 cell lines. Of these the 21 kDa Leptospira surface adhesin, Lsa21 had strong TLR2 and TLR4 activity leading to production of proinflammatory cytokines and expression of costimulatory molecules in mouse macrophages. This activity of Lsa21 on innate response was dependent on activation of mitogen activated protein kinases (MAPKs) via stimulating the rapid phosphorylation of p38, JNK and activation of transcription factor NF-κB. Additionally, neutralizing antibodies against TLR2 and TLR4 significantly inhibited cytokine secretion and attenuated Lsa21 induced phosphorylation of p38 and JNK. Furthermore, Lsa21 induced cytokine levels were significantly lower in TLR2(-/-) and TLR4(-/-) than in wild type mouse macrophage cell lines. Confocal microscopy and molecular docking confirmed that Lsa21 interacted with both TLR2 and TLR4. These results indicate that Lsa21 is a potent TLR2 and TLR4 agonist that induces strong innate response and may play important role in Leptospira pathogenesis.</t>
  </si>
  <si>
    <t>Syed M Faisal</t>
  </si>
  <si>
    <t>National Institute of Animal Biotechnology, Hyderabad, India.</t>
  </si>
  <si>
    <t>27995999</t>
  </si>
  <si>
    <t>Tissue specific transcript profiling of wheat phosphate transporter genes and its association with phosphate allocation in grains.</t>
  </si>
  <si>
    <t>Approaches enabling efficient phosphorus utilization in crops are of great importance. In cereal crop like wheat, utilization of inorganic phosphate (Pi) is high and mature grains are the major sink for Pi utilization and storage. Research that addresses the importance of the Pi homeostasis in developing grains is limited. In an attempt to understand the Pi homeostasis in developing wheat grains, we identified twelve new phosphate transporters (PHT), these are phyologentically well distributed along with the members reported from Arabidopsis and rice. Enhanced expression of PHT1-subfamily genes was observed in roots subjected to the Pi starvation suggesting their active role in Pi homeostasis. Differential expression patterns of all the PHT genes during grain filling stages suggested their importance in the filial tissues. Additionally, high accumulation of Pi and total P in aleurone correlates well with the expression of TaPHTs and other phosphate starvation related genes. Tissue specific transcript accumulation of TaPHT1.1, TaPHT1.2, TaPHT1.4 in aleurone; TaPHT3.1 in embryo and TaPHT4.2 in the endosperm was observed. Furthermore, their transcript abundance was affected in low phytate wheat grains. Altogether, this study helps in expanding the knowledge and prioritize the candidate wheat Pi-transporters to modulate the Pi homeostasis in cereal grains.</t>
  </si>
  <si>
    <t>Vishnu Shukla</t>
  </si>
  <si>
    <t>National Agri-Food Biotechnology Institute (Department of Biotechnology, Government of India), C-127, Industrial Area, S.A.S. Nagar, Phase 8, Mohali-160071, Punjab, India.</t>
  </si>
  <si>
    <t>27995998</t>
  </si>
  <si>
    <t>A novel FIKK kinase regulates the development of mosquito and liver stages of the malaria.</t>
  </si>
  <si>
    <t>Protein phosphorylation is the most important post-translational event in the regulation of various essential signaling pathways in a cell. Here, we show the functional characterization of a FIKK family protein kinase of the rodent malaria parasite (PbMLFK), which is expressed only in mosquito and liver stages and contains two functional C-terminal PEXEL motifs. We demonstrate that this protein plays a role in mosquito and liver stages of parasite growth. The oocysts of PbMLFK-deficient parasites produced 4-fold fewer sporozoites. In the liver of infected mice, PbMLFK-deficient parasites grew 100-fold less than did wild type parasites. We also show that the C-terminal domain of this protein has a functional serine-threonine kinase and that its activity was inhibited by a known PKA inhibitor. Transcriptome analysis of infected host cells suggests that in absence of this protein expression of the 288 host mRNAs are perturbed which are primarily associated with the immune system, cell cycle and metabolism.</t>
  </si>
  <si>
    <t>Dabbu Kumar Jaijyan</t>
  </si>
  <si>
    <t>Infectious Diseases Laboratory, National Institute of Immunology, Aruna Asaf Ali Marg, New Delhi-110067, India.</t>
  </si>
  <si>
    <t>27995991</t>
  </si>
  <si>
    <t>Development and deployment of a high-density linkage map identified quantitative trait loci for plant height in peanut (Arachis hypogaea L.).</t>
  </si>
  <si>
    <t>Plant height is one of the most important architecture traits in crop plants. In peanut, the genetic basis of plant height remains ambiguous. In this context, we genotyped a recombinant inbred line (RIL) population with 140 individuals developed from a cross between two peanut varieties varying in plant height, Zhonghua 10 and ICG 12625. Genotyping data was generated for 1,175 SSR and 42 transposon polymorphic markers and a high-density genetic linkage map was constructed with 1,219 mapped loci covering total map length of 2,038.75 cM i.e., accounted for nearly 80% of the peanut genome. Quantitative trait locus (QTL) analysis using genotyping and phenotyping data for three environments identified 8 negative-effect QTLs and 10 positive-effect QTLs for plant height. Among these QTLs, 8 QTLs had a large contribution to plant height that explained ≥10% phenotypic variation. Two major-effect consensus QTLs namely cqPHA4a and cqPHA4b were identified with stable performance across three environments. Further, the allelic recombination of detected QTLs proved the existence of the phenomenon of transgressive segregation for plant height in the RIL population. Therefore, this study not only successfully reported a high-density genetic linkage map of peanut and identified genomic region controlling plant height but also opens opportunities for further gene discovery and molecular breeding for plant height in peanut.</t>
  </si>
  <si>
    <t>Li Huang</t>
  </si>
  <si>
    <t>Key Laboratory of Biology and Genetic Improvement of Oil Crops, Ministry of Agriculture, Oil Crops Research Institute of the Chinese Academy of Agricultural Sciences, Wuhan, Hubei, China.</t>
  </si>
  <si>
    <t>27995955</t>
  </si>
  <si>
    <t>Evidences for Piperine inhibiting cancer by targeting human G-quadruplex DNA sequences.</t>
  </si>
  <si>
    <t>Piperine, a naturally occurring alkaloid, is well known as anti-oxidant, anti-mutagenic, anti-tumor and anti-proliferative agent. Piperine exerts such pharmacological activities by binding or interacting with various cellular targets. Recently, the first report for Piperine interaction with duplex DNA has been published last year but its interaction with G-quadruplex structures has not been studied yet. Herein, we report for the first time the interaction of Piperine with various DNA G-quadruplex structures. Comprehensive biophysical techniques were employed to determine the basis of interaction for the complex formed between Piperine and G-quadruplex DNA sequences. Piperine showed specificity for G-quadruplex DNA over double stranded DNA, with highest affinity for G-quadruplex structure formed at c-myc promoter region. Further, in-vitro studies show that Piperine causes apoptosis-mediated cell death that further emphasizes the potential of this natural product, Piperine, as a promising candidate for targeting G-quadruplex structure and thus, acts as a potent anti-cancer agent.</t>
  </si>
  <si>
    <t>Arpita Tawani</t>
  </si>
  <si>
    <t>Centre for Biosciences and Biomedical Engineering, Indian Institute of Technology Indore, Indore, Madhya Pradesh, 453552, India.</t>
  </si>
  <si>
    <t>27995939</t>
  </si>
  <si>
    <t>Telephone-based management of pressure ulcers in people with spinal cord injury in low- and middle-income countries: a randomised controlled trial.</t>
  </si>
  <si>
    <t>A multicentre, prospective, assessor-blinded, parallel randomised controlled trial.The objective of the trial was to determine the effectiveness of telephone-based management of pressure ulcers in people with spinal cord injury (SCI) in low- and middle-income countries.One hundred and twenty people with SCI living in the community were recruited through three hospitals in India and Bangladesh between November 2013 and March 2016. Participants had sustained an SCI &gt;3 months prior and had a pressure ulcer. Participants were randomly allocated (1:1) to a control or intervention group. Participants in the control group received no intervention. Participants in the intervention group received weekly advice by telephone for 12 weeks about the management of their pressure ulcers from a trained health-care professional. Outcomes were measured by a blinded assessor at baseline and 12 weeks. There was one primary outcome, namely, the size of the pressure ulcer and 13 secondary outcomes.The mean between-group difference for the size of the pressure ulcer at 12 weeks was 2.3 cm(2) (95% confidence interval -0.3 to 4.9; favouring the intervention group). Eight of the 13 secondary outcomes were statistically significant.The results of our primary outcome (that is, size of pressure ulcer) do not provide conclusive evidence that people with SCI can be supported at home to manage their pressure ulcers through regular telephone-based advice. However, the results from the secondary outcomes are sufficiently positive to provide hope that this simple intervention may provide some relief from this insidious problem in the future.</t>
  </si>
  <si>
    <t>Spinal cord</t>
  </si>
  <si>
    <t>M Arora</t>
  </si>
  <si>
    <t>John Walsh Centre for Rehabilitation Research, Kolling Institute of Medical Research, Northern Sydney Local Health District, St Leonards, New South Wales, Australia.</t>
  </si>
  <si>
    <t>27995838</t>
  </si>
  <si>
    <t>Mental Hospitals in India in the 21st century: transformation and relevance.</t>
  </si>
  <si>
    <t>Mental hospitals in India, as elsewhere in the world, have played an important role in the care of persons with mental illness. Since their inception, they have both been decried for gross violations of human rights and dignity as well as lauded as places of refuge and care for persons turned away by the communities. In a country where community interventions for mental health care are still fragmentary, the mental hospital still continues to be a relevant and legitimate locus of care along with other limited resources available for the care of persons with mental illness outside of the family. In India, positive changes in the infrastructure and resourcing of mental hospitals, reductions in involuntary admissions and improvements in facilities have largely occurred through judicial interventions. Recent pilot interventions for rehabilitation of long-stay patients point towards the need to develop rehabilitation and community facilities for persons with severe mental illness.</t>
  </si>
  <si>
    <t>Epidemiology and psychiatric sciences</t>
  </si>
  <si>
    <t>P Murthy</t>
  </si>
  <si>
    <t>National Institute of Mental Health and Neuro Sciences,Bangalore,India.</t>
  </si>
  <si>
    <t>27995836</t>
  </si>
  <si>
    <t>GEOSPATIAL ASSESSMENT BASED ON FERTILITY AND MORTALITY DIFFERENTIAL INDICES OF NATURAL SELECTION IN NORTH-WEST AND EASTERN HIMALAYAN POPULATIONS.</t>
  </si>
  <si>
    <t>There is contradictory evidence of having fewer live births and higher embryonic mortality among high-altitude populations than their counterparts at lower altitude. This study explores the geospatial differences in selection intensities among human populations living in different ecological settings. Reproductive data from post-menopausal women were collected from 75 women from near Shimla, Himachal Pradesh, at an altitude of 2150 m above sea level and 100 women from Jind, Haryana, at an altitude of 227 m. Secondary data were taken from 85 women from the Kinnaur district of Himachal Pradesh at an average altitude of 3420 m. A comparison of the study data was made with similar data from different populations living in the western and eastern Himalayas. The total selection intensity index based on Johnston and Kensinger's index was highest in Shimla and lowest in Kinnaur. The fertility selection component was highest in Shimla and lowest in Kinnaur. The prenatal mortality contribution to the total selection was highest in Shimla (30.76%) and lowest in Kinnaur (2.14%), while the contributions of normalized postnatal mortality were 16.39% and 57.80% in Shimla and Kinnaur, respectively. The fertility component of selection was higher than the mortality component in Shimla, while in the other two places the reverse was observed. Hypoxic conditions at high altitude seem to have little effect on the fertility and embryonic mortality rates of indigenous people. The geospatial differences in the selection intensities may be due to differences in ethnic, behavioural ecology, environmental, cultural and socioeconomic factors.</t>
  </si>
  <si>
    <t>Krishan Sharma</t>
  </si>
  <si>
    <t>Department of Anthropology,Panjab University,Chandigarh,India.</t>
  </si>
  <si>
    <t>27995810</t>
  </si>
  <si>
    <t>A comprehensive look of poly(ADP-ribose) polymerase inhibition strategies and future directions for cancer therapy.</t>
  </si>
  <si>
    <t>The finding of promising drugs represents a huge challenge in cancer therapeutics, therefore it is important to seek out novel approaches and elucidate essential cellular processes in order to identify potential drug targets. Studies on DNA repair pathway suggested that an enzyme, PARP, which plays a significant role in DNA repair responses, could be targeted in cancer therapy. Hence, the efficacy of PARP inhibitors in cancer therapy has been investigated and has progressed from the laboratory to clinics, with olaparib having already been approved by the US FDA for ovarian cancer treatment. Here, we have discussed the development of PARP inhibitors, strategies to improve their selectivity and efficacy, including innovative combinational and synthetic lethality approaches to identify effective PARP inhibitors in cancer treatment.</t>
  </si>
  <si>
    <t>Future medicinal chemistry</t>
  </si>
  <si>
    <t>Chandan Kumar</t>
  </si>
  <si>
    <t>Centre for Bioinformatics, School of Life Sciences, Pondicherry University, Pondicherry, India.</t>
  </si>
  <si>
    <t>27995757</t>
  </si>
  <si>
    <t>Protective effects of β-sheet breaker α/β-hybrid peptide against amyloid β-induced neuronal apoptosis in vitro.</t>
  </si>
  <si>
    <t>Alzheimer's disease is most common neurodegenerative disorder and is characterized by increased production of soluble amyloid-β oligomers, the main toxic species predominantly formed from aggregation of monomeric amyloid-β (Aβ). Increased production of Aβ invokes a cascade of oxidative damages to neurons and eventually leads to neuronal death. This study was aimed to investigate the neuroprotective effects of a β-sheet breaker α/β-hybrid peptide (BSBHp) and the underlying mechanisms against Aβ40 -induced neurotoxicity in human neuroblastoma SH-SY5Y cells. Cells were pretreated with the peptide Aβ40 to induce neurotoxicity. Assays for cell viability, cell membrane damage, cellular apoptosis, generation of reactive oxygen species (ROS), intracellular free Ca(2+) , and key apoptotic protein levels were performed in vitro. Our results showed that pretreatment with BSBHp significantly attenuates Aβ40 -induced toxicity by retaining cell viability, suppressing generation of ROS, Ca(2+) levels, and effectively protects neuronal apoptosis by suppressing pro-apoptotic protein Bax and up-regulating antiapoptotic protein Bcl-2. These results suggest that α/β-hybrid peptide has neuroprotective effects against Aβ40 -induced oxidative stress, which might be a potential therapeutic agent for treating or preventing neurodegenerative diseases.</t>
  </si>
  <si>
    <t>Chemical biology &amp; drug design</t>
  </si>
  <si>
    <t>Sourav Kumar</t>
  </si>
  <si>
    <t>Neuroscience Research Unit, Department of Physiology, Raja Peary Mohan College, Uttarpara, Hooghly, West Bengal, India.</t>
  </si>
  <si>
    <t>27995639</t>
  </si>
  <si>
    <t>Glucose-rich diet aggravates monocrotophos-induced dopaminergic neuronal dysfunction in Caenorhabditis elegans.</t>
  </si>
  <si>
    <t>The present study aimed to obtain insights into the mechanism(s) by which glucose-rich diet aggravates monocrotophos (MCP)-induced dopaminergic neuronal dysfunction in Caenorhabditis elegans. In this study, we exposed three different strains of worms (wild-type N2, CB1112 (cat-2(e1112)II, tyrosine hydroxylase-deficient mutant, catecholamine absent) and the transgenic BZ555 (egls1-dat-1p::green fluorescent protein [GFP]) (in which bright GFP is tagged to the dopamine neuronal soma and processes) grown and maintained in normal nematode growth medium or 2% glucose enriched-nematode growth medium to MCP (0.75 mm) for 48 h. After the exposure, dopamine-mediated behaviors such as repulsion to nonanone, chemotaxis index and basal slowing response were determined in worms. Dopamine, 3,4-dihydroxy phenyl acetic acid and homovanillic acid content were quantified in N2 worms. The extent of neurodegeneration was visualized and quantified in dat-1::GFP worms. Basal slowing response study clearly indicated that cat-2 worms exposed to MCP and glucose were less affected compared to N2 of the same treatment. Learning and memory were affected by MCP and glucose. While MCP-treated worms showed lesser repulsion to nonanone compared to control worms, MCP-treated, glucose-fed worms showed a greater reduction in repulsion to nonanone. Further, MCP-treated, glucose-fed worms exhibited a marked reduction in dopamine content and an increase in 3,4-dihydroxy phenyl acetic acid and homovanillic acid levels compared to that in control. Dat-1::GFP showed a significant degeneration of dopaminergic neurons when exposed to glucose and MCP. Thus, our results clearly demonstrate that glucose-rich diet aggravates the dopaminergic neuronal dysfunction induced by MCP in C. elegans. Copyright © 2016 John Wiley &amp; Sons, Ltd.</t>
  </si>
  <si>
    <t>Journal of applied toxicology : JAT</t>
  </si>
  <si>
    <t>Chinnu Salim</t>
  </si>
  <si>
    <t>Academy of Scientific and Innovative Research (AcSIR), Anusandhan Bhawan, New Delhi, India; Food Protectants and Infestation Control Department, CSIR-Central Food Technological Research Institute, Mysore, 570 020, India.</t>
  </si>
  <si>
    <t>27995588</t>
  </si>
  <si>
    <t>Fabrication and characterization of biosilver nanoparticles loaded calcium pectinate nano-micro dual-porous antibacterial wound dressings.</t>
  </si>
  <si>
    <t>Development of materials for medical applications using biologically derived materials by green approaches is emerging as an important focus in the present healthcare scenario. Herein the first time, we report the plant extract mediated ultra-rapid biosynthesis of silver nanoparticles using whole plant extracts of Biophytum sensitivum. Synthesized nanoparticles were immobilized in nano-micro dual-porous calcium pectinate scaffolds for wound dressing application. Pectinate wound dressings containing silver nanoparticles have shown excellent antibacterial property and exudate uptake capacity while being biocompatible to the human cells.</t>
  </si>
  <si>
    <t>Progress in biomaterials</t>
  </si>
  <si>
    <t>Robin Augustine</t>
  </si>
  <si>
    <t>International and Inter University Centre for Nanoscience and Nanotechnology, Mahatma Gandhi University, Kottayam, Kerala, 686560, India. robin@robinlab.in.</t>
  </si>
  <si>
    <t>27995582</t>
  </si>
  <si>
    <t>Denudation of human amniotic membrane by a novel process and its characterisations for biomedical applications.</t>
  </si>
  <si>
    <t>This study was aimed to investigate the suitability of a modified method to get decellularised human amniotic membrane (DHAM). The obtained membrane was subjected to physico-chemical and biological evaluations to validate its potential for biomedical applications. The human amniotic membrane was processed with detergent and alkali followed by enzymatic treatments. Hematoxylin and eosin (H&amp;E) and Masson's trichrome staining of membrane were in accordance with conjectures: the decellularised membrane stained for extracellular matrix is rich in collagen. Scanning electron micrograph also showed the denudation in the processed membrane with the cellular impressions on the basement membrane. Physical characteristics namely the differential scanning calorimetric, tensile, shrinkage behaviour and the Fourier transform infrared spectra of decellularised membrane showed its stability and intact structure similar to the unprocessed membrane. In the visible range of light, the membrane was found to be transparent from 90 to 98 %. Proliferation rate of fibroblasts, keratinocytes, myoblasts and hepatocytes were significantly upregulated compared to the control. The cell morphologies were normal and differentiation of myoblasts into myotubes were more pronounced in decellularised membrane. Proliferation of corneal limbal cells on decellularised membrane showed 92-100 % confluency on day 21 and the migrated cells displayed a spindle shape and changing later to a more cuboidal appearance.</t>
  </si>
  <si>
    <t>R Sripriya</t>
  </si>
  <si>
    <t>Sree Balaji Medical College and Hospital, Bharath University, Chennai, India. sripriya.r@bharathuniv.ac.in.</t>
  </si>
  <si>
    <t>27995558</t>
  </si>
  <si>
    <t>Is There Benefit to Free Over Pedicled Vascularized Grafts in Augmenting Tibial Intercalary Allograft Constructs?</t>
  </si>
  <si>
    <t>Intercalary reconstruction of tibial sarcomas with vascularized fibula autografts and massive bone allografts is reliable with predictable long-term results. However, inadequate data exist comparing free and pedicled vascularized fibula autografts in combination with a massive bone allograft in patients undergoing intercalary tibia reconstructions.Among patients undergoing large-segment intercalary allografting, we sought to compare supplemental free vascularized fibular autografts with supplemental pedicled vascularized fibular autografts, in terms of (1) oncologic results, (2) complications associated with surgery, (3) Musculoskeletal Tumor Society (MSTS) scores, and (4) surgical time.Between 1994 and 2013, we treated 320 patients, younger than 40 years, with tibial sarcomas. Thirty-five patients (11%) underwent amputations. One hundred ninety-five patients (61%) were treated with intraarticular resection of the tibia, which constituted 104 tumor endoprostheses, 63 proximal tibia allograft prosthetic composites, 21 osteoarticular allografts, and seven arthrodeses with allografts. Ninety patients (28%) underwent joint-sparing intercalary reconstruction. Forty-one (13%) of these 90 patients were treated with allografts alone, two (1%) with vascularized fibula grafts, and 47 (15%) with intercalary allografts supplemented by autografts (free fibular autografts, 22 patients, 7%; pedicled fibular autografts, 25 patients, 8%). During the study period, we used free vascularized fibular autografts in association with massive bone allograft for a resection longer than 12 cm with a very small periarticular residual segment. The choice for using a pedicled fibula harvested in the ipsilateral leg initially was for patients having only diaphyseal resections and the indication was later extended to intraepiphyseal osteotomies with a small periarticular residual segment. The goals of this study are to present the long-term results in this group of patients and compare their results based on the type of vascularized fibula harvest. There were 33 male and 14 female patients with mean age of 14 ± 6 years. The median followup was 84 months (range, 7-231 months). No patients were lost to followup before 1 year. Four patients died and were not available for followup after 18 months. The mean tibia resection length was 15 ± 4 cm and mean length of the harvested vascularized fibula was 18 ± 4 cm.Overall 5- and 10-year oncologic survival rates in this study were 87% ± 5% and 83% ± 6% respectively. With the numbers available, we observed no difference in survivorship free from death from disease between the study groups (85% ± 8% [95% CI, 174-232 months] of the free vascularized group versus 82% ± 8% [95% CI, 148-206 months] of the pedicled fibula graft group; p = 0.741). At last followup, 40 patients had no evidence of disease and seven had died of disease. Local recurrence was observed in two patients in the supplemental free vascularized fibula group and three patients in the supplemental pedicled vascularized fibula group, whereas metastases was observed in eight patients. With the numbers available, we observed no difference in the proportion of patients experiencing surgical complications between those treated with free vascularized fibula grafts and those treated with pedicled grafts (eight of 22 [36%] versus nine of 25 [36%] respectively; p = 0.605). With the numbers available, we observed no difference in mean MSTS scores between patients treated with free vascularized fibula grafts and those treated with pedicled grafts (24 ± 9 versus 25 ± 8; mean difference, 0.48; 95% CI, 0.54-4.6; p = 0.858). Mean surgical time was longer in the free vascularized fibula and massive bone allograft group at 9.4 ± 1.7 hours compared with that of the pedicled vascularized fibula and massive bone allograft group at 5.7 ± 1.3 hours (mean difference, 3.73 hours; 95% CI, 2.8-4.6 hours; p ≤ 0.001).Intercalary reconstruction of tibia sarcomas with massive bone allografts supplemented with vascularized fibula grafts provide predictable results. Complications occur as expected in a biologic reconstruction, but are salvageable, preserving the original construct. The pedicled fibula can be an alternative to a free contralateral fibula for intraepiphyseal resections. Comparative technical ease, shorter surgical time, avoidance of additional microvascular anastomosis, and avoidance of surgery on the contralateral leg are notable advantages of pedicled vascularized fibula over free fibula grafts to supplement allografts when indicated in intercalary tibia resections.Level III, therapeutic study.</t>
  </si>
  <si>
    <t>Clinical orthopaedics and related research</t>
  </si>
  <si>
    <t>Marco Manfrini</t>
  </si>
  <si>
    <t>Department of Orthopedic Oncology, Unit III, Istituto Ortopedico Rizzoli, Via Pupilli 1, 40136, Bologna, Italy.</t>
  </si>
  <si>
    <t>27995465</t>
  </si>
  <si>
    <t>Microwave-Assisted Development of Orally Disintegrating Tablets by Direct Compression.</t>
  </si>
  <si>
    <t>Orally disintegrating tablets (ODTs) are challenged by the need for simple technology to ensure good mechanical strength coupled with rapid disintegration. The objective of this work was to evaluate microwave-assisted development of ODTs based on simple direct compression tableting technology. Placebo ODTs comprising directly compressible mannitol and lactose as diluents, super disintegrants, and lubricants were prepared by direct compression followed by exposure to &gt;97% relative humidity and then microwave irradiation for 5 min at 490 W. Placebo ODTs with hardness (&gt;5 kg/cm(2)) and disintegration time (&lt;60 s) were optimized. Palatable ODTs of Lamotrigine (LMG), which exhibited rapid dissolution of LMG, were then developed. The stability of LMG to microwave irradiation (MWI) was confirmed. Solubilization was achieved by complexation with beta-cyclodextrin (β-CD). LMG ODTs with optimal hardness and disintegration time (DT) were optimized by a 2(3) factorial design using Design Expert software. Taste masking using sweeteners and flavors was confirmed using a potentiometric multisensor-based electronic tongue, coupled with principal component analysis. Placebo ODTs with crospovidone as a superdisintegrant revealed a significant increase in hardness from ∼3 to ∼5 kg/cm(2) and a decrease in disintegration time (&lt;60 s) following microwave irradiation. LMG ODTs had hardness &gt;5 kg/cm(2), DT &lt; 30s, and rapid dissolution of LMG, and good stability was optimized by DOE and the design space derived. While β-CD complexation enabled rapid dissolution and moderate taste masking, palatability, which was achieved including flavors, was confirmed using an electronic tongue. A simple step of humidification enabled MWI-facilitated development of ODTs by direct compression presenting a practical and scalable advancement in ODT technology.</t>
  </si>
  <si>
    <t>Kishor V Kande</t>
  </si>
  <si>
    <t>Department of Pharmaceutical Sciences and Technology, Institute of Chemical Technology, Deemed University, Elite Status and Centre of Excellence (Maharashtra), N.P. Marg, Matunga (E), Mumbai, 400019, Maharashtra, India.</t>
  </si>
  <si>
    <t>27995464</t>
  </si>
  <si>
    <t>PAT-Based Control of Fluid Bed Coating Process Using NIR Spectroscopy to Monitor the Cellulose Coating on Pharmaceutical Pellets.</t>
  </si>
  <si>
    <t>Current endeavor was aimed towards monitoring percent weight build-up during functional coating process on drug-layered pellets. Near-infrared (NIR) spectroscopy is an emerging process analytical technology (PAT) tool which was employed here within quality by design (QbD) framework. Samples were withdrawn after spraying every 15-Kg cellulosic coating material during Wurster coating process of drug-loaded pellets. NIR spectra of these samples were acquired using cup spinner assembly of Thermoscientific Antaris II, followed by multivariate analysis using partial least squares (PLS) calibration model. PLS model was built by selecting various absorption regions of NIR spectra for Ethyl cellulose, drug and correlating the absorption values with actual percent weight build up determined by HPLC. The spectral regions of 8971.04 to 8250.77 cm(-1), 7515.24 to 7108.33 cm(-1), and 5257.00 to 5098.87 cm(-1) were found to be specific to cellulose, where as the spectral region of 6004.45 to 5844.14 cm(-1)was found to be specific to drug. The final model gave superb correlation co-efficient value of 0.9994 for calibration and 0.9984 for validation with low root mean square of error (RMSE) values of 0.147 for calibration and 0.371 for validation using 6 factors. The developed correlation between the NIR spectra and cellulose content is useful in precise at-line prediction of functional coat value and can be used for monitoring the Wurster coating process.</t>
  </si>
  <si>
    <t>Venkata Ramana Naidu</t>
  </si>
  <si>
    <t>Wockhardt Research Centre, Aurangabad, Maharashtra, India. VNaidu@wockhardt.com.</t>
  </si>
  <si>
    <t>27995417</t>
  </si>
  <si>
    <t>High-density lipoprotein from subjects with coronary artery disease promotes macrophage foam cell formation: role of scavenger receptor CD36 and ERK/MAPK signaling.</t>
  </si>
  <si>
    <t>Although high-density lipoprotein is atheroprotective, it can become dysfunctional in chronic inflammatory conditions and increase cardiovascular risk. We previously demonstrated that HDL from subjects with documented coronary artery disease is dysfunctional and is pro-oxidant/proinflammatory in macrophages. Here we examined the influence of dysfunctional/proinflammatory HDL (piHDL) on lipid accumulation in human macrophages, in comparison to functional HDL (nHDL). Exposure of macrophages to piHDL, in contrast to nHDL, resulted in oxidative stress and marked uptake of lipids from piHDL, leading to the formation of foam cell phenotype as noted by oil red O staining with concomitant increase in total cellular cholesterol content. Using western blotting, we identified that piHDL profoundly upregulated the expression of scavenger receptor CD36 and suppressed the expression of ABCG1 and SRB1 in macrophages, thereby facilitating cholesterol influx capacity of macrophages. We then identified that CD36 did not act alone, indeed it was activated in macrophages along with ERK/MAPK, in response to piHDL, which in turn led to lipid accumulation as well as proinflammatory response via activation of NFkB and subsequent release of proinflammatory markers-TNF-ά and MMP-9. These effects were confirmed using pharmacological inhibitors for either CD36 or ERK/MAPK. Furthermore, piHDL treatment moderately activated PPAR-γ and Nrf2, the known regulators of CD36 in macrophages, suggesting that the two forms of HDL differentially regulate CD36 expression. Taken together, the results demonstrate that a novel CD36-ERK/MAPK-dependent mechanism is involved in macrophage lipid accumulation by piHDL, there by revealing the importance of functional deficiency in HDL and its potential link to atherogenesis.</t>
  </si>
  <si>
    <t>S Sini</t>
  </si>
  <si>
    <t>Department of Biochemistry, Sree Chitra Tirunal Institute for Medical Sciences and Technology, Trivandrum, Kerala, 695011, India.</t>
  </si>
  <si>
    <t>27995337</t>
  </si>
  <si>
    <t>Functional characterization of recombinant major envelope protein (rB2L) of orf virus.</t>
  </si>
  <si>
    <t>Orf, or contagious ecthyma, a highly contagious transboundary disease of sheep and goats, is caused by a double-stranded DNA virus (ORFV) belonging to the genus Parapoxvirus of the family Poxviridae. The ORFV genome encodes the major envelope proteins B2L and F1L, which have been found to be highly immunogenic and have multiple functional characteristics. In order to investigate the functional properties of the B2L protein, in this study, the B2L gene of ORFV strain 59/05, encoding recombinant mature B2L (aa 1M-D334), was produced as a fusion protein in Escherichia coli. The functional characteristics of purified rB2L fusion protein (~60 kDa) were evaluated in vivo and in vitro, showing that this protein had lipase and immunomodulatory activities. Immunization trials involving laboratory animals (mice, rabbits and guinea pigs) using either constant or graded doses of rB2L fusion protein with or without adjuvants (FCA, alum) as well as co-administration with candidate rErns-Ag protein of classical swine fever virus (CSFV) indicated that the rB2L protein is immunogenic and has immunomodulatory properties. This study shows the potential utility of the rB2L protein as a safe and novel adjuvant in veterinary vaccine formulations.</t>
  </si>
  <si>
    <t>Revanaiah Yogisharadhya</t>
  </si>
  <si>
    <t>ICAR-National Institute of Veterinary Epidemiology and Disease Informatics (NIVEDI), Bengaluru, 560 064, Karnataka, India.</t>
  </si>
  <si>
    <t>27995334</t>
  </si>
  <si>
    <t>Strategies on process engineering of chondrocyte culture for cartilage tissue regeneration.</t>
  </si>
  <si>
    <t>The current work is an attempt to study the strategies for cartilage tissue regeneration using porous scaffold in wavy walled airlift bioreactor (ALBR). Novel chitosan, poly (L-lactide) and hyaluronic acid based composite scaffold were prepared. The scaffolds were cross-linked with 1-ethyl-3-(3-dimethylaminopropyl) carbodiimide, N-hydroxysuccinimide and chondroitin sulfate to obtain interconnected 3D microstructure showing excellent biocompatibility, higher cellular differentiation and increased stability. The surface morphology and porosity of the scaffolds were analyzed using scanning electron microscopy (SEM) and mercury intrusion porosimeter and optimized for chondrocyte regeneration. The study shows that the scaffolds were highly porous with pore size ranging from 48 to 180 µm and the porosities in the range 80-92%. Swelling and in vitro degradation studies were performed for the composite scaffolds; by increasing the chitosan: HA ratio in the composite scaffolds, the swelling property increases and stabilizes after 24 h. There was controlled degradation of composite scaffolds for 4 weeks. The uniform chondrocyte distribution in the scaffold using various growth modes in the shake flask and ALBR was studied by glycosaminoglycans (GAG) quantification, MTT assay and mixing time evaluation. The cell culture studies demonstrated that efficient designing of ALBR increases the cartilage regeneration as compared to using a shake flask. The free chondrocyte microscopy and cell attachment were performed by inverted microscope and SEM, and from the study it was confirmed that the cells uniformly attached to the scaffold. This study focuses on optimizing strategies for the culture of chondrocyte using suitable scaffold for improved cartilage tissue regeneration.</t>
  </si>
  <si>
    <t>Sarada Prasanna Mallick</t>
  </si>
  <si>
    <t>School of Biochemical Engineering, Indian Institute of Technology (Banaras Hindu University), Varanasi, 221005, India.</t>
  </si>
  <si>
    <t>27995333</t>
  </si>
  <si>
    <t>Graphene nanoflakes on transparent glass electrode sensor for electrochemical sensing of anti-diabetic drug.</t>
  </si>
  <si>
    <t>Metformin (Mf) plays a major role in controlling insulin level of individuals at risk of developing diabetes mellitus. Overdose of Mf can cause lactic acidosis, diarrhoea, cough, or hoarseness, etc. These particulars point out the identification for selective and sensitive methods of Mf determination. In the present work, graphene nanoflakes-polymethylene blue (GNF-PMB) nano-composites were developed onto fluorine-doped tin oxide (SnO2/F) coated glass substrates for electrochemical sensing of Mf using cyclic voltammetry (CV) and electrochemical impedance spectroscopy (EIS). The developed sensor shows quick response time (10 s), linearity as 10-10(3) µM, LOD (0.1 nM), and good shelf life (10 weeks). Attempts have been made to utilize this electrode for estimation of Mf in urine samples. Configured as a highly responsive, reproducible Mf sensor, it combines the electrical properties of GNF and stable electron transfer of PMB. The newly developed Mf sensor presents a promising candidate in point-of-care diagnosis.</t>
  </si>
  <si>
    <t>Amity Institute of Nanotechnology (AINT), AMITY University, Noida, 201313, Uttar Pradesh, India. jags_biotech@yahoo.co.in.</t>
  </si>
  <si>
    <t>27995332</t>
  </si>
  <si>
    <t>Synthesis of Ni(II) complexes bearing indole-based thiosemicarbazone ligands for interaction with biomolecules and some biological applications.</t>
  </si>
  <si>
    <t>A series of new Ni(II) complexes containing indole-based thiosemicarbazone ligands was synthesized and characterized by elemental analyses, and UV-visible, FT-IR, (1)H &amp; (13)C NMR and mass spectroscopic techniques. The Ni(II) complexes (1-4) bear the general formula [Ni{C10H9N2NHCSNH(R)}2] where R = hydrogen (1), 4-methyl (2), 4-phenyl (3) and 4-cyclohexyl (4). Molecular structure of ligands (L3 and L4) and complexes (2, 3 and 4) was confirmed by single crystal X-ray crystallography. Four coordinated Ni(II) complexes showed square planar geometry. The interaction of the Ni(II) complexes with calf thymus DNA (CT-DNA) has been evaluated by absorption spectroscopic and ethidium bromide (EB) competitive binding studies, which revealed the intercalative interaction of the complexes with CT-DNA. Gel electrophoresis experiments showed the cleavage of DNA by the complexes without any external agent. Further, the interaction of the complexes with bovine serum albumin (BSA) was investigated using UV-visible, fluorescence and synchronous fluorescence spectroscopic methods, which showed that the complexes could bind strongly with BSA. Molecular docking was employed to understand the binding of the Ni(II) complexes with the molecular target B-DNA, human DNA topoisomerase I and BSA. All the Ni(II) complexes possess high antioxidant activity against 2-2-diphenyl-1-picrylhydrazyl (DPPH) radical and antihaemolytic activity. In addition, in vitro cytotoxicity of the Ni(II) complexes against lung cancer (A549), human breast cancer (MCF7) and mouse embryonic fibroblasts (L929) cell lines was investigated. Complex 4 has high cytotoxicity. The mode of cell death effected by complex 4 has been explored using Hoechst 33258 staining. Nickel(II) complexes of thiosemicarbazone ligands were synthesized and their DNA/protein binding, DNA cleavage and cytotoxicity abilities were studied.</t>
  </si>
  <si>
    <t>Jebiti Haribabu</t>
  </si>
  <si>
    <t>Department of Chemistry, National Institute of Technology, Tiruchirappalli, 620015, India.</t>
  </si>
  <si>
    <t>27995321</t>
  </si>
  <si>
    <t>Expression dynamics of HSP70 during chronic heat stress in Tharparkar cattle.</t>
  </si>
  <si>
    <t>Six male Tharparkar cattle aged 2-3 years were selected for the study. The animals were acclimatized in the psychrometric chamber at thermoneutral zone (TNZ) for 15 days and then exposed to 42 °C temperature up to 23 days followed by 12 days of recovery period. Physiological responses were estimated, and peripheral blood mononuclear cells (PBMCs) were isolated at TNZ on day 1, day 5, and day 12; after 6 h of heat stress exposure on day 16 to day 20, day 25, day 30, day 32, day 34, day 36, and day 38; and a recovery period on day 45 and day 50. The PBMCs were cultured to study the effect of thermal challenge on HSP70 messenger RNA (mRNA) expression pattern at different temperature-time combinations. The mRNA and protein expression of HSP70 in PBMCs along with serum extracellular HSP70 (eHSP70) was increased (P &lt; 0.05) and showed two peaks on day 17 and day 32 (2nd and 17th days of thermal challenge, respectively). The HSP70 mRNA expression was increased (P &lt; 0.05) in a temperature- and time-dependent manner in heat stress challenge treatment as compared to control in cultured PBMCs. HSP70 expression was found to be higher (P &lt; 0.05) after 10 days of heat exposure (corresponds to chronic heat stress) as compared to the first 5 days of heat stress (corresponds to short-term heat stress) and control period at TNZ. The present findings indicate that HSP70 is possibly involved in heat stress adaptive response in Tharparkar cattle and the biphasic expression pattern may be providing a second window of protection during chronic heat stress.</t>
  </si>
  <si>
    <t>International journal of biometeorology</t>
  </si>
  <si>
    <t>Jaya Bharati</t>
  </si>
  <si>
    <t>Physiology and Climatology, Indian Veterinary Research Institute, Izzatnagar, Bareilly, UP, 243122, India.</t>
  </si>
  <si>
    <t>27995302</t>
  </si>
  <si>
    <t>A double-blind, placebo-controlled randomized clinical trial to evaluate the efficacy of tranexamic acid in irrigant solution on blood loss during percutaneous nephrolithotomy: a pilot study from tertiary care center of North India.</t>
  </si>
  <si>
    <t>To evaluate the efficacy and safety of 0.1% tranexamic acid in irrigant fluid in reducing blood loss during PCNL.The study involved 400 patients who were planned for PCNL and were prospectively randomized into two equal groups. In tranexamic group, 0.1% tranexamic acid was given in irrigant fluid, while in placebo group, distilled water was added to irrigant fluid during surgery. Operative data were recorded which included fall in hemoglobin, total blood loss, operative time, irrigation fluid, length of stay in hospital, requirement of blood transfusion, complications related to PCNL and adverse events of tranexamic acid.Baseline parameters were comparable between two groups. The fall in hemoglobin and total blood loss in the tranexamic group was significantly lower than placebo group (1.71 vs. 2.67 gm/dL, 154.55 vs. 212.61 mL, respectively, p &lt; 0.0001). Operative time, amount of irrigation fluid used and hospital stay of tranexamic group were significantly less compared to placebo (p &lt; 0.05). Complete stone clearance rate was 88% in tranexamic group versus 82% in placebo (p = 0.12). The blood transfusion requirement was significantly lower in the tranexamic group versus placebo (5 vs. 12.5%, p = 0.012), as was the complication rate (19 vs. 28%, p = 0.044). The requirement of angioembolization in the tranexamic group was significantly less as compared to placebo (0.5 vs. 4%, p = 0.03). No adverse events related to administration of tranexamic acid were noted.0.1% tranexamic acid in irrigant fluid is safe and significantly reduces perioperative blood loss and requirement of blood transfusion during percutaneous nephrolithotomy. It is associated with lower perioperative complication rates.</t>
  </si>
  <si>
    <t>World journal of urology</t>
  </si>
  <si>
    <t>Ankur Bansal</t>
  </si>
  <si>
    <t>Janak Surgicare Centre, Patiala, Punjab, India. ankurbansaldmc@gmail.com.</t>
  </si>
  <si>
    <t>27995167</t>
  </si>
  <si>
    <t>Theoretical and analyzed data related to thermal degradation kinetics of poly (L-lactic acid)/chitosan-grafted-oligo L-lactic acid (PLA/CH-g-OLLA) bionanocomposite films.</t>
  </si>
  <si>
    <t>The theoretical and analyzed data incorporated in this article are related to the recently published research article entitled "Thermal degradation behaviour of nanoamphiphilic chitosan dispersed poly (lactic acid) bionanocomposite films" (http://dx.doi.org/10.1016/j.ijbiomac.2016.11.024) (A.K. Pal, V. Katiyar, 2016) [1]. Supplementary information and data (both raw and analyzed) are related to thermal degradation kinetics and explains various model fitting and is conversional methods, which are used in this research work to enhance the knowledge about degradation behaviour of PLA/CH-g-OLLA bionanocomposite system. Non-isothermal degradation kinetics of such polymeric system was proposed using Kissinger, Kissinger-Akahira-Sunose, Flynn-Wall-Ozawa and Augis and Bennett models to estimate the activation energies (Ea ) and R(2) values.</t>
  </si>
  <si>
    <t>Akhilesh Kumar Pal</t>
  </si>
  <si>
    <t>Department of Chemical Engineering, Indian Institute of Technology Guwahati, Guwahati, Assam 781039, India.</t>
  </si>
  <si>
    <t>27995157</t>
  </si>
  <si>
    <t>Dataset on elemental concentration and group identification of ancient potteries from Tamil Nadu, India.</t>
  </si>
  <si>
    <t>The dataset contains concentration of major and trace elements of ancient potteries from Tamilnadu and grouping different potteries from the statistical techniques of factor and cluster analysis (Figs. 2, 3 and 4). The major and trace elemental concentration data generated using energy dispersive X-ray fluorescence technique (EDXRF) and factor and cluster analysis data obtained using STATISTICA (10.0 version) software. The concentration of major and trace elements determines the type of clay minerals (Calcareous/Non-Calcareous and either low or high refractory) and firing atmosphere adopted by the artisans at the time of manufacture. The statistical tool examined graphically the grouping pattern of the samples in terms of chemical composition and extract information about their provenance. The compilation of this data provides a resource for the wider research community in archeology.</t>
  </si>
  <si>
    <t>A Chandrasekaran</t>
  </si>
  <si>
    <t>Department of Physics, SSN college of Engineering, Kalavakkam, Chennai 603110, Tamil Nadu, India.</t>
  </si>
  <si>
    <t>27995152</t>
  </si>
  <si>
    <t>Combination effects of sorafenib with PI3K inhibitors under hypoxia in colorectal cancer.</t>
  </si>
  <si>
    <t>This study reports the influence of hypoxia on response of colorectal cancer cells to anticancer effects of sorafenib in combination with PI3K inhibitors GDC-0941 and BEZ-235.All hypoxic exposures were carried out at 1% O2/5% CO2. Antiproliferation activity was evaluated by 48 hours propidium iodide and 14 days clonogenic assay. Protein levels were evaluated by fluorescence ELISA. Metabolites lactate and glucose were evaluated biochemically.In the 48-hour proliferation assay, sorafenib acted synergistically with GDC-0941 but not with BEZ-235. In long-term colony-forming assays, both GDC-0941 and BEZ-235 were shown to potentiate the antiproliferative activity of sorafenib. At the molecular level, the synergism is mediated through inhibition of pAKT, pS6, p4EBP1, pERK, cyclin D1, and Bcl-2. No change in hypoxia-inducible factor-1α (HIF-1α) levels was observed in cells treated with the combination of compounds under hypoxia. A significant reduction in glucose uptake and lactate release was observed in cells treated with the combination of compounds under normoxia and hypoxia.Combinations of sorafenib with PI3K inhibitors BEZ-235 and GDC-0941 are efficacious under hypoxia. Thus, these anticancer combinations have a potential to overcome the hypoxia-mediated resistance mechanisms to antiproliferative agents in cancer therapy.</t>
  </si>
  <si>
    <t>Hypoxia (Auckland, N.Z.)</t>
  </si>
  <si>
    <t>Dimple R Bhatia</t>
  </si>
  <si>
    <t>School of Biosciences and Technology, Vellore Institute of Technology University, Vellore, Tamil Nadu, India.</t>
  </si>
  <si>
    <t>27995038</t>
  </si>
  <si>
    <t>Studies on the quality of duck meat sausages during refrigeration.</t>
  </si>
  <si>
    <t>Duck farming is on the raise in the current scenario, but processed products from duck meat are still uncommon to find. Investigating the duck meat qualities during storage will provide information to enhance duck meat utilization. Development of ready-to-eat and ready-to-cook duck meat products is expected to increase and improve non-chicken meat-based protein. The Study was aimed to evaluate the changes in quality characteristics of duck meat sausages preserved by refrigeration (7 ± 1 °C). Duck meat sausages were prepared by utilizing raw and partially cooked duck meat with addition of soy flour at 10% level as a binder. Different quality characteristics like physical and chemical characteristics, proximate composition, and organoleptic characteristics were evaluated. Cooking loss of partially cooked meat sausages was lower than raw duck meat sausages, whereas emulsion stability and 2-thiobarbituric acid (TBA) values of raw duck meat sausages were lesser than partially cooked meat sausages. Cooking loss and emulsion stability decreased in both types of meat sausages, while, 2-TBA values increased as refrigerated storage progressed for 14 days. Percent moisture content of raw duck meat sausages was higher than partially cooked meat sausages, which decreased in both types of meat sausages as refrigerated storage progressed for 14 days. Percent crude protein (CP) and percent ether extract (EE) content of partially cooked duck meat sausages were higher than raw duck meat sausages. Regardless of type of meat used, refrigerated storage of sausages increased CP and EE up to 10th day but decreased upon further storage up to 14th day. Organoleptic scores for raw duck meat sausages were higher than partially cooked duck meat sausages and all the scores decreased with an increase in the storage period. However the scores were within the acceptable limits. The findings prove that, duck meat can be effectively acclaimed as an alternative avenue to meet the escalating protein demand in the form of ready-to-eat product. The quality of sausages is also retained during refrigerated storage.</t>
  </si>
  <si>
    <t>Z Naveen</t>
  </si>
  <si>
    <t>Department of Livestock Products Technology, College of Veterinary Science, Sri Venkateswara Veterinary University, Proddatur, Andhra Pradesh 516360 India.</t>
  </si>
  <si>
    <t>27994958</t>
  </si>
  <si>
    <t>Feasibility of nuclear ribosomal region ITS1 over ITS2 in barcoding taxonomically challenging genera of subtribe Cassiinae (Fabaceae).</t>
  </si>
  <si>
    <t>The internal transcribed spacer (ITS) region is situated between 18S and 26S in a polycistronic rRNA precursor transcript. It had been proved to be the most commonly sequenced region across plant species to resolve phylogenetic relationships ranging from shallow to deep taxonomic levels. Despite several taxonomical revisions in Cassiinae, a stable phylogeny remains elusive at the molecular level, particularly concerning the delineation of species in the genera Cassia, Senna and Chamaecrista. This study addresses the comparative potential of ITS datasets (ITS1, ITS2 and concatenated) in resolving the underlying morphological disparity in the highly complex genera, to assess their discriminatory power as potential barcode candidates in Cassiinae.A combination of experimental data and an in-silico approach based on threshold genetic distances, sequence similarity based and hierarchical tree-based methods was performed to decipher the discriminating power of ITS datasets on 18 different species of Cassiinae complex. Lab-generated sequences were compared against those available in the GenBank using BLAST and were aligned through MUSCLE 3.8.31 and analysed in PAUP 4.0 and BEAST1.8 using parsimony ratchet, maximum likelihood and Bayesian inference (BI) methods of gene and species tree reconciliation with bootstrapping. DNA barcoding gap was realized based on the Kimura two-parameter distance model (K2P) in TaxonDNA and MEGA.Based on the K2P distance, significant divergences between the inter- and intra-specific genetic distances were observed, while the presence of a DNA barcoding gap was obvious. The ITS1 region efficiently identified 81.63% and 90% of species using TaxonDNA and BI methods, respectively. The PWG-distance method based on simple pairwise matching indicated the significance of ITS1 whereby highest number of variable (210) and informative sites (206) were obtained. The BI tree-based methods outperformed the similarity-based methods producing well-resolved phylogenetic trees with many nodes well supported by bootstrap analyses.The reticulated phylogenetic hypothesis using the ITS1 region mainly supported the relationship between the species of Cassiinae established by traditional morphological methods. The ITS1 region showed a higher discrimination power and desirable characteristics as compared to ITS2 and ITS1 + 2, thereby concluding to be the locus of choice. Considering the complexity of the group and the underlying biological ambiguities, the results presented here are encouraging for developing DNA barcoding as a useful tool for resolving taxonomical challenges in corroboration with morphological framework.</t>
  </si>
  <si>
    <t>PeerJ</t>
  </si>
  <si>
    <t>Priyanka Mishra</t>
  </si>
  <si>
    <t>Department of Plant Biology &amp; Systematics, CSIR - Central Institute of Medicinal and Aromatics Plants, Research Center , Bangalore , Karnataka , India.</t>
  </si>
  <si>
    <t>27994864</t>
  </si>
  <si>
    <t>Diabetic kidney disease patients on hemodialysis: a retrospective survival analysis across different socioeconomic groups.</t>
  </si>
  <si>
    <t>Diabetic kidney disease is the leading cause of stage 5 chronic kidney disease (CKD) in India. Renal replacement therapy (RRT) is accessible to very few patients because of socioeconomic deprivation. We studied the effect of diabetes and socioeconomic status on the outcome of patients on maintenance hemodialysis (MHD).We retrospectively analyzed the outcome of 897 patients (629 males/268 females; mean age ± standard deviation 48.69 ± 14.27 years) initiated on MHD from 2003 to 2009 at five dialysis centers in south India. There were 335 type 2 diabetic patients and 562 non-diabetic patients. Group 1 comprised the self-paying patients (518 patients) and Group 2 included the TANKER Foundation charity dialysis patients (379 patients). We compared the 5-year survival rates of Group 1 versus Group 2 and also those of diabetic versus non-diabetic patients, using the Kaplan-Meier survival estimator.Of the 897 patients, 166 patients survived, 350 died, 234 were lost to follow-up, 137 had renal transplantation and 10 patients were transferred to peritoneal dialysis. The 5-year survival rates after censoring were 20.7 and 38.2% for diabetic and non-diabetic patients, respectively (P &lt; 0.001). The survival rate of diabetic patients was significantly lower, compared with non-diabetic patients, in Group 2 (P &lt; 0.001), but not significantly lower in Group 1 (P = 0.226).Diabetic patients have poor survival rates on MHD, especially those from poor socioeconomic groups. Due to scarce RRT facilities and poor survival rates of diabetic patients, prevention, early detection and management of diabetic CKD patients should be the way to go forward.</t>
  </si>
  <si>
    <t>Clinical kidney journal</t>
  </si>
  <si>
    <t>Madhusudan Vijayan</t>
  </si>
  <si>
    <t>Kilpauk Medical College, Chennai, India.</t>
  </si>
  <si>
    <t>27994789</t>
  </si>
  <si>
    <t>Correlation of 1.5 Tesla Magnetic Resonance Imaging with Clinical and Intraoperative Findings for Lumbar Disc Herniation.</t>
  </si>
  <si>
    <t>A single-center prospective study.A magnetic resonance imaging (MRI) scan is undeniably the gold standard for the diagnosis of a lumbar disc prolapse. Unfortunately it shares a strong association with incidental findings. In this study, we aimed to determine the extent to which a 1.5 Tesla MRI correlates with the clinical features and intraoperative findings in cases of lumbar disc prolapse.Few studies have correlated MRI with clinical findings, and none have extended this correlation to intraoperative findings.Over a 2-year period, 50 consecutive patients with lumbar disc herniation requiring discectomy were studied. The MRI findings we observed consisted of the prolapse level, type, position, migration, high-intensity zones (HIZ), lateral recess, and foraminal stenosis. A logistic regression analysis was performed to determine the significance for the various MRI findings. Finally, the MRI observations were confirmed with intraoperative findings and inferences were drawn.MRI scan sensitivity and specificity for determining surgically significant levels was 100% and 94.94%, respectively. Straight leg raising test was positive in 74% of patients, with 85%, 43%, and 75% for paracentral, central, and foraminal levels, respectively. A foraminal compromise was the only MRI parameter to share a significant association with neurological deficits. Patients with a HIZ on the MRI had a significant increase in back pain and 63% exhibited identifiable annular tears intraoperatively. The intraoperative anatomical findings correlated extensively with the MRI findings.MRI findings strongly correlate with intraoperative features and can serve as a useful tool when planning surgery due to the accurate depiction of the morphometric features. However, the decision for surgery should be made only when detailed clinical findings in conjunction with MRI findings allow for an accurate identification of the culprit fragment and pain generators.</t>
  </si>
  <si>
    <t>Asian spine journal</t>
  </si>
  <si>
    <t>Shumayou Dutta</t>
  </si>
  <si>
    <t>Department of Orthopaedics, Bharati Vidyapeeth Deemed Hospital and Medical College, Pune, India.</t>
  </si>
  <si>
    <t>27994788</t>
  </si>
  <si>
    <t>Results of Single-Staged Posterior Decompression and Circumferential Fusion Using a Transpedicular Approach to Correct a Kyphotic Deformity due to Thoracolumbar Spinal Tuberculosis.</t>
  </si>
  <si>
    <t>This is a prospective study.The aim of this study was to investigate the results of single-staged posterior decompression and circumferential fusion using a transpedicular approach to correct a kyphotic deformity due to thoracolumbar spinal tuberculosis.Surgical management is frequently an imperative choice to achieve spinal decompression and deformity correction due to tuberculosis to relieve pain, improve neurology, and reconstruct the spine stability. Since the time anterior radical debridement and noninstrumented fusion was described, it has become apparent that even anterior debridement and bone grafting was often unsatisfactory in correcting or preventing the progression of kyphosis deformity. With the advent of modern segmental spinal instrumentation systems, isolated posterior instrumentation; combined anterior and posterior fusion; and single-staged posterior decompression and circumferential fusion have been described by many authors for correcting angular deformity and stabilizing the spine; however, there is a lack of consensus regarding the most effective means of correcting the deformity due to thoracolumbar spinal tuberculosis.This is a prospective study of 20 patients with thoracolumbar spinal tuberculosis who underwent surgery at our institute.Twenty patients who were started on antituberculosis treatment underwent surgery using a single-staged posterior approach involving fixation, decompression, and kyphosis correction. Preoperatively, all patients had varying degrees of neurological deficit and a 27.45° average kyphotic angle, which improved. At the 1-year follow-up, correction was maintained at 6.9°, and 55% of patients showed neurological improvement. None of the patients experienced neurological deterioration. Two patients with lumbar spine tuberculosis underwent revision surgery because of nonunion.The procedure of posterior decompression, fixation, and circumferential fusion using a transpedicular approach performed for thoracolumbar spinal tuberculosis is effective, safe, and excellent in correcting and maintaining kyphosis.</t>
  </si>
  <si>
    <t>Shaival Dalal</t>
  </si>
  <si>
    <t>Department of Orthopaedics, B.J Medical College and Civil Hospital, Ahmedabad, Gujarat, India.</t>
  </si>
  <si>
    <t>27994782</t>
  </si>
  <si>
    <t>Non-Caseating Granulomatous Infective Spondylitis: Melioidotic Spondylitis.</t>
  </si>
  <si>
    <t>Retrospective clinical analysis.To delineate the clinical presentation of melioidosis in the spine and to create awareness among healthcare professionals, particularly spine surgeons, regarding the diagnosis and treatment of melioidotic spondylitis.Melioidosis is an emerging disease, particularly in developing countries, associated with a high mortality rate. Its causative pathogen, Burkholderia pseudomallei, has been labeled as a bio-terrorism agent.We performed a retrospective analysis of patients who were culture positive for B. pseudomallei. Assessment of patients was performed using clinical, radiological, and blood parameters. Clinical measures included pain, neurological deficit, and return to work. Radiological measures included plain radiography of the spine and magnetic resonance imaging. Blood tests included erythrocyte sedimentation rate and C-reactive protein levels.Four patients having melioidosis with spondylitis were evaluated. All of them had diabetes mellitus; three had multiple abscesses which required incision and drainage. Their clinical spectrum was similar to that of tuberculous spondylitis; all had back pain and radiology revealed infective spondylodiscitis with prevertebral and paravertebral collections with psoas abscess. Three patients underwent ultrasound-guided drainage of the psoas abscess and one had aspiration of the subcutaneous abscess. Bacteriological cultures showed presence of B. pseudomallei, and histopathology showed non-caseating granulomatous inflammation. All patients were treated with intravenous Ceftazidime for 2 weeks, followed by oral bactrim double strength and Doxycycline for 20 weeks. All patients improved with treatment and were healed at follow up.Melioidosis presents with a clinical spectrum similar to that of tuberculosis. A diagnosis of melioidotic spondylitis should be considered, particularly in patients with diabetes with neutrophilic leukocytosis and clinical-radiological features suggestive of infective spondylodiscitis. Bacteriological culture and histopathology helps in differentiating the two conditions. Health education for healthcare professionals is important for correctly diagnosing this disease.</t>
  </si>
  <si>
    <t>Justin Arockiaraj</t>
  </si>
  <si>
    <t>Spinal Disorders Surgery Unit, Department of Orthopaedics, Christian Medical College, Vellore, India.</t>
  </si>
  <si>
    <t>27994781</t>
  </si>
  <si>
    <t>Traumatic Cervical Spondyloptosis of the Subaxial Cervical Spine: A Case Series with a Literature Review and a New Classification.</t>
  </si>
  <si>
    <t>This is a retrospective study on patients with traumatic subaxial cervical spondyloptosis and includes a review of the available literature regarding the management of this injury.This study aimed to assess the biomechanics and varied clinical presentations of this rare but devastating injury.This is a case series of three patients and a review of the available literature on subaxial cervical spondyloptosis. Traumatic cervical spondyloptosis of the subaxial spine is rare, with varied clinical presentations.The management of cervical subaxial spondyloptosis represents a challenge to all spine care specialists, and there is a paucity of literature on the best methods for managing this condition. Our experience includes three such patients who visited our tertiary trauma center. This article explains the diverse clinical features of the injury as well as the management of these patients and includes a review of the available literature.Subaxial cervical spondyloptosis is a devastating injury with diverse clinical features. We present a classification of these fractures based on clinical presentation and magnetic resonance imaging results, which can help in decision-making regarding the management of such patients.This article may help physicians assess this injury in an evidence-based manner and also elucidates the management strategies available for such patients.</t>
  </si>
  <si>
    <t>Jayprakash Vrajlal Modi</t>
  </si>
  <si>
    <t>Department of Orthopaedics, B.J. Medical College and Civil Hospital, Ahmedabad, India.</t>
  </si>
  <si>
    <t>27994778</t>
  </si>
  <si>
    <t>Intrinsic Vertebral Markers for Spinal Level Localization in Anterior Cervical Spine Surgery: A Preliminary Report.</t>
  </si>
  <si>
    <t>Prospective clinical study.To observe the usefulness of anterior cervical osteophytes as intrinsic markers for spinal level localization (SLL) during sub-axial cervical spinal surgery via the anterior approach.Various landmarks, such as the mandibular angle, hyoid bone, thyroid cartilage, first cricoid ring, and C6 carotid tubercle, are used for gross cervical SLL; however, none are used during cervical spinal surgery via the anterior approach. We present our preliminary assessment of SLL over anterior vertebral surfaces (i.e., intrinsic markers) in 48 consecutive cases of anterior cervical spinal surgeries for the disc-osteophyte complex (DOC) in degenerative diseases and granulation or tumor tissue associated with infectious or neoplastic diseases, respectively, at an ill-equipped center.This prospective study on patients undergoing anterior cervical surgery for various sub-axial cervical spinal pathologies aimed to evaluate the feasibility and accuracy of SLL via intraoperative palpation of disease-related morphological changes on anterior vertebral surfaces visible on preoperative midline sagittal T1/2-weighted magnetic resonance images.During a 3-year period, 48 patients (38 males,10 females; average age, 43.58 years) who underwent surgery via the anterior approach for various sub-axial cervical spinal pathologies, including degenerative disease (n= 42), tubercular infection (Pott's disease; n=3), traumatic prolapsed disc (n=2), and a metastatic lesion from thyroid carcinoma (n=1), comprised the study group. Intrinsic marker palpation yielded accurate SLL in 79% of patients (n=38). Among those with degenerative diseases (n=42), intrinsic marker palpation yielded accurate SLL in 76% of patients (n=32).Intrinsic marker palpation is an attractive potential adjunct for SLL during cervical spinal surgeries via the anterior approach in well-selected patients at ill-equipped centers (e.g., those found in developing countries). This technique may prove helpful when radiographic visualization is occasionally inadequate.</t>
  </si>
  <si>
    <t>Deepak Kumar Jha</t>
  </si>
  <si>
    <t>Department of Neurosurgery, Institute of Human Behavior and Allied Sciences, Delhi, India.</t>
  </si>
  <si>
    <t>27994776</t>
  </si>
  <si>
    <t>Antimicrobial Prophylaxis in Instrumented Spinal Fusion Surgery: A Comparative Analysis of 24-Hour and 72-Hour Dosages.</t>
  </si>
  <si>
    <t>Prospective study.To compare the efficacy of 24-hour and 72-hour antibiotic prophylaxis in preventing surgical site infections (SSIs).Antimicrobial prophylaxis in surgical practice has become a universally accepted protocol for minimizing postoperative complications related to infections. Although prophylaxis is an accepted practice, a debate exists with regard to the antibiotic type and its administration duration for various surgical procedures.Our institute is a tertiary care hospital with more than 100 spinal surgeries per year for various spine disorders in the department of orthopedics. We conducted this prospective study in our department from June 2012 to January 2015. A total of 326 patients were enrolled in this study, with 156 patients in the 72-hour antibiotic prophylaxis group (group A) and 170 patients in the 24-hour group (group B). Cefazolin was the antibiotic used in both groups. Two surgeons were involved in conducting all the spinal procedures. Our study compared SSIs among patients undergoing instrumented spinal fusion.The overall rate of SSIs was 1.8% with no statistical difference between the two groups.The 24-hour antimicrobial prophylaxis is as effective as the 72-hour dosage in instrumented spinal fusion surgery.</t>
  </si>
  <si>
    <t>Chandrasekaran Marimuthu</t>
  </si>
  <si>
    <t>Department of Orthopaedics, Mahatma Gandhi Medical College and Research Institute, Pondicherry, India.</t>
  </si>
  <si>
    <t>27994775</t>
  </si>
  <si>
    <t>Addressing Stretch Myelopathy in Multilevel Cervical Kyphosis with Posterior Surgery Using Cervical Pedicle Screws.</t>
  </si>
  <si>
    <t>Technique description and retrospective data analysis.To describe the technique of cervical kyphosis correction with partial facetectomies and evaluate the outcome of single-stage posterior decompression and kyphosis correction in multilevel cervical myelopathy.Kyphosis correction in multilevel cervical myelopathy involves anterior and posterior surgery. With the advent of cervical pedicle screw-rod instrumentation, single-stage posterior kyphosis correction is feasible and can address stretch myelopathy by posterior shortening.Nine patients underwent single-stage posterior decompression and kyphosis correction for multilevel cervical myelopathy using cervical pedicle screw instrumentation from March 2011 to February 2014 and were evaluated preoperatively and postoperatively with modified Japanese Orthopaedic Association (mJOA) scoring and computed tomography scans for radiological measurements. Kyphosis assessment was made with Ishihara curvature index and C2-C7 Cobb's angle. The linear length of the spinal canal and the actual spinal canal length were also evaluated. The average follow-up was 40.56 months (range, 20 to 53 months).The average preoperative C2-7 Cobb's angle of 6.3° (1° to 12°) improved to 2° (10° to -9°). Ishihara index improved from -15.8% (-30.5% to -4.7%) to -3.66% (-14.5% to +12.6%). The actual spinal canal length decreased from 83.64 mm (range, 76.8 to 91.82 mm) to 82.68 mm (range, 75.85 to 90.78 mm). The preoperative mJOA score of 7.8 (range, 3 to 11) improved to 15.0 (range, 13 to 17).Single-stage posterior decompression and kyphosis correction using cervical pedicle screws for multilevel cervical myelopathy may address stretch myelopathy, in addition to decompression in the transverse plane. However, cervical lordosis was not achieved with this method as predictably as by the anterior approach. The present study shows evidence of mild shortening of cervical spinal canal and a positive correlation between canal shortening and clinical improvement.</t>
  </si>
  <si>
    <t>Bijjawara Mahesh</t>
  </si>
  <si>
    <t>Department of Spine Surgery, Jain Institute of Spine Care and Research (JISAR), Bhagwan Mahaveer Jain Hospital, Bangalore, India.</t>
  </si>
  <si>
    <t>27994774</t>
  </si>
  <si>
    <t>Does Minimally Invasive Spine Surgery Minimize Surgical Site Infections?</t>
  </si>
  <si>
    <t>Retrospective review of prospectively collected data.To evaluate the incidence of surgical site infections (SSIs) in minimally invasive spine surgery (MISS) in a cohort of patients and compare with available historical data on SSI in open spinal surgery cohorts, and to evaluate additional direct costs incurred due to SSI.SSI can lead to prolonged antibiotic therapy, extended hospitalization, repeated operations, and implant removal. Small incisions and minimal dissection intrinsic to MISS may minimize the risk of postoperative infections. However, there is a dearth of literature on infections after MISS and their additional direct financial implications.All patients from January 2007 to January 2015 undergoing posterior spinal surgery with tubular retractor system and microscope in our institution were included. The procedures performed included tubular discectomies, tubular decompressions for spinal stenosis and minimal invasive transforaminal lumbar interbody fusion (TLIF). The incidence of postoperative SSI was calculated and compared to the range of cited SSI rates from published studies. Direct costs were calculated from medical billing for index cases and for patients with SSI.A total of 1,043 patients underwent 763 noninstrumented surgeries (discectomies, decompressions) and 280 instrumented (TLIF) procedures. The mean age was 52.2 years with male:female ratio of 1.08:1. Three infections were encountered with fusion surgeries (mean detection time, 7 days). All three required wound wash and debridement with one patient requiring unilateral implant removal. Additional direct cost due to infection was $2,678 per 100 MISS-TLIF. SSI increased hospital expenditure per patient 1.5-fold after instrumented MISS.Overall infection rate after MISS was 0.29%, with SSI rate of 0% in non-instrumented MISS and 1.07% with instrumented MISS. MISS can markedly reduce the SSI rate and can be an effective tool to minimize hospital costs.</t>
  </si>
  <si>
    <t>Arvind Gopalrao Kulkarni</t>
  </si>
  <si>
    <t>Mumbai Spine Scoliosis &amp; Disc Replacement Centre, Orthopaedics Department Bombay Hospital and Medical Research Centre, Mumbai, Mumbai, India.</t>
  </si>
  <si>
    <t>27994758</t>
  </si>
  <si>
    <t>Fused Heterocyclic Compounds as Potent Indoleamine-2,3-dioxygenase 1 Inhibitors.</t>
  </si>
  <si>
    <t>Uncontrolled metabolism of l-tryptophan (l-Trp) in the immune system has been recognized as a critical cellular process in immune tolerance. Indoleamine 2,3-dioxygenase 1 (IDO1) enzyme plays an important role in the metabolism of a local l-Trp through the kynurenine pathway in the immune systems. In this regard, IDO1 has emerged as a therapeutic target for the treatment of diseases that are associated with immune suppression like chronic infections, cancer, and others. In this study, we synthesized a series of pyridopyrimidine, pyrazolopyranopyrimidine, and dipyrazolopyran derivatives. Further lead optimizations directed to the identification of potent compounds, 4j and 4l (IC50 = 260 and 151 nM, respectively). These compounds also exhibited IDO1 inhibitory activities in the low nanomolar range in MDA-MB-231 cells with very low cytotoxicity. Stronger selectivity for the IDO1 enzyme (&gt;300-fold) over tryptophan 2,3-dioxygenase (TDO) enzyme was also observed for these compounds. Hence, these fused heterocyclic compounds are attractive candidates for the advanced study of IDO1-dependent cellular function and immunotherapeutic applications.</t>
  </si>
  <si>
    <t>Subhankar Panda</t>
  </si>
  <si>
    <t>Department of Chemistry and Department of Bioscience and Bioengineering, Indian Institute of Technology , Guwahati, Assam 781039, India.</t>
  </si>
  <si>
    <t>27994757</t>
  </si>
  <si>
    <t>Discovery of Pyrazolopyrimidine Derivatives as Novel Dual Inhibitors of BTK and PI3Kδ.</t>
  </si>
  <si>
    <t>The aberrant activation of B-cells has been implicated in several types of cancers and hematological disorders. BTK and PI3Kδ are kinases responsible for B-cell signal transduction, and inhibitors of these enzymes have demonstrated clinical benefit in certain types of lymphoma. Simultaneous inhibition of these pathways could result in more robust responses or overcome resistance as observed in single agent use. We report a series of novel compounds that have low nanomolar potency against both BTK and PI3Kδ as well as acceptable PK properties that could be useful in the development of treatments against B-cell related diseases.</t>
  </si>
  <si>
    <t>Brahmam Pujala</t>
  </si>
  <si>
    <t>Integral BioSciences, Pvt. Ltd. , C-64, Hosiery Complex Phase II Extension, Noida, Uttar Pradesh 201306, India.</t>
  </si>
  <si>
    <t>27994752</t>
  </si>
  <si>
    <t>Identification of an Orally Efficacious GPR40/FFAR1 Receptor Agonist.</t>
  </si>
  <si>
    <t>GPR40/FFAR1 is a G protein-coupled receptor predominantly expressed in pancreatic β-cells and activated by long-chain free fatty acids, mediating enhancement of glucose-stimulated insulin secretion. A novel series of substituted 3-(4-aryloxyaryl)propanoic acid derivatives were prepared and evaluated for their activities as GPR40 agonists, leading to the identification of compound 5, which is highly potent in in vitro assays and exhibits robust glucose lowering effects during an oral glucose tolerance test in nSTZ Wistar rat model of diabetes (ED50 = 0.8 mg/kg; ED90 = 3.1 mg/kg) with excellent pharmacokinetic profile, and devoid of cytochromes P450 isoform inhibitory activity.</t>
  </si>
  <si>
    <t>Sameer Agarwal</t>
  </si>
  <si>
    <t>Zydus Research Centre, Cadila Healthcare Ltd. , Sarkhej-Bavla N.H. No. 8 A, Moraiya, Ahmedabad-382 210, India.</t>
  </si>
  <si>
    <t>27994737</t>
  </si>
  <si>
    <t>Scaffold-Hopping of Aurones: 2-Arylideneimidazo[1,2-a]pyridinones as Topoisomerase IIα-Inhibiting Anticancer Agents.</t>
  </si>
  <si>
    <t>Scaffold-hopping of bioactive natural product aurones has been studied for the first time. 2-Arylideneimidazo[1,2-a]pyridinones as potential topoisomerase IIα (hTopoIIα)-targeting anticancer compounds were considered. A multifunctional activator, polyphosphoric acid, enabled to realize a cascade reaction of 2-aminopyridine with 2,3-epoxyesters toward synthesis of 2-arylideneimidazo[1,2-a]pyridinones. Most of the compounds exhibited hTopoIIα-selective poison activity with efficiency more than etoposide and DNA-binding property, while not interacting with hTopo I. The compounds showed pronounced antiproliferative activities in nanomolar range with relatively poor toxicity to normal cells, inhibition of invasiveness, and apoptotic effect. The activities for inhibition of tubulin assembly, CDK1 and pCDK1, were also observed. Interestingly, the hTopoIIα inhibitory (in vitro and ex vivo studies) and antiproliferative activities of representative potent compounds were found to be manifold higher compared to corresponding parent aurones bearing alike substitutions, indicating the importance of such scaffold-hopping strategy in medicinal chemistry research.</t>
  </si>
  <si>
    <t>Garima Priyadarshani</t>
  </si>
  <si>
    <t>Department of Medicinal Chemistry, National Institute of Pharmaceutical Education and Research (NIPER) , Sector 67, S. A. S. Nagar, Mohali, Punjab 160062, India.</t>
  </si>
  <si>
    <t>27994690</t>
  </si>
  <si>
    <t>Unusual Uptake of Prostate Specific Tracer (68)Ga-PSMA-HBED-CC in a Benign Thyroid Nodule.</t>
  </si>
  <si>
    <t>(68)Ga-Prostate specific membrane antigen- N,N'-bis[2-hydroxy-5-(carboxyethyl)benzyl]ethylenediamine-N,N'-diacetic acid- positron emission tomography/computed tomography or 68 Ga- HBED-CC-PSMA PET/CT, popularly known as PSMA PET/CT, is able to detect a small volume of recurrent prostate carcinoma (PC) when there is a prostate specific antigen (PSA) rise on follow-up after prostatectomy or other definitive treatment for PC. The use of PSMA PET/CT in the initial staging in PC is uncertain at this time. Clinical studies are underway to define its exact role in the management of the disease. At the same time it is important to be aware of unexpected sites of uptake of this ligand. We present here the case of a 62-year-old male patient who underwent prostatectomy for adenocarcinoma prostate. He also had a long-standing left solitary thyroid nodule (STN). Four months after surgery, he had a rising trend in serum PSA levels on three occasions, but the absolute value was less than 4 at all times. He underwent a (68)Ga-PSMA-HBED-CC PET/CT, but it did not reveal any recurrent/metastatic site of disease. However, there was increased tracer uptake in the left STN. Fine needle aspiration cytology revealed features of atypia of undetermined significance, Bethesda category III. The patient underwent a left hemithyroidectomy and the histopathology showed features of a follicular adenoma.</t>
  </si>
  <si>
    <t>Nishikant Avinash Damle</t>
  </si>
  <si>
    <t>Department of Nuclear Medicine, A.I.I.M.S, New Delhi, India.</t>
  </si>
  <si>
    <t>27994587</t>
  </si>
  <si>
    <t>Inflammasomes and Their Role in Innate Immunity of Sexually Transmitted Infections.</t>
  </si>
  <si>
    <t>Inflammasomes are multiprotein complexes present in the cytosol as pattern recognition receptors or as sensors of damage-associated molecular patterns. After recognition of microbe-associated molecular patterns or host-derived danger signals, nucleotide oligomerization domain-like receptors oligomerize to form inflammasomes. The activation of inflammasomes results in an alarm, which is raised to alert adjacent cells through the processing and release of a number of other substrates present in the cytosol. A wide array of inflammasomes and their adapter molecules have been identified in the host's innate immune system in response to various pathogens. Components of specific pathogens activate different inflammasomes, which once activated in response to pathogen-induced infection, induce the activation of caspases, and the release of mature forms of interleukin-1β (IL-1β) and IL-18. Identifying the mechanisms underlying pathogen-induced inflammasome activation is important if we are to develop novel therapeutic strategies to target sexually transmitted infections (STIs) related pathogens. This information is currently lacking in literature. In this review, we have discussed the role of various inflammasomes in sensing different STIs, as well as the beneficial or detrimental effects of inflammasome signaling in host resistance. Additionally, we have discussed both canonical and non-canonical processing of IL-1β induced with respect to particular infections. Overall, these findings transform our understanding of both the basic biology and clinical relevance of inflammasomes.</t>
  </si>
  <si>
    <t>Vivek Verma</t>
  </si>
  <si>
    <t>Dr. B. R. Ambedkar Center for Biomedical Research, University of Delhi , New Delhi , India.</t>
  </si>
  <si>
    <t>27994578</t>
  </si>
  <si>
    <t>Comparative In silico Analysis of Butyrate Production Pathways in Gut Commensals and Pathogens.</t>
  </si>
  <si>
    <t>Biosynthesis of butyrate by commensal bacteria plays a crucial role in maintenance of human gut health while dysbiosis in gut microbiome has been linked to several enteric disorders. Contrastingly, butyrate shows cytotoxic effects in patients with oral diseases like periodontal infections and oral cancer. In addition to these host associations, few syntrophic bacteria couple butyrate degradation with sulfate reduction and methane production. Thus, it becomes imperative to understand the distribution of butyrate metabolism pathways and delineate differences in substrate utilization between pathogens and commensals. The bacteria utilize four pathways for butyrate production with different initial substrates (Pyruvate, 4-aminobutyrate, Glutarate and Lysine) which follow a polyphyletic distribution. A comprehensive mining of complete/draft bacterial genomes indicated conserved juxtaposed genomic arrangement in all these pathways. This gene context information was utilized for an accurate annotation of butyrate production pathways in bacterial genomes. Interestingly, our analysis showed that inspite of a beneficial impact of butyrate in gut, not only commensals, but a few gut pathogens also possess butyrogenic pathways. The results further illustrated that all the gut commensal bacteria (Faecalibacterium, Roseburia, Butyrivibrio, and commensal species of Clostridia etc) ferment pyruvate for butyrate production. On the contrary, the butyrogenic gut pathogen Fusobacterium utilizes different amino acid metabolism pathways like those for Glutamate (4-aminobutyrate and Glutarate) and Lysine for butyrogenesis which leads to a concomitant release of harmful by-products like ammonia in the process. The findings in this study indicate that commensals and pathogens in gut have divergently evolved to produce butyrate using distinct pathways. No such evolutionary selection was observed in oral pathogens (Porphyromonas and Filifactor) which showed presence of pyruvate as well as amino acid fermenting pathways which might be because the final product butyrate is itself known to be cytotoxic in oral diseases. This differential utilization of butyrogenic pathways in gut pathogens and commensals has an enormous ecological impact taking into consideration the immense influence of butyrate on different disorders in humans. The results of this study can potentially guide bioengineering experiments to design therapeutics/probiotics by manipulation of butyrate biosynthesis gene clusters in bacteria.</t>
  </si>
  <si>
    <t>Swadha Anand</t>
  </si>
  <si>
    <t>Bio-Sciences R&amp;D Division, TCS Research, Tata Consultancy Services Ltd. Pune, India.</t>
  </si>
  <si>
    <t>27994577</t>
  </si>
  <si>
    <t>Metabiotics: One Step ahead of Probiotics; an Insight into Mechanisms Involved in Anticancerous Effect in Colorectal Cancer.</t>
  </si>
  <si>
    <t>Colorectal cancer is closely associated with environment, diet and lifestyle. Normally it is treated with surgery, radiotherapy or chemotherapy but increasing systemic toxicity, resistance and recurrence is prompting scientists to devise new potent and safer alternate prophylactic or therapeutic strategies. Among these, probiotics, prebiotics, synbiotics, and metabiotics are being considered as the promising candidates. Metabiotics or probiotic derived factors can optimize various physiological functions of the host and offer an additional advantage to be utilized even in immunosuppressed individuals. Interestingly, anti colon cancer potential of probiotic strains has been attributable to metabiotics that have epigenetic, antimutagenic, immunomodulatory, apoptotic, and antimetastatic effects. Thus, it's time to move one step further to utilize metabiotics more smartly by avoiding the risks associated with probiotics even in certain normal/or immuno compromised host. Here, an attempt is made to provide insight into the adverse effects associated with probiotics and beneficial aspects of metabiotics with main emphasis on the modulatory mechanisms involved in colon cancer.</t>
  </si>
  <si>
    <t>Mridul Sharma</t>
  </si>
  <si>
    <t>Department of Microbiology, Panjab University Chandigarh, India.</t>
  </si>
  <si>
    <t>27994573</t>
  </si>
  <si>
    <t>Sudden Infant Death Syndrome - Role of Trigeminocardiac Reflex: A Review.</t>
  </si>
  <si>
    <t>Sudden infant death syndrome (SIDS) is an unexplained death in infants, which usually occurs during sleep. The cause of SIDS remains unknown and multifactorial. In this regard, the diving reflex (DR), a peripheral subtype of trigeminocardiac reflex (TCR), is also hypothesized as one of the possible mechanisms for this condition. The TCR is a well-established neurogenic reflex that manifests as bradycardia, hypotension, apnea, and gastric hypermotility. The TCR shares many similarities with the DR, which is a significant physiological adaptation to withstand hypoxia during apnea in many animal species including humans in clinical manifestation and mechanism of action. The DR is characterized by breath holding (apnea), bradycardia, and vasoconstriction, leading to increase in blood pressure. Several studies have described congenital anomalies of autonomic nervous system in the pathogenesis of SIDS such as hypoplasia, delayed neuronal maturation, or decreased neuronal density of arcuate nucleus, hypoplasia, and neuronal immaturity of the hypoglossal nucleus. The abnormalities of autonomic nervous system in SIDS may explain the role of TCR in this syndrome involving sympathetic and parasympathetic nervous system. We reviewed the available literature to identify the role of TCR in the etiopathogenesis of SIDS and the pathways and cellular mechanism involved in it. This synthesis will help to update our knowledge and improve our understanding about this mysterious, yet common condition and will open the door for further research in this field.</t>
  </si>
  <si>
    <t>Frontiers in neurology</t>
  </si>
  <si>
    <t>Gyaninder Pal Singh</t>
  </si>
  <si>
    <t>Department of Neuro-Anesthesiology and Critical Care, All India Institute of Medical Sciences , New Delhi , India.</t>
  </si>
  <si>
    <t>27994523</t>
  </si>
  <si>
    <t>Estimation of Radiological Dose From Progeny of (222)Rn and (220)Rn Using DTPS/DRPS and Wire-Mesh-Capped Progeny Sensors.</t>
  </si>
  <si>
    <t>Radon ((222)Rn) and its decay products are the major sources of natural radiation exposure to general population. The activity concentrations of unattached and attached short-lived (222)Rn and thoron ((220)Rn) progeny in indoor environment of some dwellings of the Jalandhar and Kapurthala districts of Punjab had been calculated using the deposition-based progeny sensors (DRPS/DTPS) and wire-mesh-capped (DRPS/DTPS) progeny sensors. The observed concentration of attached (222)Rn and (220)Rn progeny showed the variation from 5 to 21 Bq·m(-3) and 0.3 to 1.7 Bq·m(-3), respectively. The activity concentration of the unattached (222)Rn and (220)Rn progeny varies from 1 to 5 Bq·m(-3) and 0.1 to 0.6 Bq·m(-3), respectively. The average unattached fraction of (222)Rn and (220)Rn progeny is 0.2 and 0.1. The average value of the indoor aerosol concentration attachment rate of (222)Rn and (220)Rn progeny is 2251 cm(-3), 24 ms(-1), and 617 ms(-1). Relation among the unattached fraction and attachment rate is established, and the obtained results of dose conversion factors show the significance of the nano-sized (222)Rn decay products in (222)Rn dosimetry.</t>
  </si>
  <si>
    <t>Dose-response : a publication of International Hormesis Society</t>
  </si>
  <si>
    <t>Rohit Mehra</t>
  </si>
  <si>
    <t>Department of Physics, Dr B R Ambedkar National Institute of Technology, Jalandhar, Punjab, India.</t>
  </si>
  <si>
    <t>27994434</t>
  </si>
  <si>
    <t>Increased serum level of homocysteine correlates with retinal nerve fiber layer thinning in diabetic retinopathy.</t>
  </si>
  <si>
    <t>To study the correlation between serum levels of vitamin B12, folic acid, and homocysteine and the severity of diabetic retinopathy and the correlation with retinal nerve fiber layer (RNFL) thinning on spectral domain optical coherence tomography (SD-OCT).In a tertiary care center-based prospective cross-sectional study, 60 consecutive cases and 20 healthy controls in the age group of 40-65 years were included. The eyes of the cases were divided into three groups according to Early Treatment Diabetic Retinopathy Study (ETDRS) classification: diabetes mellitus without retinopathy (n = 20), non-proliferative diabetic retinopathy with macular edema (n = 20), and proliferative diabetic retinopathy with macular edema (n = 20). The serum levels of vitamin B12 and folic acid were measured using a standard protocol. The serum homocysteine assay was performed using an enzyme-linked immunosorbent assay (ELISA) kit. Average RNFL thickness was measured using SD-OCT. Statistical analysis was used to assess the correlations between the study variables.Increased severity of diabetic retinopathy was found to correlate with an increase in the serum levels of homocysteine (F = 53.79; p&lt;0.001). The mean serum levels of vitamin B12 and folic acid were found to be within the normal reference range. A positive correlation was found between retinal nerve fiber layer thinning and serum levels of homocysteine (p&lt;0.001).This study, for the first time, demonstrated a correlation between increased homocysteine with a decrease in RNFL thickness and increased severity of diabetic retinopathy.</t>
  </si>
  <si>
    <t>Molecular vision</t>
  </si>
  <si>
    <t>Khushboo Srivastav</t>
  </si>
  <si>
    <t>Retina Service, Department of Ophthalmology, King George's Medical University, Lucknow, India.</t>
  </si>
  <si>
    <t>27994284</t>
  </si>
  <si>
    <t>Assessment of Ebola virus disease preparedness in the WHO South-East Asia Region.</t>
  </si>
  <si>
    <t>To conduct assessments of Ebola virus disease preparedness in countries of the World Health Organization (WHO) South-East Asia Region.Nine of 11 countries in the region agreed to be assessed. During February to November 2015 a joint team from WHO and ministries of health conducted 4-5 day missions to Bangladesh, Bhutan, Indonesia, Maldives, Myanmar, Nepal, Sri Lanka, Thailand and Timor-Leste. We collected information through guided discussions with senior technical leaders and visits to hospitals, laboratories and airports. We assessed each country's Ebola virus disease preparedness on 41 tasks under nine key components adapted from the WHO Ebola preparedness checklist of January 2015.Political commitment to Ebola preparedness was high in all countries. Planning was most advanced for components that had been previously planned or tested for influenza pandemics: multilevel and multisectoral coordination; multidisciplinary rapid response teams; public communication and social mobilization; drills in international airports; and training on personal protective equipment. Major vulnerabilities included inadequate risk assessment and risk communication; gaps in data management and analysis for event surveillance; and limited capacity in molecular diagnostic techniques. Many countries had limited planning for a surge of Ebola cases. Other tasks needing improvement included: advice to inbound travellers; adequate isolation rooms; appropriate infection control practices; triage systems in hospitals; laboratory diagnostic capacity; contact tracing; and danger pay to staff to ensure continuity of care.Joint assessment and feedback about the functionality of Ebola virus preparedness systems help countries strengthen their core capacities to meet the International Health Regulations.Réaliser des évaluations de la préparation au virus Ebola dans des pays de la région Asie du Sud-Est de l'Organisation mondiale de la Santé (OMS).Sur les 11 pays de la région, neuf ont accepté d'être évalués. De février à novembre 2015, une équipe composée de membres de l'OMS et des ministères de la Santé ont effectué des missions de 4 à 5 jours au Bangladesh, au Bhoutan, en Indonésie, aux Maldives, au Myanmar, au Népal, au Sri Lanka, en Thaïlande et au Timor-Leste. Nous avons recueilli des informations lors de discussions guidées avec des directeurs techniques et lors de visites dans des hôpitaux, des laboratoires et des aéroports. Nous avons évalué la préparation de chaque pays au virus Ebola d'après 41 tâches relevant de neuf composantes clés, inspirées de la liste de contrôle de l'OMS pour faire face au virus Ebola de janvier 2015.L'engagement politique en matière de préparation au virus Ebola était élevé dans tous les pays. La planification était plus avancée vis-à-vis des composantes qui avaient déjà été planifiées ou testées pour les pandémies de grippe: coordination multisectorielle et multi-niveaux, équipes d'intervention rapide multidisciplinaires, communication publique et mobilisation sociale, exercices dans les aéroports internationaux et formation au port d'équipements de protection individuelle. Les principales vulnérabilités étaient une mauvaise évaluation et communication des risques, des failles dans la gestion et l'analyse des données en vue de la surveillance, et des capacités limitées au niveau des techniques de diagnostic moléculaire. Dans de nombreux pays, la planification était limitée en cas de flambée du virus Ebola. D'autres tâches nécessitaient des améliorations, par exemple: les conseils aux voyageurs entrant dans le pays, la mise à disposition de chambres d'isolement adéquates, l'adoption de pratiques correctes de lutte contre la maladie, des systèmes de triage dans les hôpitaux, des capacités de diagnostic dans les laboratoires, la recherche des contacts et le paiement d'une prime de risque au personnel afin d'assurer la continuité des soins.L'évaluation conjointe et la communication au sujet de la fonctionnalité des systèmes de préparation au virus Ebola permettent aux pays de renforcer leurs capacités afin de respecter le Règlement sanitaire international.Llevar a cabo evaluaciones de la preparación ante el virus del Ébola en países de la región del sudeste asiático de la Organización Mundial de la Salud (OMS).Nueve de once países de la región aceptaron ser evaluados. De febrero a noviembre de 2015, un equipo conjunto de la OMS y los ministerios de sanidad llevaron a cabo misiones de entre 4 y 5 días en Bangladesh, Bután, Indonesia, Maldivas, Myanmar, Nepal, Sri Lanka, Tailandia y Timor-Leste. Se recopiló información a través de conversaciones dirigidas con jefes técnicos y visitas a hospitales, laboratorios y aeropuertos. Se evaluó la preparación ante el virus del Ébola de cada país en 41 tareas con 9 componentes clave adaptados de la lista de preparación ante el ébola de la OMS de enero de 2015.El compromiso político para la preparación ante el ébola era elevado en todos los países. La planificación era más avanzada para los componentes que habían sido previamente planificados o probados para pandemias de gripe: coordinación de varios niveles y sectores, equipos de respuesta rápida multidisciplinares, comunicación pública y movilización social, simulacros en aeropuertos internacionales y formación sobre equipos de protección individual. Entre las principales vulnerabilidades se encontraba una evaluación de riesgos y comunicación de riesgos poco adecuadas, lagunas en la gestión y el análisis de datos para el control de acontecimientos y una capacidad limitada en técnicas de diagnóstico molecular. Muchos países tenían una planificación limitada en caso de que resurgieran casos de ébola. Entre otras tareas que necesitaban mejorar se encontraban: asesoría a viajeros entrantes, salas de aislamiento adecuadas, prácticas de control de infecciones adecuadas, sistemas de clasificación en hospitales, capacidad de diagnóstico en laboratorios, localización de contactos y prima de peligrosidad para el personal para garantizar la continuidad de la atención.La evaluación conjunta y los comentarios sobre la funcionalidad de los sistemas de preparación ante el virus del Ébola ayudan a los países a fortalecer sus capacidades principales para cumplir el Reglamento Sanitario Internacional.إجراء عدد من التقييمات للوقوف على مدى التأهب لمواجهة مرض فيروس الإيبولا في البلدان الواقعة ضمن منطقة جنوب شرق آسيا ضمن اختصاص منظمة الصحة العالمية.وافقت 11 بلدًا من البلدان الواقعة في المنطقة على الخضوع للتقييم. وقام فريق مشترك من منظمة الصحة العالمية ووزارات الصحة في كل بلد بالذهاب في مهمات تستغرق من 4 إلى 5 أيام إلى كل من بنغلاديش وبوتان وإندونيسيا وملديف وميانمار ونيبال وسري لانكا وتايلند وتيمور- لشتي، وذلك في الفترة من شهر شباط/فبراير وحتى شهر تشرين الثاني/نوفمبر من عام 2015. قمنا بجمع معلومات من خلال المناقشات التوجيهية مع بعضٍ من كبار المسؤولين المتخصصين ومن خلال الزيارات إلى المستشفيات والمختبرات والمطارات. قمنا بتقييم مدى التأهب لمواجهة مرض فيروس الإيبولا الذي تبديه كل بلد بإجراء 41 مهمة تتضمن تسعة عناصر أساسية معتمدة من قائمة الفحص الخاصة بمنظمة الصحة العالمية لقياس مدى التأهب لمواجهة الإيبولا في شهر كانون الثاني/يناير من عام 2015.كان الالتزام بزيادة حالة التأهب لمواجهة الإيبولا مرتفعًا لدى الجهات السياسية في جميع البلدان. وكان التخطيط متقدمًا للغاية بالنسبة للعناصر التالية التي تم تخطيطها أو اختبارها مسبقًا لمواجهة وباء الإنفلونزا: التنسيق متعدد المستويات ومتعدد القطاعات؛ وفرق الاستجابة السريعة متعددة التخصصات؛ والاتصالات العامة والتعبئة الاجتماعية؛ وإجراء التدريبات في المطارات الدولية؛ والتدريب على استخدام معدات الوقاية الشخصية. تضمنت نقاط الضعف الرئيسية عدم كفاية أعداد تقييم المخاطر والإبلاغ عن المخاطر؛ ووجود فجوات في مجال إدارة البيانات وتحليلها لمراقبة الحدث؛ وتوفير تقنيات التشخيص الجزيئي بسعة محدودة. وقامت العديد من البلدان بعمليات تخطيط محدودة لمجموعة من الحالات المصابة بالإيبولا. وشملت المهام الأخرى التي تحتاج إلى التحسين ما يلي: تقديم النصيحة للمسافرين القادمين؛ وتوفير عدد كافٍ من غرف العزل؛ وإجراء الممارسات المناسبة لمكافحة العدوى؛ ووضع أنظمة فرز المصابين في المستشفيات؛ وزيادة السعة التشخيصية في المختبرات؛ وتتبع حالات الاختلاط؛ ومنح الموظفين بدل الخطر لضمان استمرارية أعمال الرعاية.إن التقييم وإبداء الملاحظات المشترك حول مدى فاعلية أنظمة التأهب لمواجهة فيروس الإيبولا يساعد البلدان في تعزيز قدراتها الأساسية على الالتزام باللوائح التنظيمية الصحية الدولية.旨在评估东南亚地区世界卫生组织 (WHO) 成员国的埃博拉病毒病预防情况。.该地区 11 个国家中 9 个国家同意接受评估。2015 年 2 月至 11 月期间，WHO 及各国卫生部门组成了一个联合团队，在不丹、东帝汶、印度尼西亚、马尔代夫、孟加拉国、缅甸、尼泊尔、斯里兰卡、泰国开展了一项为期 4 到 5 天的任务。我们通过与高级技术领导人讨论、走访医院、实验室和机场收集信息，并针对 41 项任务对每个国家的埃博拉病毒预防情况进行了评估，其中 9 个关键组成部分来自于 WHO 2015 年 1 月的埃博拉预防清单。.所有国家政府都高度承诺对埃博拉进行预防。对于之前针对大流行性流感进行过计划或测试的组成部分实施最高级的计划：多层次和多部分协调；多学科快速反应小组；大众传播和社会动员；国际机场演习以及有关个人防护装备的培训。主要的不足包括风险评估和风险交流不足；针对事件监控的数据管理和分析不一致；以及分子诊断技术能力有限。许多国家应对埃博拉病例剧增的计划不足。需要提升的其他任务包括：向入境旅客提供建议；充足的隔离房间；恰当的感染控制措施；医院分诊系统；实验室诊断能力；接触者追踪；以及给予员工危险工作补贴以确保护理的连续性。.对埃博拉病毒预防体系的功能性进行联合评估和反馈，这有助于各国增强其符合国际卫生条例的核心能力。.Провести оценку готовности к борьбе с вирусной лихорадкой Эбола в странах-участницах Всемирной организации здравоохранения (ВОЗ), расположенных в Юго-Восточной Азии.Согласие на проведение оценки выразили девять из 11 стран региона. С февраля по ноябрь 2015 года объединенная группа специалистов ВОЗ и представителей министерств здравоохранения осуществляла 4–5-дневные поездки в Бангладеш, Бутан, Индонезию, на Мальдивские острова, в Мьянму, Непал, Таиланд, Тимор-Лешти и Шри-Ланку. Информация была нами получена в ходе управляемых дискуссий с представителями высшего технического руководства этих стран и при посещении лабораторий, аэропортов и больниц. Готовность каждой из стран к борьбе с вирусной лихорадкой Эбола оценивалась исходя из 41 задачи в рамках 9 основных компонентов, которые были получены из списка контрольных вопросов по готовности к лихорадке Эбола, разработанных ВОЗ в январе 2015 года.Идеологическая установка и подготовка к борьбе с лихорадкой Эбола оказалась высокой во всех странах. Что касается планирования, оно было наиболее развито в тех направлениях, которые уже ранее были спланированы или испытаны для случаев эпидемии гриппа: координация различных секторов и уровней, группы быстрого реагирования, имеющие многоплановый характер, связь с общественностью и социальная мобилизация, учения в международных аэропортах и обучение использованию средств индивидуальной защиты. Наиболее уязвимыми моментами оказались недостаточная оценка риска и недостаточная информированность о риске, были также выявлены недостатки в управлении данными и анализе при осуществлении контроля над событием, а также было выявлено, что применение молекулярных технологий диагностики недостаточно развито. Во многих странах планирование действий в случае вспышки лихорадки Эбола было ограниченным. К числу других задач, требующих улучшения, относятся следующие: рекомендации для лиц, перемещающихся внутри страны, достаточно оснащенные изоляторы, соответствующие практики ограничения распространения инфекции, системы сортировки пациентов в больницах, наращивание возможностей лабораторной диагностики, отслеживание контактов и дополнительная оплата работникам за риск для обеспечения непрерывного ухода за больными.Совместная оценка и отзывы относительно функционирования систем готовности к вирусной лихорадке Эбола помогают странам укрепить ключевые возможности, необходимые для соблюдения международных медико-санитарных правил.</t>
  </si>
  <si>
    <t>Bulletin of the World Health Organization</t>
  </si>
  <si>
    <t>Sirenda Vong</t>
  </si>
  <si>
    <t>Health Security and Emergency Response Department, World Health Organization Regional Office for South-East Asia, Indraprastha Estate, Mahatma Gandhi Marg, New Delhi 110 002, India .</t>
  </si>
  <si>
    <t>27994208</t>
  </si>
  <si>
    <t>The genus Drosophila is characterized by a large number of sibling species showing evolutionary significance.</t>
  </si>
  <si>
    <t>Mayr (1942) defined sibling species as sympatric forms which are morphologically very similar or indistinguishable, but which possess specific biological characteristics and are reproductively isolated. Another term, cryptic species has also been used for such species. However, this concept changed later. Sibling species are as similar as twins. This category does not necessarily include phylogenetic siblings as members of a superspecies. Since the term sibling species was defined by Mayr, a large number of cases of sibling species pairs/groups have been reported and thus they are widespread in the animal kingdom. However, they seem to be more common in some groups such as insects. In insects, they have been reported in diptera, lepidoptera, coleoptera, orthoptera, hymenoptera and others. Sibling species are widespread among the dipteran insects and as such are well studied because some species are important medically (mosquitoes), genetically (Drosophila) and cytologically (Sciara and Chironomus). The well-studied classical pairs of sibling species in Drosophila are: D. pseudoobscura and D. persimilis, and D. melanogaster and D. simulans. Subsequently, a number of sibling species have been added to these pairs and a large number of other sibling species pairs/groups in different species groups of the genus Drosophila have been reported in literature. The present review briefly summarizes the cases of sibling species pairs/groups in the genus Drosophila with their evolutionary significance.</t>
  </si>
  <si>
    <t>Journal of genetics</t>
  </si>
  <si>
    <t>Bashisth N Singh</t>
  </si>
  <si>
    <t>Genetics Laboratory, Department of Zoology, Banaras Hindu University, Varanasi 221 005, India. bashisthsingh2004@rediffmail.com.</t>
  </si>
  <si>
    <t>27994206</t>
  </si>
  <si>
    <t>Cytosine deletion at AP2-box region of HSP70 promoter and its influence on semen quality traits in crossbred bulls.</t>
  </si>
  <si>
    <t>Rajib Deb</t>
  </si>
  <si>
    <t>Molecular Genetics Laboratory, ICAR-Central Institute for Research on Cattle, Meerut 250 001, India. drrajibdeb@gmail.com.</t>
  </si>
  <si>
    <t>27994194</t>
  </si>
  <si>
    <t>Gene interactions and genetics for yield and its attributes in grass pea (Lathyrus sativus L.).</t>
  </si>
  <si>
    <t>Grain yield is a complex character representing a multiplicative end product of many yield attributes. However, understanding the genetics and inheritance that underlies yield and its component characters pose a prerequisite to attain the actual yield potential of any crop species. The knowledge pertaining to gene actions and interactions is likely to direct and strengthen the crop breeding programmes. With this objective, the present investigation was undertaken by using six generations derived from three different crosses in grass pea. The study underscores the significance of additive-dominance model, gene action involved in inheritance of quantitative characters and heritability. Of note, nonallelic interactions influencing the traits were detected by both scaling test and joint scaling test, indicating the inadequacy of the additive-dominance model alone in explaining the manifestation of complex traits such as yield. Besides, additive (d) and dominance (h) gene effects, different types of interallelic interactions (i, j, l) contributed towards the inheritance of traits in the given crosses. Nevertheless, predominance of additive variance suggests a difference between homozygotes at a locus with positive and negative alleles being distributed between the parents. Duplicate epistasis was prevalent in most of the cases for traits like plant height, seeds/pod, 100-seed weight and pod width. In view of the diverse gene actions, i.e. additive, dominant and epistasis, playing important roles in the manifestation of complex traits like yield, we advocate implementation of population improvement techniques in particular reciprocal recurrent selection to improve productivity gains in grass pea.</t>
  </si>
  <si>
    <t>A K Parihar</t>
  </si>
  <si>
    <t>ICAR-Indian Institute of Pulses Research, Kanpur 208 024, India. ashoka.parihar@gmail.com.</t>
  </si>
  <si>
    <t>27994192</t>
  </si>
  <si>
    <t>Mapping of stripe rust resistance gene in an Aegilops caudate introgression line in wheat and its genetic association with leaf rust resistance.</t>
  </si>
  <si>
    <t>A pair of stripe rust and leaf rust resistance genes was introgressed from Aegilops caudata, a nonprogenitor diploid species with the CC genome, to cultivated wheat. Inheritance and genetic mapping of stripe rust resistance gene in backcrossrecombinant inbred line (BC-RIL) population derived from the cross of a wheat-Ae. caudata introgression line (IL) T291- 2(pau16060) with wheat cv. PBW343 is reported here. Segregation of BC-RILs for stripe rust resistance depicted a single major gene conditioning adult plant resistance (APR) with stripe rust reaction varying from TR-20MS in resistant RILs signifying the presence of some minor genes as well. Genetic association with leaf rust resistance revealed that two genes are located at a recombination distance of 13%. IL T291-2 had earlier been reported to carry introgressions on wheat chromosomes 2D, 3D, 4D, 5D, 6D and 7D. Genetic mapping indicated the introgression of stripe rust resistance gene on wheat chromosome 5DS in the region carrying leaf rust resistance gene LrAc, but as an independent introgression. Simple sequence repeat (SSR) and sequence-tagged site (STS) markers designed from the survey sequence data of 5DS enriched the target region harbouring stripe and leaf rust resistance genes. Stripe rust resistance locus, temporarily designated as YrAc, mapped at the distal most end of 5DS linked with a group of four colocated SSRs and two resistance gene analogue (RGA)-STS markers at a distance of 5.3 cM. LrAc mapped at a distance of 9.0 cM from the YrAc and at 2.8 cM from RGA-STS marker Ta5DS_2737450, YrAc and LrAc appear to be the candidate genes for marker-assisted enrichment of the wheat gene pool for rust resistance.</t>
  </si>
  <si>
    <t>Puneet Inder Toor</t>
  </si>
  <si>
    <t>School of Agricultural Biotechnology, Punjab Agricultural University, Ludhiana 141 004, India. pchhuneja@pau.edu.</t>
  </si>
  <si>
    <t>27994190</t>
  </si>
  <si>
    <t>Three novel and two known androgen receptor gene mutations associated with androgen insensitivity syndrome in sex-reversed XY female patients.</t>
  </si>
  <si>
    <t>Molecular characterization of 23 cytogenetically confirmed XY females was attempted by screening coding regions of SRY and androgen receptor (AR) genes. Five of the index cases showed sequence variations in various exons of the AR gene: a deletion (n.1911delG) and substitutions n.1761G&gt;A and n.1317C&gt;T in exon 1; n.3510C&gt;T transition in exon 6 and deletion mutation (n.3672delT) in exon 7. Four mutations identified here lead to the formation of truncated receptor protein, involving a substantial loss of AR functional domains which explains the phenotype in the subjects. The n.1761G&gt;A substitution has been previously reported in cases with mild androgen insensitivity. Although the ligand-binding domain was considered as the mutational hot spot in AR gene, we report here 3/5 variations in the N-terminal domain emphasizing the significance of considering the N-terminal domain of AR as well for mutation screening. Our present observation also strengthens the role of AR gene and its direct association with AIS.</t>
  </si>
  <si>
    <t>Balachandran Saranya</t>
  </si>
  <si>
    <t>Department of Genetics, Dr. ALMPG Institute of Basic Medical Sciences, University of Madras, Taramani, Chennai 600 113, India. v_santhiya@hotmail.com.</t>
  </si>
  <si>
    <t>27994189</t>
  </si>
  <si>
    <t>Novel mutations in the transmembrane natriuretic peptide receptor NPR-B gene in four Indian families with acromesomelic dysplasia, type Maroteaux.</t>
  </si>
  <si>
    <t>Acromesomelic dysplasia, type Maroteaux is a disorder characterized by disproportionate short stature predominantly affecting the middle and distal segments of the upper and lower limbs. It is an autosomal recessive disorder due to mutation in NPR2 gene which impairs skeletal growth. To screen the mutations in the gene NPR2, all of its coding exons and splice junction sites were PCR amplified from genomic DNA of affected individuals of four families and sequenced. Four homozygous mutations in four different families were identified. These include three novel mutations including a deletion frameshift mutation (p.Cys586Ter), one nonsense mutation (p.Arg479Ter), one missense mutation (p.Val187Asp) and one reported missense mutation (p.Tyr338Cys). The study describes phenotypes of Indian patients and expands the mutation spectrum of the disorder.</t>
  </si>
  <si>
    <t>Priyanka Srivastava</t>
  </si>
  <si>
    <t>Department of Medical Genetics, Sanjay Gandhi Post Graduate Institute of Medical Sciences, Raebareli Road, Lucknow 226 014, India. shubharaophadke@gmail.com.</t>
  </si>
  <si>
    <t>27994188</t>
  </si>
  <si>
    <t>Marker-assisted improvement of the elite restorer line of rice, RPHR-1005 for resistance against bacterial blight and blast diseases.</t>
  </si>
  <si>
    <t>This study was carried out to improve the RPHR-1005, a stable restorer line of the popular medium slender grain type rice hybrid, DRRH-3 for bacterial blight (BB) and blast resistance through marker-assisted backcross breeding (MABB). Two major BB resistance genes, Xa21 and Xa33 and a major blast resistance gene, Pi2 were transferred to RPHR-1005 as two individual crosses. Foreground selection for Xa21, Xa33, Pi2, Rf3 and Rf4 was done by using gene-specific functional markers, while 59 simple sequence repeat (SSR) markers polymorphic between the donors and recipient parents were used to select the best plant possessing target resistance genes at each backcross generation. Backcrossing was continued till BC2F2 and a promising homozygous backcross derived line possessing Xa21+ Pi2 and another possessing Xa33 were intercrossed to stack the target resistance genes into the genetic background of RPHR-1005. At ICF4, 10 promising lines possessing three resistance genes in homozygous condition along with fine-grain type, complete fertility restoration, better panicle exertion and taller plant type (compared to RPHR-1005) were identified.</t>
  </si>
  <si>
    <t>V Abhilash Kumar</t>
  </si>
  <si>
    <t>ICAR-Indian Institute of Rice Research (IIRR), Rajendranagar, Hyderabad 5000 30, India. rms_28@rediffmail.com.</t>
  </si>
  <si>
    <t>27994187</t>
  </si>
  <si>
    <t>Cytogenetic analysis in couples with recurrent miscarriages: a retrospective study from Punjab, north India.</t>
  </si>
  <si>
    <t>Human reproduction is considered as the most inefficient event as ~15-20% of human pregnancies end in miscarriage and in the product of miscarriages, chromosomal anomalies are a common occurrence. The aim of the present retrospective study was to assess the frequency of chromosomal aberrations in couples with recurrent miscarriages in the region of Punjab and to compare with worldwide frequencies. In this study, a total of 440 cases were referred between the period 1995-2015. After lymphocyte culturing, giemsa-trypsin banding was done for each case to assess the chromosomal anomalies. The frequency of chromosomal aberrations among couples was found to be 3.41% in our study. Among these aberrations, balanced reciprocal translocations formed the largest group with 60% anomalies. We would conclude that clinicians should understand the importance of chromosomal analysis in these couples and refer them for karyotyping after two miscarriages to rule out the possible genetic cause of recurrent miscarriages.</t>
  </si>
  <si>
    <t>Neha Sudhir</t>
  </si>
  <si>
    <t>Department of Human Genetics, Guru Nanak Dev University, Amritsar 143 005, India. anupamkaur@yahoo.com.</t>
  </si>
  <si>
    <t>27994184</t>
  </si>
  <si>
    <t>Complete mitochondrial genome of threatened mahseer Tor tor (Hamilton 1822) and its phylogenetic relationship within Cyprinidae family.</t>
  </si>
  <si>
    <t>The mahseers (Tor, Neolissochilus and Naziritor) are an important group of fishes endemic to Asia with the conservation status of most species evaluated as threatened. Conservation plans to revive these declining wild populations are hindered by unstable taxonomy. Molecular phylogeny studies with mitochondrial genome have been successfully used to reconstruct the phylogenetic tree and to resolve taxonomic ambiguity. In the present study, complete mitochondrial genome of Tor tor has been sequenced using ion torrent next-generation sequencing platform with coverage of more than 1000 x. Comparative mitogenome analysis shows higher divergence value at ND1 gene than COI gene. Further, occurrence of a distinct genetic lineage of T. tor is revealed. The phylogenetic relationship among mahseer group has been defined as Neolissochilus hexagonolepis ((T. sinensis (T. putitora, T. tor), (T. khudree, T. tambroides)).</t>
  </si>
  <si>
    <t>A Pavan-Kumar</t>
  </si>
  <si>
    <t>Fish Genetics and Biotechnology Division, ICAR-Central Institute of Fisheries Education (Deemed University) ICAR, Mumbai 400 061, India. pavankumar@cife.edu.in.</t>
  </si>
  <si>
    <t>27994177</t>
  </si>
  <si>
    <t>Cytological behaviour of floral organs and in silico characterization of differentially expressed transcript-derived fragments associated with 'floral bud distortion' in soybean.</t>
  </si>
  <si>
    <t>An attempt was made to understand the 'floral bud distortion' (FBD), an unexplored disorder prevailing in soybean. Cytological behaviour of floral reproductive organs and in silico characterization of differentially expressed transcript-derived fragments (TDFs) in symptomatic and asymptomatic soybean plants were carried out. Pollens in asymptomatic plants do not have defects in number, size, shape and function. However, in symptomatic plant, pollens were found nonviable, abnormal in shape and with reduced germination ability. Here, we employed a computational approach, exploring invaluable resources. The tissue-specific transcript profile of symptomatic and asymptomatic sources was compared to determine differentially expressed TDFs associated with FBD to improve its basic understanding. A total of 60 decamer primers produced 197 scorable amplicons, ranged 162-1130 bp, of which 171 were monomorphic and 26 were differentially regulated. Reproducible TDFs were sequenced and characterized for their homology analysis, annotation, protein-protein interaction, subcellular localization and their physical mapping. Homology-based annotation of TDFs in soybean revealed presence of two characterized and seven uncharacterized hits. Annotation of characterized sequences showed presence of genes, namely auxin response factor 9 (ARF9) and forkhead-associated (FHA) domain, which are directly involved in plant development through various pathways, such as hormonal regulation, plant morphology, embryogenesis and DNA repair.</t>
  </si>
  <si>
    <t>Prashant B Kale</t>
  </si>
  <si>
    <t>Biotechnology Centre, Post Graduate Institute, Dr Panjabrao Deshmukh Krishi Vidyapeeth, Akola 444 104, India. jpraveen26@yahoo.co.in.</t>
  </si>
  <si>
    <t>27994176</t>
  </si>
  <si>
    <t>Genetic variation in ecoraces of tropical tasar silkworm, Antheraea mylitta using SSR markers.</t>
  </si>
  <si>
    <t>The tropical tasar silkworm, Antheraea mylitta, polyphagous sericigenous insect mostly found in the tropical areas of India. It is found in these regions as ecotypes or ecoraces. It feeds primarily on plants, a variety of secondary plants like Terminalia arjuna and T. tomentosa. Tasar culture is a traditional livelihood for lakhs of tribal populace in the areas of Jharkhand, Chhatisgarh, Orissa, Maharashtra, Andhra Pradesh, West Bengal and Uttar Pradesh. In the present study, the genetic diversity of these ecoraces is identified by DNA markers, namely simple sequence repeats (SSRs), most of which produced polymorphic bands.</t>
  </si>
  <si>
    <t>G Renuka</t>
  </si>
  <si>
    <t>Department of Zoology, Kakatiya University, Warangal 506 009, India. vodithalashamitha@gmail.com.</t>
  </si>
  <si>
    <t>27994161</t>
  </si>
  <si>
    <t>One Health approach to cost-effective rabies control in India.</t>
  </si>
  <si>
    <t>Over 20,000 rabies deaths occur annually in India, representing one-third of global human rabies. The Indian state of Tamil Nadu has pioneered a "One Health" committee to address the challenge of rabies in dogs and humans. Currently, rabies control in Tamil Nadu involves postexposure vaccination of humans after dog bites, whereas potential supplemental approaches include canine vaccination and sterilization. We developed a data-driven rabies transmission model fit to human rabies autopsy data and human rabies surveillance data from Tamil Nadu. Integrating local estimates for canine demography and costs, we predicted the impact of canine vaccination and sterilization on human health outcomes and evaluated cost-effectiveness according to the WHO criteria for India, which correspond to thresholds of $1,582 and $4,746 per disability-adjusted life-years (DALYs) for very cost-effective and cost-effective strategies, respectively. We found that highly feasible strategies focused on stray dogs, vaccinating as few as 7% of dogs annually, could very cost-effectively reduce human rabies deaths by 70% within 5 y, and a modest expansion to vaccinating 13% of stray dogs could cost-effectively reduce human rabies by almost 90%. Through integration over parameter uncertainty, we find that, for a cost-effectiveness threshold above $1,400 per DALY, canine interventions are at least 95% likely to be optimal. If owners are willing to bring dogs to central point campaigns at double the rate that campaign teams can capture strays, expanded annual targets become cost-effective. This case study of cost-effective canine interventions in Tamil Nadu may have applicability to other settings in India and beyond.</t>
  </si>
  <si>
    <t>Proceedings of the National Academy of Sciences of the United States of America</t>
  </si>
  <si>
    <t>Meagan C Fitzpatrick</t>
  </si>
  <si>
    <t>Center for Infectious Disease Modeling and Analysis, Yale School of Public Health, New Haven, CT 06510.</t>
  </si>
  <si>
    <t>27994110</t>
  </si>
  <si>
    <t>Dynamics and Trends in Fecal Biomarkers of Gut Function in Children from 1-24 Months in the MAL-ED Study.</t>
  </si>
  <si>
    <t>Growth and development shortfalls that are disproportionately prevalent in children living in poor environmental conditions are postulated to result, at least in part, from abnormal gut function. Using data from The Etiology, Risk Factors, and Interactions of Enteric Infections and Malnutrition and the Consequences for Child Health and Development (MAL-ED) longitudinal cohort study, we examine biomarkers of gut inflammation and permeability in relation to environmental exposures and feeding practices. Trends in the concentrations of three biomarkers, myeloperoxidase (MPO), neopterin (NEO), and α-1-antitrypsin (AAT), are described from fecal samples collected during the first 2 years of each child's life. A total of 22,846 stool samples were processed during the longitudinal sampling of 2,076 children 0-24 months of age. Linear mixed models were constructed to examine the relationship between biomarker concentrations and recent food intake, symptoms of illness, concurrent enteropathogen infection, and socioeconomic status. Average concentrations of MPO, NEO, and AAT were considerably higher than published references for healthy adults. The concentration of each biomarker tended to decrease over the first 2 years of life and was highly variable between samples from each individual child. Both MPO and AAT were significantly elevated by recent breast milk intake. All three biomarkers were associated with pathogen presence, although the strength and direction varied by pathogen. The interpretation of biomarker concentrations is subject to the context of their collection. Herein, we identify that common factors (age, breast milk, and enteric infection) influence the concentration of these biomarkers. Within the context of low- and middle-income communities, we observe concentrations that indicate gut abnormalities, but more appropriate reference standards are needed.</t>
  </si>
  <si>
    <t>The American journal of tropical medicine and hygiene</t>
  </si>
  <si>
    <t>Benjamin J J McCormick</t>
  </si>
  <si>
    <t>Fogarty International Center/National Institutes of Health, Bethesda, Maryland.</t>
  </si>
  <si>
    <t>27993924</t>
  </si>
  <si>
    <t>Limited Effectiveness of a Skills and Drills Intervention to Improve Emergency Obstetric and Newborn Care in Karnataka, India: A Proof-of-Concept Study.</t>
  </si>
  <si>
    <t>The majority of the maternal and perinatal deaths are preventable through improved emergency obstetric and newborn care at facilities. However, the quality of such care in India has significant gaps in terms of provider skills and in their preparedness to handle emergencies. We tested the feasibility, acceptability, and effectiveness of a "skills and drills" intervention, implemented between July 2013 and September 2014, to improve emergency obstetric and newborn care in the state of Karnataka, India.Emergency drills through role play, conducted every 2 months, combined with supportive supervision and a 2-day skills refresher session were delivered across 4 sub-district, secondary-level government facilities by an external team of obstetric and pediatric specialists and nurses. We evaluated the intervention through a quasi-experimental design with 4 intervention and 4 comparison facilities, using delivery case sheet reviews, pre- and post-knowledge tests among providers, objective structured clinical examinations (OSCEs), and qualitative in-depth interviews. Primary outcomes consisted of improved diagnosis and management of selected maternal and newborn complications (postpartum hemorrhage, pregnancy-induced hypertension, and birth asphyxia). Secondary outcomes included knowledge and skill levels of providers and acceptability and feasibility of the intervention.Knowledge scores among providers improved significantly in the intervention facilities; in obstetrics, average scores between the pre- and post-test increased from 49% to 57% (P=.006) and in newborn care, scores increased from 48% to 56% (P=.03). Knowledge scores in the comparison facilities were similar but did not improve significantly over time. Skill levels were significantly higher among providers in intervention facilities than comparison facilities (mean objective structured clinical examination scores for obstetric skills: 55% vs. 46%, respectively; for newborn skills: 58% vs. 48%, respectively; P&lt;.001 for both obstetric and newborn), along with their confidence in managing complications. However, this did not result in significant differences in correct diagnosis and management of complications between intervention and comparison facilities. Shortage of trained nurses and doctors along with unavailability of a consistent supply chain was cited by most providers as major health systems barriers affecting provision of care.Improvements in knowledge, skills, and confidence levels of providers as a result of the skills and drills intervention was not sufficient to translate into improved diagnosis and management of maternal and newborn complications. System-level changes including adequate in-service training may also be necessary to improve maternal and newborn outcomes.</t>
  </si>
  <si>
    <t>Global health, science and practice</t>
  </si>
  <si>
    <t>Beena Varghese</t>
  </si>
  <si>
    <t>Public Health Foundation of India, Gurugram, India. beena.varghese@phfi.org.</t>
  </si>
  <si>
    <t>27993702</t>
  </si>
  <si>
    <t>Computational identification of potent inhibitors for Streptomycin 3″-adenylyltransferase of Serratia marcescens.</t>
  </si>
  <si>
    <t>Serratia marcescens is an opportunistic pathogen responsible for the respiratory and urinary tract infections in humans. The antibiotic resistance mechanism of S. marcescens is mediated through aminoglycoside modification enzyme that transfer adenyl group from substrate to antibiotic through regiospecific transfers for the inactivation of antibiotics. Streptomycin 3(″)-adenylyltransferase acts on the 3' position of the antibiotic and considered as a novel drug target to overcome bacterial antibiotic resistance. Till now, there is no experimentally solved crystal structure of Streptomycin 3″-adenylyltransferase in S. marcescens. Hence, the present study was initiated to construct the three dimensional structure of Streptomycin 3″-adenylyltransferase in order to understand the binding mechanism. The modeled structure was subjected to structure-based virtual screening to identify potent compounds from the five chemical structure databases. Furthermore, different computational methods such as molecular docking, molecular dynamics simulations, ADME toxicity assessment, free energy and density functional theory calculations predicted the structural, binding and pharmacokinetic properties of the best five compounds. Overall, the results suggested that stable binding confirmation of the five potent compounds were mediated through hydrophobic, π-π stacking, salt bridges and hydrogen bond interactions. The identified compounds could pave way for the development of anti-pathogenic agents as potential drug entities.</t>
  </si>
  <si>
    <t>Dhamodharan Prabhu</t>
  </si>
  <si>
    <t>Department of Bioinformatics, Alagappa University, Science Campus, Karaikudi 630004, Tamil Nadu, India.</t>
  </si>
  <si>
    <t>27993684</t>
  </si>
  <si>
    <t>Modified mesoporous silica nanoparticles for enhancing oral bioavailability and antihypertensive activity of poorly water soluble valsartan.</t>
  </si>
  <si>
    <t>The aim was to improve the oral bioavailability and antihypertensive activity of poorly soluble drug valsartan (VAL) by modifying the design and delivery of mesoporous silica nanoparticles (MSNs). The synthesized MSNs were functionalized with aminopropyl groups (AP-MSN) through postsynthesis and coated with pH sensitive polymer Eudragit L100-55 (AP-MSN-L100-55) for pH dependant sustain release of anionic VAL. MSNs were characterized by Brauner-Emmett-Teller (BET) surface area analyzer, zeta sizer, Field Emission Scanning Electron Microscope (FESEM), Powder X-Ray Diffraction (PXRD) and Differential Scanning Calorimetry (DSC). Functionalized MSNs showed highest entrapment efficiency (59.77%) due to strong ionic interaction with VAL. In vitro dissolution of M-MSN [MSN-VAL and AP-MSN-VAL-L100-55 mixed equally] at physiological conditions demonstrated immediate release (MSN-VAL fraction) followed by sustained release (AP-MSN-VAL-L100-55 fraction) of 96% VAL in 960min. The dramatic improvement in dissolution was attributed to the amorphization of crystalline VAL by MSNs as evidenced by DSC and PXRD studies. No noticeable cytotoxicity was observed for MSN, AP-MSN and AP-MSN-L100-55 in MTT assay. Pharmacokinetic study of M-MSN confirmed 1.82 fold increases in bioavailability compared to commercial Diovan tablet in fasted male rabbits. Blood pressure monitoring in rats showed that the morning dosing of Diovan tablet efficiently controlled BP for just over 360min whereas the effect of M-MSN lasted for &gt;840min.</t>
  </si>
  <si>
    <t>Nikhil Biswas</t>
  </si>
  <si>
    <t>Department of Pharmaceutical Technology, Jadavpur University, Kolkata 700032, India. Electronic address: nikhil_ju05@yahoo.co.in.</t>
  </si>
  <si>
    <t>27993680</t>
  </si>
  <si>
    <t>Co-crystal structures of PTK6: With Dasatinib at 2.24 Å, with novel imidazo[1,2-a]pyrazin-8-amine derivative inhibitor at 1.70 Å resolution.</t>
  </si>
  <si>
    <t>Human Protein tyrosine kinase 6 (PTK6)(EC:2.7.10.2), also known as the breast tumor kinase (BRK), is an intracellular non-receptor Src-related tyrosine kinase expressed five-fold or more in human breast tumors and breast cancer cell lines but its expression being low or completely absent from normal mammary gland. There is a recent interest in targeting PTK6-positive breast cancer by developing small molecule inhibitor against PTK6. Novel imidazo[1,2-a]pyrazin-8-amines (IPA) derivative compounds and FDA approved drug, Dasatinib are reported to inhibit PTK6 kinase activity with IC50 in nM range. To understand binding mode of these compounds and key interactions that drive the potency against PTK6, one of the IPA compounds and Dasatinib were chosen to study through X-ray crystallography. The recombinant PTK6 kinase domain was purified and co-crystallized at room temperature by the sitting-drop vapor diffusion method, collected X-ray diffraction data at in-house and resolved co-crystal structure of PTK6-KD with Dasatinib at 2.24 Å and with IPA compound at 1.70 Å resolution. Both these structures are in DFG-in &amp; αC-helix-out conformation with unambiguous electron density for Dasatinib or IPA compound bound at the ATP-binding pocket. Relative difference in potency between Dasatinib and IPA compound is delineated through the additional interactions derived from the occupation of additional pocket by Dasatinib at gatekeeper area. Refined crystallographic coordinates for the kinase domain of PTK6 in complex with IPA compound and Dasatinib have been submitted to Protein Data Bank under the accession number 5DA3 and 5H2U respectively.</t>
  </si>
  <si>
    <t>Manish Kumar Thakur</t>
  </si>
  <si>
    <t>Department of Biochemistry, University of Mysore, Mysore, 570005, India; Department of Structural Biology, Jubilant Biosys Ltd, Bangalore, 560022, India.</t>
  </si>
  <si>
    <t>27993657</t>
  </si>
  <si>
    <t>Genome analysis of Chlamydia trachomatis for functional characterization of hypothetical proteins to discover novel drug targets.</t>
  </si>
  <si>
    <t>C. trachomatis is a Gram-negative bacterium that causes trachoma and sexually transmitted disease (STD) Chlamydia in humans. Chlamydial genital infections are the most frequent among all communicable diseases. The D/UW-3/Cx strain of C. trachomatis contains 935 genes and three pseudogenes. Out of these genes, 887 genes code for proteins while six for rRNA, 37 tRNA, and three genes translate into other RNAs. The proteome of C. trachomatis made of 887 proteins contains 269 Hypothetical proteins (HPs) that are subjected to functional characterization. This study suggests some known methods of functional characterization of such HPs. All of these methods are explicitly used to assign functions to the HPs with the accuracy of more than 90%. After extensive analysis of all the HPs, we have successfully assigned functions to 89 HPs with high precision. In the newly assigned HPs, there are enzymes, transporters, binding proteins, proteins involved in biosynthesis and regulatory processes and proteins with miscellaneous functions. The study suggests that the functionally annotated HPs may play a vital role in the growth and pathogenesis of this organism. Therefore, they can be considered potential drug targets.</t>
  </si>
  <si>
    <t>Ahmad Abu Turab Naqvi</t>
  </si>
  <si>
    <t>Center for Interdisciplinary Research in Basic Sciences, Jamia Millia Islamia, Jamia Nagar, New Delhi 110025, India.</t>
  </si>
  <si>
    <t>27993655</t>
  </si>
  <si>
    <t>Chitosan based nanofibers in bone tissue engineering.</t>
  </si>
  <si>
    <t>Bone tissue engineering involves biomaterials, cells and regulatory factors to make biosynthetic bone grafts with efficient mineralization for regeneration of fractured or damaged bones. Out of all the techniques available for scaffold preparation, electrospinning is given priority as it can fabricate nanostructures. Also, electrospun nanofibers possess unique properties such as the high surface area to volume ratio, porosity, stability, permeability and morphological similarity to that of extra cellular matrix. Chitosan (CS) has a significant edge over other materials and as a graft material, CS can be used alone or in combination with other materials in the form of nanofibers to provide the structural and biochemical cues for acceleration of bone regeneration. Hence, this review was aimed to provide a detailed study available on CS and its composites prepared as nanofibers, and their associated properties found suitable for bone tissue engineering.</t>
  </si>
  <si>
    <t>K Balagangadharan</t>
  </si>
  <si>
    <t>Department of Biotechnology, School of Bioengineering, SRM University, Kattankulathur, Tamil Nadu, India.</t>
  </si>
  <si>
    <t>27993654</t>
  </si>
  <si>
    <t>Immunomodulatory and therapeutic potential of a mucin-specific mycelial lectin from Aspergillus panamensis.</t>
  </si>
  <si>
    <t>The present study reports the evaluation of immunomodulatory and therapeutic potential of a purified Aspergillus panamensis lectin. The immunomodulatory potential of the purified lectin was determined in swiss albino mice by studying its effect on anaphylaxis reaction, arthus reaction, respiratory burst activity, nitric oxide production and quantification of cytokine levels. The therapeutic potential of the lectin was evaluated in male wistar rat models by studying its curative effect on ulcerative colitis. The purified lectin inhibited systemic anaphylaxis and arthus reaction. It enhanced the functional ability of macrophages which was evident from increase in reduction of nitroblue tetrazolium dye and nitric oxide production. It also stimulated the production of Th-1 cytokine IFN-γ and Th-2 cytokine IL-6. Maximum immunomodulatory effect was seen at lectin concentration of 1.5mg/kg body weight. The lectin also showed curative effect against trinitrobenzene sulphonic acid induced ulcerative colitis. The results of this study adequately reflect the role of purified A. panamensis lectin in improving the immune status of mice models. They also show the effect of lectin in reducing the severity of incidence and decrease in clinical symptoms of ulcerative colitis.</t>
  </si>
  <si>
    <t>Ram Sarup Singh</t>
  </si>
  <si>
    <t>Carbohydrate and Protein Biotechnology Laboratory, Department of Biotechnology, Punjabi University, Patiala 147 002, Punjab, India. Electronic address: rssingh11@lycos.com.</t>
  </si>
  <si>
    <t>27993634</t>
  </si>
  <si>
    <t>An ex vivo evaluation of the efficacy of andrographolide in modulating differential expression of transcription factors and target genes in periodontal cells and its potential role in treating periodontal diseases.</t>
  </si>
  <si>
    <t>Andrographolide is a herbal extract traditionally used in South Asian countries for treating inflammatory diseases.To evaluate the efficacy of andrographolide in management of periodontal disease which is a highly prevalent oral disease.Periodontal ligament fibroblasts (PDLF) were cultured from healthy and diseased periodontium using explant culture methods. The safe dose of AG was determined using MTT assay. LPS (lipopolysaccharide) of the most important periodontopathogen, P gingivalis was used to activate NF-κB and STAT3 in PDLF. The efficacy of AG in inhibiting NF-κB and STAT3 was analyzed using immunofluorescence. Down regulation of expression of target genes of these transcription factors related to inflammation and bone resorption were analyzed using real time PCR.AG up to the concentration of 25μM was found to be safe as determined by MTT assay. Statistically significant activation of NF-κB and STAT3 in cultured PDLF was observed in diseased group compared to healthy controls before and after LPS challenge. 5μM AG pretreatment significantly inhibited activation of NF-κB and STAT3 and down regulated expression of inflammatory and bone resorptive genes in cultured PDLF.The findings of the present study propose the adjunctive use of a novel herbal drug andrographolide as a promising host modulation agent for periodontal therapy by inhibiting NF-κB and STAT3 activation and inhibition of inflammation and bone resorption related genes.</t>
  </si>
  <si>
    <t>Prasanthila Ambili R</t>
  </si>
  <si>
    <t>PMS College of Dental Sciences and Research, Trivandrum 695028, Kerala, India. Electronic address: ambiliranjith@yahoo.com.</t>
  </si>
  <si>
    <t>27993622</t>
  </si>
  <si>
    <t>Genome-wide SNP Genotyping Resolves Signatures of Selection and Tetrasomic Recombination in Peanut.</t>
  </si>
  <si>
    <t>Peanut (Arachis hypogaea; 2n = 4x = 40) is a nutritious food and a good source of vitamins, minerals, and healthy fats. Expansion of genetic and genomic resources for genetic enhancement of cultivated peanut has gained momentum from the sequenced genomes of the diploid ancestors of cultivated peanut. To facilitate high-throughput genotyping of Arachis species, 20 genotypes were re-sequenced and genome-wide single nucleotide polymorphisms (SNPs) were selected to develop a large-scale SNP genotyping array. For flexibility in genotyping applications, SNPs polymorphic between tetraploid and diploid species were included for use in cultivated and interspecific populations. A set of 384 accessions was used to test the array resulting in 54 564 markers that produced high-quality polymorphic clusters between diploid species, 47 116 polymorphic markers between cultivated and interspecific hybrids, and 15 897 polymorphic markers within A. hypogaea germplasm. An additional 1193 markers were identified that illuminated genomic regions exhibiting tetrasomic recombination. Furthermore, a set of elite cultivars that make up the pedigree of US runner germplasm were genotyped and used to identify genomic regions that have undergone positive selection. These observations provide key insights on the inclusion of new genetic diversity in cultivated peanut and will inform the development of high-resolution mapping populations. Due to its efficiency, scope, and flexibility, the newly developed SNP array will be very useful for further genetic and breeding applications in Arachis.</t>
  </si>
  <si>
    <t>Molecular plant</t>
  </si>
  <si>
    <t>Josh Clevenger</t>
  </si>
  <si>
    <t>Department of Horticulture and Institute of Plant Breeding, Genetics &amp; Genomics, The University of Georgia, 2356 Rainwater Road, Tifton, GA 31793, USA.</t>
  </si>
  <si>
    <t>27993620</t>
  </si>
  <si>
    <t>Characterization of putative virulence factors of Serratia marcescens strain SEN for pathogenesis in Spodoptera litura.</t>
  </si>
  <si>
    <t>Two Serratia marcescens strains, SEN and ICC-4, isolated from diseased insect cadavers were observed to differ considerably in their virulence towards Spodoptera litura. The present study was aimed to characterize the possible virulence factors present in the virulent Serratia marcescens strain SEN. Both the S. marcescens strains were evaluated for the presence of various lytic enzymes such as chitinase, lipase, protease and phospholipase. The virulent S. marcescens strain SEN was observed to possess considerably higher activity of chitinase and protease enzymes; activity of phospholipase enzyme was also higher. Although, all the three toxin genes shlA, phlA and swr could be detected in both the S. marcescens strains, there was a higher expression of these genes in the virulent strain SEN. S. marcescens strain ICC-4 showed greater reduction in overall growth yield in the post-exponential phase in the presence of midgut juice and hemolymph of S. litura larvae, as compared to S. marcescens strain SEN. Proliferation of the S. marcescens strain SEN was also considerably higher in foregut, midgut and hemolymph of S. litura larvae, as compared to strain ICC-4. Peritrophic membrane treated with broth culture of the S. marcescens strain SEN showed higher damage as compared to strain ICC-4. The peritrophic membrane of larvae fed on diet treated with the virulent strain showed considerable damage while the peritrophic membrane of larvae fed on diet treated with the non-virulent strain showed no damage. This is the first report documenting the fate of ingested S. marcescens in S. litura gut and the relative expression of toxin genes from two S. marcescens strains differing in their virulence towards S. litura.</t>
  </si>
  <si>
    <t>Journal of invertebrate pathology</t>
  </si>
  <si>
    <t>Chetana Aggarwal</t>
  </si>
  <si>
    <t>Division of Microbiology, Indian Agricultural Research Institute, New Delhi 110 012, India.</t>
  </si>
  <si>
    <t>27993614</t>
  </si>
  <si>
    <t>Performance of Celera RUO integrase resistance assay across multiple HIV-1 subtypes.</t>
  </si>
  <si>
    <t>HIV-1 sequence variation is a major obstacle to developing molecular based assays for multiple subtypes. This study sought to independently assess performance characteristics of the ViroSeq™ HIV-1 Integrase RUO Genotyping Kit (Celera, US) for samples of multiple different HIV-1 subtypes.264 samples were tested in the validation, 106 from integrase inhibitor naïve patients' sent for routine HIV-1 drug resistance testing after failing a 1st- or 2nd-line regimen, and 158 samples from an external virology quality assurance program (VQA). For the latter, 53 unique VQA samples were tested in two to five different laboratories to assess assay reproducibility. For all assays, viral RNA was extracted using the ViroSeq extraction module, reverse transcribed, and amplified in a one-step reaction. Four sequencing primers were used to span codons 1-288 of integrase. The Rega subtyping tool was used for subtype assignment. Integrase polymorphisms and mutations were determined as differences from the HXB2 sequence and by the Stanford database, respectively. Sequences obtained from the different laboratories were aligned and sequence homology determined.HIV-1 RNA in the 264 samples ranged from 3.15 to 6.74logcopies/ml. Successful amplification was obtained for 97% of samples (n=256). The 8 samples that failed to amplify were subtype D (n=3), subtype C (n=1), CRF01_AE (n=1), subtype A1 (n=2), and an unassigned subtype (n=1). Of the 256 that successfully amplified samples, 203 (79%) were successfully sequenced with bidirectional coverage. Of the 53 unsuccessful samples, 13 (5%) failed sequencing and 40 (16%) did not have full bidirectional sequence, as a result of failure of sequencing primers: Primer A (n=1); Primer B (n=18); Primer C (n=1); Primer D (n=7) or short sequences (n=16). For the 135 VQA samples (30 unique samples) that were assayed by different laboratories, homology of the sequences obtained ranged from 92.1% to 100%. However, Laboratory 2 detected more mixtures (74%) compared to the other four laboratories, whereas Laboratory 1 detected the least number of mixtures (35%), likely due to differences between the labs in the methods of sequence analysis. Mutations associated with integrase resistance were observed in seven of the 106 (7%) clinical samples [one sample: Q148K; E138K; G140A; two samples: T97A and four samples: L74I]. Of the four samples with L74I, 3 were subtype G.Of the total 264 samples tested, 243 (92%) of samples were able to be amplified and sequenced to generate an integrase genotype. Sequencing results were similar between the testing laboratories with the exception of mixture detection. Mutations associated with integrase inhibitor resistance were observed in only 7% of integrase inhibitor naive samples, and some of these mutations are likely to be due to subtype-specific polymorphisms rather than selection by an integrase inhibitor.</t>
  </si>
  <si>
    <t>Journal of virological methods</t>
  </si>
  <si>
    <t>Carole L Wallis</t>
  </si>
  <si>
    <t>BARC-SA and Lancet Laboratories, Johannesgurg, South Africa. Electronic address: carole.wallis@lancet.co.za.</t>
  </si>
  <si>
    <t>27993530</t>
  </si>
  <si>
    <t>Genetic variants of TLR4 and TLR9 are risk factors for chronic Helicobacter pylori infection in South Indian Tamils.</t>
  </si>
  <si>
    <t>Toll like receptors (TLRs) are a class of molecular pattern recognition receptors, elicits a strong inflammatory immune response against pathogens. Helicobacter pylori (H. pylori), a gram negative flagellate colonizes the human stomach, is responsible for the development of chronic gastritis and gastric carcinoma. The higher incidence of H. pylori infection and gastric cancer in South Indian Tamils demands a genetic study to unravel the influence of TLR4 and TLR9 polymorphisms associated with chronic H. pylori infection. In this study, 230 healthy individuals and 77 patients diagnosed with H. pylori infection were screened for TLR4 (rs1927914, rs4986790, rs4986791) and TLR9 (rs352140, rs34399053, rs150459369) polymorphisms by PCR-RFLP and ARMS-PCR. We observed that the individuals harboring heterozygous and homozygous polymorphic variants of TLR4 conferred a significant risk to develop chronic H. pylori infection and peptic ulcer disease [rs4986790 AG, p=0.001, OR-2.7, 95%CI: 1.5-5.03; GG, p=0.0006, OR-9.8, 95%CI: 2.4-39.4; rs4986791CT, p=0.0001, OR-7.2, 95%CI: 3.7-7.2; TT, p=0.0001, OR-7.9, 95%CI: 2.6-23.7]. Also, the heterozygous variant of TLR9 rs352140, favoured the persistence of the H. pylori infection [p=0.037, OR-1.87, 95%CI: 1.07-3.29]. Thus our findings suggest that TLR4 rs4986790, rs4986791 and TLR9 rs352140 polymorphisms are potential genetic risk factors influencing the disease susceptibility and clinical manifestation of chronic H. pylori infection in Indian Tamils.</t>
  </si>
  <si>
    <t>Rekha Loganathan</t>
  </si>
  <si>
    <t>Department of Genetic Engineering, SRM University, Kattankulathur, Chennai 603203, India.</t>
  </si>
  <si>
    <t>27993502</t>
  </si>
  <si>
    <t>Curious case of the bilaterally absent omohyoid muscle.</t>
  </si>
  <si>
    <t>V Konduru</t>
  </si>
  <si>
    <t>Department of Surgery, Unit-1/Head and Neck Surgery, Christian Medical College, Vellore 632004, India.</t>
  </si>
  <si>
    <t>27993465</t>
  </si>
  <si>
    <t>Epithelial dysplasia must be treated.</t>
  </si>
  <si>
    <t>Shivani Bansal</t>
  </si>
  <si>
    <t>Department of Oral Pathology, Nair Hospital Dental College, A.L. Nair Road, Mumbai 400008, Maharashtra, India. Electronic address: bshivani2000@gmail.com.</t>
  </si>
  <si>
    <t>27993430</t>
  </si>
  <si>
    <t>Profiling of sperm gene transcripts in crossbred (Bos taurus x Bos indicus) bulls.</t>
  </si>
  <si>
    <t>Crossbred cattle in some sectors of the world have a significant role in enhancing milk production thereby enhancing the per capita milk availability as a human food source. However, there are certain constraints associated with crossbred animals, such as disease susceptibility, increased reproductive problems, repeat breeding and poor seminal quality. The semen of crossbred bulls has a poor freezing capacity, increased cryo-damage, poor mass cell motility, greater percentages of dead/abnormal sperm and poor initial and post-freeze cell motility. The rejection rate of crossbred bulls for cryostorage of semen has been reported to be as great as 50% as a result of unacceptable semen quality. The identification of superior bulls using molecular technologies is needed which necessitates identification of the genes having a role in sperm function. The present study was, therefore, conducted to gain information on identification and expression of genes having a role in sperm motility in crossbred bulls. The gene transcripts in bulls with sperm of superior and inferior quality were profiled in Vrindavani crossbred cattle by microarray analyses and the results were verified by real time-quantitative PCR. Microarray analyses revealed 19,454 genes which were differentially expressed. At a two-fold cut off, 305 genes were differentially (P&lt;0.01) expressed with 160 genes upregulated and 145 genes down regulated. Some of the upregulated candidate genes were further validated by RT-qPCR. These genes had a four to 16 fold upregulation in sperm with inferior motility as compared to sperm of crossbred bulls with superior motility.</t>
  </si>
  <si>
    <t>Yathish H M</t>
  </si>
  <si>
    <t>Division of Animal Genetics, Indian Veterinary Research Institute, Izatnagar, Uttar Pradesh, 243122, India.</t>
  </si>
  <si>
    <t>27993184</t>
  </si>
  <si>
    <t>Empowering mothers.</t>
  </si>
  <si>
    <t>Global health action</t>
  </si>
  <si>
    <t>Tanya Seshadri</t>
  </si>
  <si>
    <t>Vivekananda Gorukana Kalyana Kendra (VGKK), Chamarajanagar, India; tanya@malki.in.</t>
  </si>
  <si>
    <t>27993154</t>
  </si>
  <si>
    <t>Efficacy and safety of adult human bone marrow-derived, cultured, pooled, allogeneic mesenchymal stromal cells (Stempeucel®): preclinical and clinical trial in osteoarthritis of the knee joint.</t>
  </si>
  <si>
    <t>Osteoarthritis (OA) is a common and debilitating chronic degenerative disease of the joints. Currently, cell-based therapy is being explored to address the repair of damaged articular cartilage in the knee joint.The in vitro differentiation potential of adult human bone marrow-derived, cultured, pooled, allogeneic mesenchymal stromal cells (Stempeucel®) was determined by differentiating the cells toward the chondrogenic lineage and quantifying sulfated glycosaminoglycan (sGAG). The mono-iodoacetate (MIA)-induced preclinical model of OA has been used to demonstrate pain reduction and cartilage formation. In the clinical study, 60 OA patients were randomized to receive different doses of cells (25, 50, 75, or 150 million cells) or placebo. Stempeucel® was administered by intra-articular (IA) injection into the knee joint, followed by 2 ml hyaluronic acid (20 mg). Subjective evaluations-visual analog scale (VAS) for pain, intermittent and constant osteoarthritis pain (ICOAP), and Western Ontario and McMaster Universities Osteoarthritis (WOMAC-OA) index-were performed at baseline and at 1, 3, 6, and 12 months of follow-up. Magnetic resonance imaging of the knee was performed at baseline, and at 6 and 12 months follow-up for cartilage evaluation.Stempeucel® differentiated into the chondrogenic lineage in vitro with downregulation of Sox9 and upregulation of Col2A genes. Furthermore, Stempeucel® differentiated into chondrocytes and synthesized a significant amount of sGAG (30 ± 1.8 μg/μg GAG/DNA). In the preclinical model of OA, Stempeucel® reduced pain significantly and also repaired damaged articular cartilage in rats. In the clinical study, IA administration of Stempeucel® was safe, and a trend towards improvement was seen in the 25-million-cell dose group in all subjective parameters (VAS, ICOAP, andWOMAC-OA scores), although this was not statistically significant when compared to placebo. Adverse events were predominant in the higher dose groups (50, 75, and 150 million cells). Knee pain and swelling were the most common adverse events. The whole-organ magnetic resonance imaging score of the knee did not reveal any difference from baseline and the placebo group.Intra-articular administration of Stempeucel® is safe. A twenty-five-million-cell dose may be the most effective among the doses tested for pain reduction. Clinical studies with a larger patient population are required to demonstrate a robust therapeutic efficacy of Stempeucel® in OA.Clinicaltrials.gov NCT01453738 . Registered 13 October 2011.</t>
  </si>
  <si>
    <t>Arthritis research &amp; therapy</t>
  </si>
  <si>
    <t>Pawan Kumar Gupta</t>
  </si>
  <si>
    <t>Stempeutics Research Pvt Ltd, Akshay Tech Park, No. 72 &amp; 73, 2nd Floor, EPIP Zone, Phase I-Area, Whitefield, Bangalore, 560066, India. pawan.gupta@stempeutics.com.</t>
  </si>
  <si>
    <t>27992999</t>
  </si>
  <si>
    <t>Systematic Evaluation of Biophysical and Functional Characteristics of Selenomethylene-Locked Nucleic Acid-Mediated Inhibition of miR-21.</t>
  </si>
  <si>
    <t>miRNAs constitute an important layer of gene regulation mediated by sequence-specific targeting of mRNAs. Aberrant expression of miRNAs contributes to a host of pathological states. Promoting cancer, miR-21 is upregulated in variety of cancers and promotes tumor progresion by suppressing a network of tumor suppressor genes. Here we describe a novel class of bicyclic RNA analogues, selenomethylene-locked nucleic acid (SeLNA), that display high affinity, improved metabolic stability, and increased potency for miR-21 inhibition. The thermal stability (Tm) for duplexes was increased significantly with incorporation of SeLNA monomers as compared to that of the unmodified DNA-RNA hybrid. A comprehensive thermodynamic profile obtained by isothermal titration calorimetry revealed a favorable increase in the enthalpy of hybridization for SeLNA containing DNA and target RNA heteroduplexes. SeLNA modifications displayed remarkable binding affinity for miR-21 target RNA with a Ka of ≤1.05 × 10(8) M(-1). We also observed enhanced serum stability for SeLNA-RNA duplexes with a half-life of ≤36 h. These in vitro results were well correlated with the antisense activity in cancer cells imparting up to ∼91% inhibition of miR-21. The functional impact of SeLNA modifications on miR-21 inhibition was further gauged by investigating the migration and invasion characterisitics of cancer cells, which were drastically reduced to ∼49 and ∼55%, respectively, with SeLNA having four such modifications. Our findings demonstrate SeLNA as a promising candidate for therapeutics for disease-associated miRNAs.</t>
  </si>
  <si>
    <t>Smita Nahar</t>
  </si>
  <si>
    <t>Academy of Scientific and Innovative Research (AcSIR) , Anusandhan Bhawan, 2 Rafi Marg, New Delhi 110001, India.</t>
  </si>
  <si>
    <t>27992936</t>
  </si>
  <si>
    <t>Role of Isradipine Loaded Solid Lipid Nanoparticles on the Pharmacodynamic Effect in Rats.</t>
  </si>
  <si>
    <t>Isradipine (ID), is an antihypertensive drug, having low oral bioavailability (15-24%) due to poor aqueous solubility (0.01 mg/mL) and also hepatic first-pass metabolism. Among various approaches, Solid lipid nanoparticles (SLNs) were developed using stearic acid, glyceryl monostearate as lipid matrices for improving the oral bioavailability of ID. ID-SLNs were prepared by using hot homogenization followed by ultrasonication. The prepared SLNs were characterized for size, PDI, zeta potential (ZP), entrapment efficiency (EE) and drug content. In vitro release studies were performed in 0.1NHCl and pH 6.8 phosphate buffer of by open tube method. Physical stability of the SLNs was observed at refrigerated temperature and room temperature for 90 days. Further, pharmacodynamic study was conducted in wistar rats. SLNs prepared with GMS having size of 188.6±3.6 nm, PDI of 0.273±0.052, ZP of - 21.8±2.7 mV with 86.86±0.75% EE were optimized. Differential scanning calorimetric (DSC) study revealed that no interaction between drug and lipid. In vitro release studies showed that more cumulative release of ID in pH 6.8 phosphate buffer than in 0.1NHCl during 24 h. The lyophilized SLN formulation was used in knowing morphology of SLNs, and was found to have spherical shape with increased polydispersity by Scanning electron microscopy. Pharmacodynamic study of SLNs in fructose induced hypertensive rats showed a decrease in systolic blood pressure for 36 h, when compared to suspension, which showed a decrease in systolic blood pressure for only 2 h. Thus, the results conclusively demonstrated the role of SLNs for a significant enhancement in pharmacodynamic effect of ID.</t>
  </si>
  <si>
    <t>Drug research</t>
  </si>
  <si>
    <t>G Thirupathi</t>
  </si>
  <si>
    <t>Department of Pharmacy, Kakatiya university, Warangal, India.</t>
  </si>
  <si>
    <t>27992935</t>
  </si>
  <si>
    <t>QSAR Differential Model for Prediction of SIRT1 Modulation using Monte Carlo Method.</t>
  </si>
  <si>
    <t>Silent information regulator 2 homologue one (SIRT1) modulators have therapeutic potential for a number of diseases like cardiovascular, metabolic, inflammatory and age related disorders. Here, we have studied both activators and inhibitors of SIRT1 and constructed differential quantitative structure activity relationship (QSAR) models using CORAL software by Monte Carlo optimization method and SMILES notation. 3 splits divided into 3 subsets: sub-training, calibration and test sets, were examined and validated with a prediction set. All the described models were statistically significant models. The values of sensitivity, specificity, accuracy and Matthews' correlation coefficient for the validation set of best model were 1.0000, 0.8889, 0.9524 and 0.9058, respectively. In mechanistic interpretation, structural features important for SIRT1 activation and inhibition have been defined.</t>
  </si>
  <si>
    <t>Department of Pharmaceutical Sciences, Guru Jambheshwar University of Science and Technology, Hisar, India.</t>
  </si>
  <si>
    <t>27992841</t>
  </si>
  <si>
    <t>Structural analyses of the nucleosome complexes with human testis-specific histone variants, hTh2a and hTh2b.</t>
  </si>
  <si>
    <t>Th2a and Th2b are the testis-specific histone variants highly expressed during spermatogenesis. Approximately 4% of the genome is retained in nucleosomes in mature human sperm, which is enriched at loci of developmental importance. Our recent studies revealed that the mouse histone variant homologs TH2a and TH2b are involved in reprogramming. In the present work, we report three nucleosome structures (NCPs) with human testis-specific histone variants hTh2a and hTh2b, [hGcH (hTh2a-hTh2b-H3-H4), hGcHV1 (hTh2a-H2b-H3-H4) and hGcHV2 (H2a-hTh2b-H3-H4)] and a 146-base pair (bp) duplex DNA fragment at ~3.0Å resolutions. These crystal structures revealed two major changes within the nucleosomes, either with hTh2a, hTh2b or both variants, as compared to the canonical counterpart. First, the H-bonding interactions between the L1-L1' interfaces mediated by the hTh2a/hTh2a' L1-loops are lost. Second, the histone dimer-DNA contacts are considerably reduced, and these changes are localized around ±31 to 35-bp from the nucleosome entry/exit sites. Thus, the modified functional residues at the N- and C-terminal ends of histone variants are responsible for the observed structural changes and regulate the gene expression through specific structural alterations in the chromatin by modulating the chromatin-associated binding proteins.</t>
  </si>
  <si>
    <t>Biophysical chemistry</t>
  </si>
  <si>
    <t>Sivaraman Padavattan</t>
  </si>
  <si>
    <t>RIKEN SPring-8 Center, Harima Institute, 1-1-1 Kouto, Sayo, Hyogo 679-5148, Japan.</t>
  </si>
  <si>
    <t>27992827</t>
  </si>
  <si>
    <t>Development of a SNP-based panel for human identification for Indian populations.</t>
  </si>
  <si>
    <t>The widely employed short tandem repeat (STR)-based panels for forensic human identification (HID) have limitations while dealing with challenging forensic samples involving DNA degradation, resulting in dropping-out of higher molecular weight alleles/loci. To address this issue, bialleic markers like single nucleotide polymorphisms (SNPs) and insertion-deletions (indels), which can be scored even when the template DNA is heavily degraded (&lt;100bp), have been suggested as alternative markers for HID testing. Recent studies have highlighted their utility in forensic HID and several panels based on biallelic markers have been described for worldwide populations. However, there has been very little information about the behavior of such DNA markers in Indian populations, which is known to possess great genetic diversity. This study describes a two-step approach for designing a SNP-based panel consisting of 70 SNPs for HID testing in Indian populations. In the first step, candidate SNPs were shortlisted from public databases by screening them for several criteria including allelic distribution, genomic location, potential phenotypic expression or functionality and species specificity. The second step involved genotyping the shortlisted SNPs in various Indian populations followed by shortlisting of the best performers for identity-testing. Starting with 592,652 SNPs listed in Human660W-Quad Beadchip (Illumina Inc.), we shortlisted 275 candidate SNPs for identity-testing and genotyped them in 462 unrelated individuals from different population groups in India. Post genotyping and statistical analyses based on biogeographic regions, 206 SNPs demonstrated desired allelic distribution (Heterozygosity≥0.4 and FST≤0.02), from which 2-4 widely separated (&gt;20 Mb apart) SNPs from each chromosome were finally selected to construct a panel of 70 SNPs. This panel on average possessed match probability 10e-29 and probability of paternity of 0.99999997, which was orders of magnitude higher than most of the currently employed STR-based chemistries and SNP-based panels that were proposed previously for HID testing. For comparison purpose, genotyping previously reported SNPs for HID in our samples led us to conclude that the panel developed in this study is much more efficient and robust and better suited for the Indian populations.</t>
  </si>
  <si>
    <t>Forensic science international. Genetics</t>
  </si>
  <si>
    <t>Anujit Sarkar</t>
  </si>
  <si>
    <t>Laboratory of Genomics and Profiling Applications, Centre for DNA Fingerprinting and Diagnostics (CDFD), Hyderabad, Telengana, 500001, India; Graduate studies, Manipal University, Manipal, 576104, India.</t>
  </si>
  <si>
    <t>27992811</t>
  </si>
  <si>
    <t>Seclusion and enforced medication in dealing with aggression: A prospective dynamic cohort study.</t>
  </si>
  <si>
    <t>In the Netherlands, seclusion is historically the measure of first choice in dealing with aggressive incidents. In 2010, the Mediant Mental Health Trust in Eastern Netherlands introduced a policy prioritising the use of enforced medication to manage aggressive incidents over seclusion. The main goal of the study was to investigate whether prioritising enforced medication over seclusion leads to a change of aggressive incidents and coercive measures.The study was carried out with data from 2764 patients admitted between 2007 and 2013 to the hospital locations of the Mediant Mental Health Trust in Eastern Netherlands, with a catchment area of 500,000 inhabitants. Seclusion, restraint and enforced medications as well as other coercive measures were gathered systematically. Aggressive incidents were assessed with the SOAS-R. An event sequence analysis was preformed, to assess the whether seclusion, restraint or enforced medication were used or not before or after aggressive incidents.Enforced medication use went up by 363% from a very low baseline. There was a marked reduction of overall coercive measures by 44%. Seclusion hours went down by 62%. Aggression against staff or patients was reduced by 40%.When dealing with aggression, prioritising medication significantly reduces other coercive measures and aggression against staff, while within principles of subsidiarity, proportionality and expediency.</t>
  </si>
  <si>
    <t>European psychiatry : the journal of the Association of European Psychiatrists</t>
  </si>
  <si>
    <t>A A Verlinde</t>
  </si>
  <si>
    <t>Mediant mental health trust, 1050 7546 TA Broekheurnering, The Netherlands.</t>
  </si>
  <si>
    <t>27992803</t>
  </si>
  <si>
    <t>A green and facile approach for synthesizing imine to develop optical biosensor for wide range detection of bilirubin in human biofluids.</t>
  </si>
  <si>
    <t>Bilirubin, a key biomarker for the jaundice and its clinical diagnosis needs a better analytical tool. A novel and simple fluorescent platform based on (2,2'-((1E,1'E)-((6-bromopyridine-2,3-diyl) bis(azanylylidene)) bis(methanylylidene diphenol) (BAMD) was designed. BAMD showed a remarkable fluorescent intensity with a very good quantum yield of 0.85 and lifetime of 870ps. Hence, it was applied for the determination of bilirubin using both colorimetric and fluorimetric techniques in physiological and basic pH. Under optimized experimental conditions, the probe detects bilirubin selectively in the presence of other interfering biomolecules and metal ions. The linear range of detection is 1pM-500µM at pH=7.4 and LOD is 2.8 and 3.3 pM at pH=7.4 and 9.0, respectively, which were reported so far. The probe detects the bilirubin through FRET mechanism. The practical application of the probe was successfully tested in the human blood and urine samples. Based on all above advantages, this simple idea can be applied to design a simple clinical diagnostic tool for jaundice.</t>
  </si>
  <si>
    <t>Sundaram Ellairaja</t>
  </si>
  <si>
    <t>Department of Natural Products Chemistry, School of Chemistry, Madurai Kamaraj University, Madurai 625021, Tamil Nadu, India.</t>
  </si>
  <si>
    <t>27992790</t>
  </si>
  <si>
    <t>Association between high risk human papillomavirus infection and co-infection with Candida spp. and Trichomonas vaginalis in women with cervical premalignant and malignant lesions.</t>
  </si>
  <si>
    <t>Human papillomavirus (HPV) is the necessary cause of cervical cancer. Cervico-vaginal infection with pathogens like Chlamydia is a likely cofactor. The interactions between HPV, Trichomonas vaginalis (TV) and Candida spp. are less understood, though inflammation induced by these pathogens has been demonstrated to facilitate oncogenesis.Our study aimed to evaluate the association between Candida spp. and TV co-infection with HPV in cervical oncogenesis.Women with normal cervix who were high-risk HPV-negative (N=104) and HPV-positive (N=105); women with CIN 1 (N=106) and CIN 2/CIN 3 (N=62) were recruited from a community based cervical cancer screening program. Cervical cancer patients (N=106) were recruited from a tertiary care oncology clinic. High-risk HPV was detected by Hybrid Capture II technique; Candida spp. and TV were detected by culturing the high vaginal swabs followed by microscopic examination in all. The disease status was established by histopathology in all the women.HPV-positive women had significantly higher risk of having precursor lesions (of any grade) and cancer compared to HPV-negative women. Candida spp. or TV infection did not alter the risk of low grade or high grade lesions among HPV- positive women. HPV positive women co-infected with TV had higher risk of cervical cancer but not those co-infected with Candida spp.The higher risk of cancer observed in the women co-infected with HPV and TV without any enhanced risk of CIN 3 suggests secondary infection of the malignant growth by TV rather than any causal role. Co-infection with Candida spp. and/or TV infection did not increase the carcinogenic effect of HPV on cervix.</t>
  </si>
  <si>
    <t>Journal of clinical virology : the official publication of the Pan American Society for Clinical Virology</t>
  </si>
  <si>
    <t>Ishita Ghosh</t>
  </si>
  <si>
    <t>Chittaranjan National Cancer Institute, Kolkata, West Bengal, India.</t>
  </si>
  <si>
    <t>27992765</t>
  </si>
  <si>
    <t>Kinetics of the association of dengue virus capsid protein with the granular component of nucleolus.</t>
  </si>
  <si>
    <t>Dengue virus (DENV) replicates in the cytoplasm but translocation of the capsid protein (C) to the nucleoli of infected cells has been shown to facilitate virus multiplication for DENV-2. This study demonstrates that the nucleolar localization of C occurs with all four serotypes of DENV. The interaction of C with the nucleolus was found to be dynamic with a mobile fraction of 66% by FRAP. That the C shuttled between the nucleus and cytoplasm was suggested by FLIP and translation inhibition experiments. Colocalization with B23 indicated that DENV C targeted the granular component (GC) of the nucleolus. Presence of DENV C in the nucleolus affected the recovery kinetics of B23 in infected and transfected cells. Sub-nucleolar localization of DENV C of all serotypes to the GC, its mobility in and out of the nucleolus and its affect on the dynamics of B23 is being shown for the first time.</t>
  </si>
  <si>
    <t>Virology</t>
  </si>
  <si>
    <t>Ashish Kumar Tiwary</t>
  </si>
  <si>
    <t>Dengue Group, National Institute of Virology, 20-A Ambedkar Road, Pune 411001, Maharashtra, India.</t>
  </si>
  <si>
    <t>27992764</t>
  </si>
  <si>
    <t>MicroRNA-712 restrains macrophage pro-inflammatory responses by targeting LRRK2 leading to restoration of insulin stimulated glucose uptake by myoblasts.</t>
  </si>
  <si>
    <t>Chronic inflammatory diseases such as insulin resistance, Type 2 diabetes, neurodegenerative diseases etc., are shown to be caused due to imbalanced activation states of macrophages. MicroRNAs which are transcriptional/post-transcriptional regulators of gene expression drive several pathophysiological processes including macrophage polarization. However the functional role of microRNAs in regulating inflammation induced insulin resistance is ill defined. In our current study we observed that the expression of miR-712 was reduced in macrophages exposed to LPS and IFN-γ. Ectopic expression of miR-712 in RAW 264.7 mouse macrophages impaired the expression of iNOS protein and secretion of pro-inflammatory cytokines such as TNF-α, IL-6 and IFN-β which in turn led to improved insulin stimulated glucose uptake in co-cultured L6 myoblasts. Mechanistically, we identified that miR-712 targets the 3'UTR of a potent inflammatory gene LRRK2 and dampens the phosphorylation of p38 and ERK1/2 kinases. Taken together, our data underscore the regulatory role of miR-712 in restoring insulin stimulated glucose uptake by myoblasts through down-regulating macrophage mediated inflammatory responses.</t>
  </si>
  <si>
    <t>Molecular immunology</t>
  </si>
  <si>
    <t>Malathi Talari</t>
  </si>
  <si>
    <t>Department of Biology, Dr. Reddy's Institute of Life Sciences, University of Hyderabad Campus, Hyderabad, Telangana, India.</t>
  </si>
  <si>
    <t>27992590</t>
  </si>
  <si>
    <t>Statistical Analysis of Bus Networks in India.</t>
  </si>
  <si>
    <t>In this paper, we model the bus networks of six major Indian cities as graphs in L-space, and evaluate their various statistical properties. While airline and railway networks have been extensively studied, a comprehensive study on the structure and growth of bus networks is lacking. In India, where bus transport plays an important role in day-to-day commutation, it is of significant interest to analyze its topological structure and answer basic questions on its evolution, growth, robustness and resiliency. Although the common feature of small-world property is observed, our analysis reveals a wide spectrum of network topologies arising due to significant variation in the degree-distribution patterns in the networks. We also observe that these networks although, robust and resilient to random attacks are particularly degree-sensitive. Unlike real-world networks, such as Internet, WWW and airline, that are virtual, bus networks are physically constrained. Our findings therefore, throw light on the evolution of such geographically and constrained networks that will help us in designing more efficient bus networks in the future.</t>
  </si>
  <si>
    <t>Atanu Chatterjee</t>
  </si>
  <si>
    <t>Department of Civil Engineering, Indian Institute of Technology Madras, Chennai-600036, India.</t>
  </si>
  <si>
    <t>27992490</t>
  </si>
  <si>
    <t>Intragenic Deletions in ATP7B as an Unusual Molecular Genetics Mechanism of Wilson's Disease Pathogenesis.</t>
  </si>
  <si>
    <t>Wilson's disease (WD) is an autosomal recessive disorder caused by mutations in the ATP7B resulting in copper overload in the liver and brain. Direct sequencing is routinely used to confirm WD diagnosis; however, partial and whole gene deletions in the heterozygous state cannot be detected by exon amplification since the normal allele will mask its presence. The aim of the present work was to search for unusual mutational events in the unexplained WD cases and to provide insight into the mechanisms. Out of 1420 clinically and biochemically confirmed WD samples received between 2000 and 2014 for routine mutation analysis, we were unable to detect mutant alleles in 142 samples, after extensive sequencing analysis. We used selective amplification and MLPA to identify the partial gene deletions and identified three different partial gene deletions in seven different families. All three deletions were fully characterized at the DNA sequence level. We report the first hemizygous case with WD due to intragenic deletion in the ATP7B (c.3134_3556+689del). This novel deletion resulted from an excision event mediated by consensus sequences in an AluSq2 repeat element and could be traced to micro homologous end joining (MMEJ). Finally, we determined the prevalence of the three deletions in DNA samples from a multinational group of WD patients. Our results emphasize the need for searching mutant alleles beyond routine methods and highlight that large ATP7B deletions are rare, but account for a detectable proportion in some WD patients. Screening for gene aberrations will further improve mutation detection in patients with unidentified ATP7B mutations presenting with clinical manifestations of WD.</t>
  </si>
  <si>
    <t>Theodor Todorov</t>
  </si>
  <si>
    <t>Department of Transplantation Medicine, University of Muenster, Germany.</t>
  </si>
  <si>
    <t>27992477</t>
  </si>
  <si>
    <t>Unravelling the Molecular Epidemiology and Genetic Diversity among Burkholderia pseudomallei Isolates from South India Using Multi-Locus Sequence Typing.</t>
  </si>
  <si>
    <t>There is a slow but steady rise in the case detection rates of melioidosis from various parts of the Indian sub-continent in the past two decades. However, the epidemiology of the disease in India and the surrounding South Asian countries remains far from well elucidated. Multi-locus sequence typing (MLST) is a useful epidemiological tool to study the genetic relatedness of bacterial isolates both with-in and across the countries. With this background, we studied the molecular epidemiology of 32 Burkholderia pseudomallei isolates (31 clinical and 1 soil isolate) obtained during 2006-2015 from various parts of south India using multi-locus sequencing typing and analysis. Of the 32 isolates included in the analysis, 30 (93.7%) had novel allelic profiles that were not reported previously. Sequence type (ST) 1368 (n = 15, 46.8%) with allelic profile (1, 4, 6, 4, 1, 1, 3) was the most common genotype observed. We did not observe a genotypic association of STs with geographical location, type of infection and year of isolation in the present study. Measure of genetic differentiation (FST) between Indian and the rest of world isolates was 0.14413. Occurrence of the same ST across three adjacent states of south India suggest the dispersion of B.pseudomallei across the south western coastal part of India with limited geographical clustering. However, majority of the STs reported from the present study remained as "outliers" on the eBURST "Population snapshot", suggesting the genetic diversity of Indian isolates from the Australasian and Southeast Asian isolates.</t>
  </si>
  <si>
    <t>Chaitanya Tellapragada</t>
  </si>
  <si>
    <t>Department of Microbiology, Kasturba Medical College, Manipal University, Manipal, India.</t>
  </si>
  <si>
    <t>27992472</t>
  </si>
  <si>
    <t>Learning from Bees: An Approach for Influence Maximization on Viral Campaigns.</t>
  </si>
  <si>
    <t>Maximisation of influence propagation is a key ingredient to any viral marketing or socio-political campaigns. However, it is an NP-hard problem, and various approximate algorithms have been suggested to address the issue, though not largely successful. In this paper, we propose a bio-inspired approach to select the initial set of nodes which is significant in rapid convergence towards a sub-optimal solution in minimal runtime. The performance of the algorithm is evaluated using the re-tweet network of the hashtag #KissofLove on Twitter associated with the non-violent protest against the moral policing spread to many parts of India. Comparison with existing centrality based node ranking process the proposed method significant improvement on influence propagation. The proposed algorithm is one of the hardly few bio-inspired algorithms in network theory. We also report the results of the exploratory analysis of the network kiss of love campaign.</t>
  </si>
  <si>
    <t>C Prem Sankar</t>
  </si>
  <si>
    <t>Department of Futures Studies, University of Kerala, Kariavattom, Kerala, India - 695 581.</t>
  </si>
  <si>
    <t>27992448</t>
  </si>
  <si>
    <t>Automated Multi-Peak Tracking Kymography (AMTraK): A Tool to Quantify Sub-Cellular Dynamics with Sub-Pixel Accuracy.</t>
  </si>
  <si>
    <t>Kymographs or space-time plots are widely used in cell biology to reduce the dimensions of a time-series in microscopy for both qualitative and quantitative insight into spatio-temporal dynamics. While multiple tools for image kymography have been described before, quantification remains largely manual. Here, we describe a novel software tool for automated multi-peak tracking kymography (AMTraK), which uses peak information and distance minimization to track and automatically quantify kymographs, integrated in a GUI. The program takes fluorescence time-series data as an input and tracks contours in the kymographs based on intensity and gradient peaks. By integrating a branch-point detection method, it can be used to identify merging and splitting events of tracks, important in separation and coalescence events. In tests with synthetic images, we demonstrate sub-pixel positional accuracy of the program. We test the program by quantifying sub-cellular dynamics in rod-shaped bacteria, microtubule (MT) transport and vesicle dynamics. A time-series of E. coli cell division with labeled nucleoid DNA is used to identify the time-point and rate at which the nucleoid segregates. The mean velocity of microtubule (MT) gliding motility due to a recombinant kinesin motor is estimated as 0.5 μm/s, in agreement with published values, and comparable to estimates using software for nanometer precision filament-tracking. We proceed to employ AMTraK to analyze previously published time-series microscopy data where kymographs had been manually quantified: clathrin polymerization kinetics during vesicle formation and anterograde and retrograde transport in axons. AMTraK analysis not only reproduces the reported parameters, it also provides an objective and automated method for reproducible analysis of kymographs from in vitro and in vivo fluorescence microscopy time-series of sub-cellular dynamics.</t>
  </si>
  <si>
    <t>Anushree R Chaphalkar</t>
  </si>
  <si>
    <t>Div. of Biology, IISER Pune, Pashan, Pune, India.</t>
  </si>
  <si>
    <t>27992223</t>
  </si>
  <si>
    <t>Revealing the Mechanistic Pathway of Acid Activation of Proton Pump Inhibitors To Inhibit the Gastric Proton Pump: A DFT Study.</t>
  </si>
  <si>
    <t>Acid-related gastric diseases are associated with disorder of digestive tract acidification due to the acid secretion by gastric proton pump, H(+),K(+)-ATPase. Omeprazole is one of the persuasive irreversible inhibitor of the proton pump H(+),K(+)-ATPase. However, the reports on the mechanistic pathway of irreversible proton pump inhibitors (PPIs) on the acid activation and formation of disulfide complex are scarce in the literature. We have examined the acid activation PPIs, i.e., timoprazole, S-omeprazole and R-omeprazole using M062X/6-31++G(d,p) in aqueous phase with SMD solvation model. The proton pump inhibitor is a prodrug and activated in the acidic canaliculi of the gastric pump H(+),K(+)-ATPase to sulfenic acid which can either form another acid activate intermediate sulfenamide or a disulfide complex with cysteine amino acid of H(+),K(+)-ATPase. The quantum chemical calculations suggest that the transition state (TS5) for the disulfide complex formation is the rate-determining step of the multistep acid inhibition process by PPIs. The free energy barrier of TS5 is 5.5 kcal/mol higher for timoprazole compared to the S-omeprazole. The stability of the transition state for the formation of disulfide bond between S-omeprazole and cysteine amino acid of H(+),K(+)-ATPase is governed by inter- and intramolecular hydrogen bonding. The disulfide complex for S-omeprazole is thermodynamically more stable by 4.5 kcal/mol in aqueous phase compared to disulfide complex of timoprazole, which corroborates the less efficacy of timoprazole as irreversible PPI for acid inhibition process. It has been speculated that sulfenic acid can either form sulfenamide or a stable disulfide complex with cysteine amino acid residue of H(+),K(+)-ATPase. The M062X/6-31++G(d,p) level of theory calculated results reveal that the formation of tetra cyclic sulfenamide is unfavored by ∼17 kcal/mol for S-omeprazole and 11.5 kcal/mol for timoprazole compared to the disulfide complex formation in each case. The DFT calculations have further shed light on the acid activation process of R- and S-isomers of omeprazole. The calculated results suggest that the efficacy of these isomers lie on their metabolic pathway and excretion from human body.</t>
  </si>
  <si>
    <t>Kalyanashis Jana</t>
  </si>
  <si>
    <t>Computation and Simulation Unit (Analytical Discipline and Centralized Instrument Facility), CSIR-Central Salt and Marine Chemicals Research Institute , Bhavnagar 364002, Gujarat India.</t>
  </si>
  <si>
    <t>27992222</t>
  </si>
  <si>
    <t>Krishnadimer A, an Axially Chiral Non-biaryl Natural Product: Discovery and Biomimetic Synthesis.</t>
  </si>
  <si>
    <t>Krishnadimer A (1a), a C2-symmetric limonoid dimer representing a new class of axially chiral nonbiaryl natural products, was isolated and biomimetically semisynthesized by atroposelective 2,3-dichloro-5,6-dicyanobenzoquinone-mediated dienol-oxidative coupling. Single-crystal X-ray diffraction and electronic circular dichroism spectral analysis on the synthesized 1a unambiguously established its absolute configuration, including the P-configuration of the C15-C15' central axis. Antitumor investigations of the synthesized dimers 1a, 2a, and 2b revealed the large impact of axial chirality on bioactivities.</t>
  </si>
  <si>
    <t>Wan Shan Li</t>
  </si>
  <si>
    <t>Marine Drugs Research Center, College of Pharmacy, Jinan University , 601 Huangpu Avenue West, Guangzhou 510632, P. R. China.</t>
  </si>
  <si>
    <t>27992200</t>
  </si>
  <si>
    <t>Cp*Co(III)-Catalyzed syn-Selective C-H Hydroarylation of Alkynes Using Benzamides: An Approach Toward Highly Conjugated Organic Frameworks.</t>
  </si>
  <si>
    <t>Hydroarylation of internal alkynes by cost-effective Co(III)-catalysis, directed by N-tert-butyl amides, is achieved to avail mono- or dihydroarylated amide products selectively in an atom and step economic way. Several important functional groups were tolerated under the reaction conditions, and syn-hydroarylation products were exclusively isolated. Notably, a 4-fold C-H hydroarylation provided a highly conjugated organic framework in one step. Kinetic study with extensive deuterium labeling experiments were performed to support the proposed mechanism.</t>
  </si>
  <si>
    <t>The Journal of organic chemistry</t>
  </si>
  <si>
    <t>Sourav Sekhar Bera</t>
  </si>
  <si>
    <t>Department of Chemistry, Indian Institute of Technology Kharagpur , Kharagpur 721302, W. B., India.</t>
  </si>
  <si>
    <t>27992070</t>
  </si>
  <si>
    <t>Exercise for haemophilia.</t>
  </si>
  <si>
    <t>Haemophilia is a bleeding disorder associated with haemorrhaging into joints and muscles. Exercise is often used to aid recovery after bleeds, and to improve joint function in the presence of arthropathy.Our objective was to systematically review the available evidence on the safety and effectiveness of exercise for people with haemophilia.We searched the Cochrane Cystic Fibrosis and Genetic Disorders Group's Coagulopathies Trials Register and electronic databases PubMed, OVID-Embase, and CINAHL. We hand searched abstracts from congresses of the World Federation of Hemophilia and the European Hematology Association, trial registries and the reference lists of relevant articles.Date of the last search of the Cochrane Cystic Fibrosis and Genetic Disorders Group's Coagulopathies Trials Register: 14 December 2016.Randomized or quasi-randomized controlled studies comparing any exercise intervention considered relevant in haemophilia management including supervised, unsupervised, aquatic, strengthening, aerobic or cardiovascular, stretching, proprioceptive and balance training exercise programs in males of any age with haemophilia A or B of any severity (those with co-morbidities were not excluded).Two authors reviewed the identified abstracts to determine their eligibility. For studies meeting the inclusion criteria, full articles were obtained. The two authors extracted data and assessed the risk of bias. Any disagreements were resolved by discussion. The authors contacted study investigators to obtain any missing data.Eight studies were included, which represented 233 males with all severities of haemophilia A and B, ranging in age from eight years to 49 years. Study duration ranged from four to 12 weeks. Exercise interventions varied greatly and included resistance exercises, isometric exercises, bicycle ergometry, treadmill walking and hydrotherapy; therefore, comparison between studies was difficult.None of the studies measured or reported adverse effects from the interventions. None of the studies reported outcomes regarding bleed frequency, quality of life or aerobic activity. Overall risk of bias across all studies was assessed as unclear.Very few studies provided sufficient information for comparison. None of the studies reported data that favoured the control group. One study reported that six weeks of resistance training improved joint health status (Colorado score) compared to controls. The addition of pulsed electromagnetic fields also improved ankle scores compared to exercises alone, but this was not seen in the elbows or knees.Two studies reported statistically significant improvements in pain intensity after exercise interventions compared to controls. Hydrotherapy exercises produced significant decreases in pain compared to controls and land-based exercise groups.Two studies found improvement in joint motion in the exercise group compared to controls. One study compared land- and water-based exercises; there was no difference in the range of motion between the two groups; however, the water-based exercise group did show improvement over the control group.One study, comparing joint traction and proprioceptive neuromuscular facilitation for the elbow to a control group, showed no differences in biceps girth or strength after 12 weeks of intervention.Some studies reported comparisons between interventions. In one study, treadmill training significantly improved balance in children compared to bicycle ergometry. Another study added partial weight bearing exercises to quadriceps exercises and showed improved walking tolerance.Four studies evaluated quadriceps or hamstring strength (or both). The addition of bicycle ergometry and exercises with weights was more effective than static exercises and treadmill walking for strengthening knee flexors and extensors. Partial weight-bearing exercises through range were more effective than static and short arc exercises for improving knee extensor strength. The addition of treadmill walking to ultrasound, stretching and strengthening exercises showed increased peak torque of knee flexors and extensors and decrease in knee effusion.The results should be interpreted with caution due to the quality of evidence (GRADE) as outlined in the summary of findings tables, which demonstrates that all but one of the outcomes assessed were rated as low or very low due to the small sample sizes and potential bias.These results must be considered with caution. There is a lack of confidence in the results due to the small number of included studies and the inability to pool the results due to the heterogeneity of outcome measures. Most exercise interventions produced improvement in one or more of the measured outcomes including pain, range of motion, strength and walking tolerance. Hydrotherapy may be more effective than land exercises for pain relief in adults. Functional exercises such as treadmill walking and partial weight bearing exercises seem to be more effective than static or short arc exercises for improving muscle strength. These findings are consistent with the many non-controlled intervention reports in the haemophilia literature. No adverse effects were reported as a result of any of the interventions. However, some groups used prophylactic factor prior to exercise and other groups studied only subjects with moderate haemophilia. Therefore, the safety of these techniques for persons with severe haemophilia remains unclear.</t>
  </si>
  <si>
    <t>Karen Strike</t>
  </si>
  <si>
    <t>Department of Physiotherapy, Hamilton Health Sciences, McMaster Children's Hospital, 1200 Main Street West, Hamilton, ON, Canada, L8N 3Z5.</t>
  </si>
  <si>
    <t>27991895</t>
  </si>
  <si>
    <t>Pre-existing invasive fungal infection is not a contraindication for allogeneic HSCT for patients with hematologic malignancies: a CIBMTR study.</t>
  </si>
  <si>
    <t>Patients with prior invasive fungal infection (IFI) increasingly proceed to allogeneic hematopoietic cell transplantation (HSCT). However, little is known about the impact of prior IFI on survival. Patients with pre-transplant IFI (cases; n=825) were compared with controls (n=10247). A subset analysis assessed outcomes in leukemia patients pre- and post 2001. Cases were older with lower performance status (KPS), more advanced disease, higher likelihood of AML and having received cord blood, reduced intensity conditioning, mold-active fungal prophylaxis and more recently transplanted. Aspergillus spp. and Candida spp. were the most commonly identified pathogens. 68% of patients had primarily pulmonary involvement. Univariate and multivariable analysis demonstrated inferior PFS and overall survival (OS) for cases. At 2 years, cases had higher mortality and shorter PFS with significant increases in non-relapse mortality (NRM) but no difference in relapse. One year probability of post-HSCT IFI was 24% (cases) and 17% (control, P&lt;0.001). The predominant cause of death was underlying malignancy; infectious death was higher in cases (13% vs 9%). In the subset analysis, patients transplanted before 2001 had increased NRM with inferior OS and PFS compared with later cases. Pre-transplant IFI is associated with lower PFS and OS after allogeneic HSCT but significant survivorship was observed. Consequently, pre-transplant IFI should not be a contraindication to allogeneic HSCT in otherwise suitable candidates. Documented pre-transplant IFI is associated with lower PFS and OS after allogeneic HSCT. However, mortality post transplant is more influenced by advanced disease status than previous IFI. Pre-transplant IFI does not appear to be a contraindication to allogeneic HSCT.</t>
  </si>
  <si>
    <t>Bone marrow transplantation</t>
  </si>
  <si>
    <t>R T Maziarz</t>
  </si>
  <si>
    <t>Adult Blood and Marrow Stem Cell Transplant Program, Knight Cancer Institute, Oregon Health and Science University, Portland, OR, USA.</t>
  </si>
  <si>
    <t>27991849</t>
  </si>
  <si>
    <t>Trough concentration and ABCG2 polymorphism are better to predict imatinib response in chronic myeloid leukemia: a meta-analysis.</t>
  </si>
  <si>
    <t>The present study aimed to conduct a series of meta-analyses to investigate the influence of imatinib trough concentration (C0), as well as ABCB1 and ABCG2 polymorphisms, on the clinical response in patients with chronic myeloid leukemia (CML).A literature search was conducted using the PubMed and Cochrane electronic databases to locate relevant papers from 2003 onward. Then, an initial meta-analysis of 14 studies involving 2184 patients was conducted to understand the effect of imatinib mesylate (IM) C0 on clinical outcome in CML patients. Subsequently, a series of meta-analyses were performed, including up to 23 studies with 2577 patients, on the effect of genetic polymorphisms of ABCB1 and ABCG2 on the clinical response to IM.Meta-analysis revealed that patients who achieved a major molecular response (MMR) have a significantly higher IM C0 than those who failed to achieve an MMR. We also found that the patients who achieved a complete cytogenic response (CCyR) have a significantly higher IM C0 than those who did not achieve a CCyR. However, no significant difference in IM C0 was found between the complete molecular response and non-complete molecular response groups. Additional analysis showed that ABCG2 421 variant A allele was significantly associated with a higher rate of MMR and overall response, especially in Asian patients. Meta-analysis did not reveal a correlation between ABCB1 C3435T and C1236T polymorphisms with any clinical response to IM. However, the G2677T/A polymorphism could play a role in IM response in the recessive model.This meta-analysis demonstrates that there was a significant correlation between the IM trough concentration and clinical responses, especially MMR and CCyR, in CML patients. Furthermore, we found that the probability of successful treatment was correlated with the ABCG2 C421A polymorphism, at least within the Asian population. We failed to determine an association between ABCB1 polymorphisms and IM response, although the G2677T/A polymorphism might be involved. However, further large-scale investigations using more sensitive genotyping methods would be required to confirm this.</t>
  </si>
  <si>
    <t>Pharmacogenomics</t>
  </si>
  <si>
    <t>Zhi-Ping Jiang</t>
  </si>
  <si>
    <t>Laboratory of Clinical Pharmacology, Department of Hematology, Xiangya Hospital, Central South University, 87 Xiangya Road, Changsha, Hunan Province 410008, People's Republic of China.</t>
  </si>
  <si>
    <t>27991777</t>
  </si>
  <si>
    <t>Facile Conversion of Ni(II) Cyclopropylchlorins into Novel β-Substituted Porphyrins through Acid-Catalyzed Ring-Opening Reaction.</t>
  </si>
  <si>
    <t>The conversion of cyclopropylchlorins into porphyrins represents a key step in the synthetic manipulation of macrocycles with tunable physical and chemical properties. Herein, we report a facile method for the synthesis of novel β-substituted porphyrins from cyclopropylchlorins. A series of Ni(II) cyclopropylchlorins was converted into the corresponding Ni(II) and free base porphyrins using TFA and H2SO4 under mild reaction conditions in good yields (75-86%). The new chlorins and porphyrins were characterized by various spectroscopic techniques and the single-crystal X-ray diffraction method. The reaction proceeds very fast (&lt;5 min.) with complete conversion of chlorin into porphyrin with distinct color change. Facile conversion, shorter reaction time scale, and good yield (75-86%) without any side products are the significant features of this new protocol. These porphyrinoids exhibited red-shifted electronic spectral features with varying degrees nonplanar conformation, tunable redox properties, and porphyrin core basicity.</t>
  </si>
  <si>
    <t>Nitika Grover</t>
  </si>
  <si>
    <t>Department of Chemistry, Indian Institute of Technology Roorkee , Roorkee 247667, India.</t>
  </si>
  <si>
    <t>27991710</t>
  </si>
  <si>
    <t>RNA interference in mosquito: understanding immune responses, double-stranded RNA delivery systems and potential applications in vector control.</t>
  </si>
  <si>
    <t>RNA interference (RNAi) refers to the process of post-transcriptional silencing of cellular mRNA by the application of double-stranded RNA (dsRNA). RNAi strategies have been widely employed to regulate gene expression in plants and animals including insects. With the availability of the full genome sequences of major vector mosquitoes, RNAi has been increasingly used to conduct genetic studies of human pathogens in mosquito vectors and to study the evolution of insecticide resistance in mosquitoes. This review summarizes the recent progress in our understanding of mosquito-pathogen interactions using RNAi and various methods of dsRNA delivery in mosquitoes at different stages. We also discuss potential applications of this technology to develop novel tools for vector control.</t>
  </si>
  <si>
    <t>Insect molecular biology</t>
  </si>
  <si>
    <t>A Balakrishna Pillai</t>
  </si>
  <si>
    <t>Central Inter-Disciplinary Research Facility, Sri Balaji Vidyapeeth University, Puducherry, India.</t>
  </si>
  <si>
    <t>27991578</t>
  </si>
  <si>
    <t>Ribavirin suppresses bacterial virulence by targeting LysR-type transcriptional regulators.</t>
  </si>
  <si>
    <t>Targeting bacterial virulence mechanisms without compromising bacterial growth is a promising strategy to prevent drug resistance. LysR-type transcriptional regulators (LTTRs) possess structural conservation across bacterial species and regulate virulence in numerous pathogens, making them attractive targets for antimicrobial agents. We targeted AphB, a Vibrio cholerae LTTR, which regulates the expression of genes encoding cholera toxin and toxin-co-regulated pilus for inhibitor designing. Since AphB ligand is unknown, we followed a molecular fragment-based approach for ligand designing using FDA-approved drugs and subsequent screen to identify molecules that exhibited high-affinity binding to AphB ligand-binding pocket. Among the identified compounds, ribavirin, an anti-viral drug, antagonized AphB functions. Ribavirin perturbed Vibrio cholerae pathogenesis in animal models. The inhibitory effects of the drug was limited to the bacteria expressing wild type AphB, but not its constitutively active mutant (AphBN100E), which represents the ligand-bound state, suggesting that ribavirin binds to the active site of AphB to exert its inhibitory role and there exists no AphB-independent mechanism of its action. Similarly, ribavirin suppressed the functions of Salmonella Typhi LTTR Hrg, indicating its broad spectrum efficacy. Moreover, ribavirin did not affect the bacterial viability in culture. This study cites an example of drug repurposing for anti-infective therapy.</t>
  </si>
  <si>
    <t>Rahul Shubhra Mandal</t>
  </si>
  <si>
    <t>Biomedical Informatics Center, National Institute of Cholera and Enteric Diseases, Kolkata, India.</t>
  </si>
  <si>
    <t>27991552</t>
  </si>
  <si>
    <t>Triggering of spin-flipping-modulated exchange bias in FeCo nanoparticles by electronic excitation.</t>
  </si>
  <si>
    <t>The exchange coupling between ferromagnetic (FM)-antiferromagnetic (AF) interfaces is a key element of modern spintronic devices. We here introduce a new way of triggering exchange bias (EB) in swift heavy ion (SHI) irradiated FeCo-SiO2 films, which is a manifestation of spin-flipping at high irradiation fluence. The elongation of FeCo nanoparticles (NPs) in SiO2 matrix gives rise to perpendicular magnetic anisotropy at intermediate fluence. However, a clear shift in hysteresis loop is evident at the highest fluence. This reveals the existence of an AF exchange pinning domain in the NPs, which is identified not to be oxide shell from XANES analysis. Thermal spike calculations along with first-principles based simulations under the framework of density functional theory (DFT) demonstrate that spin flipping of 3d valence electrons is responsible for formation of these AF domains inside the FM NPs. EXAFS experiments at Fe and Co K-edges further unravel that spin-flipping in highest fluence irradiated film results in reduced bond lengths. The results highlight the possibility of miniaturization of magnetic storage devices by using irradiated NPs instead of conventionally used FM-AF multilayers.</t>
  </si>
  <si>
    <t>Debalaya Sarker</t>
  </si>
  <si>
    <t>Department of Physics, Indian Institute of Technology Delhi, Hauz Khas 110016, New Delhi, India.</t>
  </si>
  <si>
    <t>27991496</t>
  </si>
  <si>
    <t>Nonequilibrium description of de novo biogenesis and transport through Golgi-like cisternae.</t>
  </si>
  <si>
    <t>A central issue in cell biology is the physico-chemical basis of organelle biogenesis in intracellular trafficking pathways, its most impressive manifestation being the biogenesis of Golgi cisternae. At a basic level, such morphologically and chemically distinct compartments should arise from an interplay between the molecular transport and chemical maturation. Here, we formulate analytically tractable, minimalist models, that incorporate this interplay between transport and chemical progression in physical space, and explore the conditions for de novo biogenesis of distinct cisternae. We propose new quantitative measures that can discriminate between the various models of transport in a qualitative manner-this includes measures of the dynamics in steady state and the dynamical response to perturbations of the kind amenable to live-cell imaging.</t>
  </si>
  <si>
    <t>Himani Sachdeva</t>
  </si>
  <si>
    <t>Department of Theoretical Physics, Tata Institute of Fundamental Research, Homi Bhabha Road, Mumbai, 400005, India.</t>
  </si>
  <si>
    <t>27991445</t>
  </si>
  <si>
    <t>Enhancement of magnetic ordering and magnetodielectric coupling by hole doping in a multiferroic DyFe0.5Cr0.5O3.</t>
  </si>
  <si>
    <t>We report the results of our investigations of magnetic, thermodynamic and dielectric properties of Ca substituted half-doped orthochromite, Dy0.6Ca0.4Fe0.5Cr0.5O3. Magnetic susceptibility and heat capacity data bring out that this compound undergoes two magnetic transitions, one at ~ 132 and the other at ~22 K. These values are higher than that those of DyFe0.5Cr0.5O3. This finding highlights that non-magnetic hole doping of Ca+2 in the place of magnetic Dy+3 tends to enhance magnetic transition temperatures in this half-doped orthochromite. We attribute it to possible change in the valence state of Cr/Fe-ion ions due to hole doping. Dielectric anomalies are also seen near the magnetic ordering temperatures indicating magnetodielectric coupling, which is confirmed by magnetic field dependent dielectric studies. The most notable observation is that magnetodielectric coupling strength gets significantly enhanced as compared to DyFe0.5Cr0.5O3. The results reveal that it is possible to tune magnetoelectric coupling by hole doping in this system.</t>
  </si>
  <si>
    <t>Mohit Sharma</t>
  </si>
  <si>
    <t>Indian Institute of Technology Mandi, Mandi, Himachal Pradesh,INDIA.</t>
  </si>
  <si>
    <t>27991441</t>
  </si>
  <si>
    <t>Evidence of contact epitaxy in the self-assembly of HgSe nanocrystals formed at a liquid-liquid interface.</t>
  </si>
  <si>
    <t>The grazing incidence x-ray scattering results presented here show that the self-assembly process of HgSe nanocrystals formed at a liquid-liquid interface is quite different along the in-plane direction and across the interface. In situ x-ray reflectivity and ex situ microscopy measurements suggest quantized out-of-plane growth for HgSe nanoparticles of a size of about [Formula: see text] nm initially. Grazing incidence small-angle x-ray scattering measurements for films transferred from the water-toluene interface at various stages of reaction show that these nanoparticles first form random clusters with an average radius of 2.2 nm, giving rise to equally spaced rings of several orders. Finally, these clusters self-organize into face-centered cubic superstructures, giving sharp x-ray diffraction peaks oriented normal to the liquid-liquid interface with more than 100 nm-coherent domains. We also observed the x-ray diffraction pattern of the HgSe crystalline phase, with the superlattice peaks in these grazing incidence measurements of the transferred films. The electron microscopy and atomic force microscopy results support the x-ray observation of the self-organization of HgSe nanocrystals into close-packed superlattices. These results show that capillary wave fluctuation promotes the oriented attachment of clusters at the liquid-liquid interface, giving direct experimental evidence of contact epitaxy.</t>
  </si>
  <si>
    <t>Santanu Maiti</t>
  </si>
  <si>
    <t>Surface Physics and Materials Science Division, Saha Institute of Nuclear Physics, 1/AF, Bidhannagar, Kolkata, 700064, India.</t>
  </si>
  <si>
    <t>27990827</t>
  </si>
  <si>
    <t>Coordination between Intra- and Extracellular Forces Regulates Focal Adhesion Dynamics.</t>
  </si>
  <si>
    <t>Focal adhesions (FAs) are important mediators of cell-substrate interactions. One of their key functions is the transmission of forces between the intracellular acto-myosin network and the substrate. However, the relationships between cell traction forces, FA architecture, and molecular forces within FAs are poorly understood. Here, by combining Förster resonance energy transfer (FRET)-based molecular force biosensors with micropillar-based traction force sensors and high-resolution fluorescence microscopy, we simultaneously map molecular tension across vinculin, a key protein in FAs, and traction forces at FAs. Our results reveal strong spatiotemporal correlations between vinculin tension and cell traction forces at FAs throughout a wide range of substrate stiffnesses. Furthermore, we find that molecular tension within individual FAs follows a biphasic distribution from the proximal (toward the cell nucleus) to distal end (toward the cell edge). Using super-resolution imaging, we show that such a distribution relates to that of FA proteins. On the basis of our experimental data, we propose a model in which FA dynamics results from tension changes along the FAs.</t>
  </si>
  <si>
    <t>Nano letters</t>
  </si>
  <si>
    <t>Bibhu Ranjan Sarangi</t>
  </si>
  <si>
    <t>Institut Jacques Monod (IJM), CNRS UMR 7592 and University Paris Diderot , Paris, France.</t>
  </si>
  <si>
    <t>27990777</t>
  </si>
  <si>
    <t>Polyarteritis nodosa in north India: clinical manifestations and outcomes.</t>
  </si>
  <si>
    <t>There has been a significant decrease in the number of published reports of classical polyarteritis nodosa (PAN) in the post-Chapel Hill consensus conference (CHCC) nomenclature era with only two series published from Asia. We report a case series of PAN from north India.A retrospective study of all patients diagnosed to have PAN according to American College of Rheumatology criteria/CHCC nomenclature. The details of clinical presentation, investigation findings, treatment details and outcomes were noted from the records. These findings between the hepatitis B positive and negative groups were compared.Twenty-seven patients (20 male, seven female) were diagnosed as having PAN, out of which seven (25.9%) were hepatitis B surface antigen positive. Nervous system involvement was most common with 24 patients (88.9%) having mononeuritis multiplex. Weight loss was present in 20 (74%), fever in 14 (51.9%), renal involvement in 16 (59.3%), cutaneous in nine (33.3%), peripheral gangrene in eight (29.6%), gastrointestinal (GI) involvement in eight (29.6%), testicular pain in 6/20 (30%) and cardiac involvement in four (14.8%). Twenty-three (85.2%) patients recovered, three died (11.1%) and one was lost to follow-up. Median follow-up duration was 37 (interquartile range 22.00-69.75) months. The cumulative survival was 114.16 months (95% CI: 98.27-129.95). There was no significant difference in five factor score (FFS) or revised FFS between those patients who died and those who survived (P = 0.248, 0.894, respectively). Hepatitis B-related PAN had a lower FFS compared to non-hepatitis B-related PAN (P = 0.039). No other significant differences were noted between the two groups.In comparison to classic PAN in other populations, classic PAN in north India is associated with higher neurological involvement and lower GI involvement.</t>
  </si>
  <si>
    <t>Aman Sharma</t>
  </si>
  <si>
    <t>Department of Internal Medicine, Post Graduate Institute of Medical Education and Research, Chandigarh, India.</t>
  </si>
  <si>
    <t>27990621</t>
  </si>
  <si>
    <t>High-definition dacryoendoscopic features of a canalicular squamous papilloma.</t>
  </si>
  <si>
    <t>Govindram Seksaria Institute of Dacryology, L.V.Prasad Eye Institute, Road No 2, Banjara Hills, Hyderabad, 500034, India. drjaved007@gmail.com.</t>
  </si>
  <si>
    <t>27990620</t>
  </si>
  <si>
    <t>Role of Peroxynitrite-Induced Activation of Poly(ADP-Ribose) Polymerase (PARP) in Circulatory Shock and Related Pathological Conditions.</t>
  </si>
  <si>
    <t>Peroxynitrite is a powerful oxidant, formed from the reaction of nitric oxide and superoxide. It is known to interact and modify different biological molecules such as DNA, lipids and proteins leading to alterations in their structure and functions. These events elicit various cellular responses, including cell signaling, causing oxidative damage and committing cells to apoptosis or necrosis. This review discusses nitrosative stress-induced modification in the DNA molecule that results in the formation of 8-nitroguanine and 8-oxoguanine, and its role in disease conditions. Different approaches of cell death, such as necrosis and apoptosis, are modulated by cellular high-energy species, such as ATP and NAD(+). High concentrations of peroxynitrite are known to cause necrosis, whereas low concentrations lead to apoptosis. Any damage to DNA activates cellular DNA repair machinery, like poly(ADP-ribose) polymerase (PARP). PARP-1, an isoform of PARP, is a DNA nick-sensing enzyme that becomes activated upon sensing DNA breakage and triggers the cleavage of NAD(+) into nicotinamide and ADP-ribose and polymerizes the latter on nuclear acceptor proteins. Peroxynitrite-induced hyperactivation of PARP causes depletion of NAD(+) and ATP culminating cell dysfunction, necrosis or apoptosis. This mechanistic pathway is implicated in the pathogenesis of a variety of diseases, including circulatory shock (which is characterized by cellular hypoxia triggered by systemic altered perfusion and tissue oxygen utilization leading end-organ dysfunction), sepsis and inflammation, injuries of the lung and the intestine. The cytotoxic effects of peroxynitrite centering on the participation of PARP-1 and ADP-ribose in previously stated diseases have also been discussed in this review.</t>
  </si>
  <si>
    <t>Cardiovascular toxicology</t>
  </si>
  <si>
    <t>Badar Ul Islam</t>
  </si>
  <si>
    <t>Department of Biochemistry, J. N. Medical College, Aligarh Muslim University, Aligarh, UP, 202002, India.</t>
  </si>
  <si>
    <t>27990612</t>
  </si>
  <si>
    <t>(1)H, (13)C and (15)N NMR assignments of an unusual Ca(2+)-binding protein from Entamoeba histolytica in its apo form.</t>
  </si>
  <si>
    <t>We report almost complete sequence specific (1)H, (13)C and (15)N NMR assignments of an unusual Ca(2+)-binding protein from Entamoeba histolytica (EhCaBP6) in its apo form as a prelude to its structural and functional characterization.</t>
  </si>
  <si>
    <t>Biomolecular NMR assignments</t>
  </si>
  <si>
    <t>Deepshikha Verma</t>
  </si>
  <si>
    <t>Department of Chemical Sciences, Tata Institute of Fundamental Research, 1, Homi Bhabha Road, Colaba, Mumbai, 400005, India.</t>
  </si>
  <si>
    <t>27990577</t>
  </si>
  <si>
    <t>Relationships Among Adherence and Physical and Mental Health Among Women Living with HIV in Rural India.</t>
  </si>
  <si>
    <t>We conducted a cross-sectional examination of the physical and psychological factors related to ART adherence among a sample of 400 women living with HIV/AIDS in rural India. Interviewer-administered measures assessed adherence, internalized stigma, depressive symptoms, quality of life, food insecurity, health history and sociodemographic information. CD4 counts were measured using blood collected at screening. Findings revealed that adherence to ART was generally low, with 94% of women taking 50% or less of prescribed medication in past month. Multivariate analyses showed a non-linear association between numbers of self-reported opportunistic infections (OIs) in past 6 months (p = 0.016) and adherence, with adherence decreasing with each additional OI for 0-5 OIs. For those reporting more than 5 OIs, the association reversed direction, with increasing OIs beyond 5 associated with greater adherence.</t>
  </si>
  <si>
    <t>AIDS and behavior</t>
  </si>
  <si>
    <t>Adeline Nyamathi</t>
  </si>
  <si>
    <t>School of Nursing, University of California, Room 2-250, Factor Building, Los Angeles, CA, 90095-1702, USA. anyamath@sonnet.ucla.edu.</t>
  </si>
  <si>
    <t>27990573</t>
  </si>
  <si>
    <t>De novo post-illumination monoterpene burst in Quercus ilex (holm oak).</t>
  </si>
  <si>
    <t>Explicit proof for de novo origin of a rare post-illumination monoterpene burst and its consistency under low O 2 , shows interaction of photorespiration, photosynthesis, and isoprenoid biosynthesis during light-dark transitions. Quercus ilex L (holm oak) constitutively emits foliar monoterpenes in an isoprene-like fashion via the methyl erythritol phosphate (MEP) pathway located in chloroplasts. Isoprene-emitting plants are known to exhibit post-illumination isoprene burst, a transient emission of isoprene in darkness. An analogous post-illumination monoterpene burst (PiMB) had remained elusive and is reported here for the first time in Q. ilex. Using (13)CO2 labelling, we show that PiMB is made from freshly fixed carbon. PiMB is rare at ambient (20%) O2, absent at high (50%) O2, and becomes consistent in leaves exposed to low (2%) O2. PiMB is stronger and occurs earlier at higher temperatures. We also show that primary and secondary post-illumination CO 2 bursts (PiCO2B) are sensitive to O2 in Q. ilex. The primary photorespiratory PiCO2B is absent under both ambient and low O2, but is induced under high (&gt;50%) O2, while the secondary PiCO2B (of unknown origin) is absent under ambient, but present at low and high O2. We propose that post-illumination recycling of photorespired CO2 competes with the MEP pathway for photosynthetic carbon and energy, making PiMB rare under ambient O2 and absent at high O2. PiMB becomes consistent when photorespiration is suppressed in Q. ilex.</t>
  </si>
  <si>
    <t>Planta</t>
  </si>
  <si>
    <t>K G Srikanta Dani</t>
  </si>
  <si>
    <t>Institute of Ecosystem Studies, National Research Council of Italy, via Madonna del Piano 10, 50019, Sesto Fiorentino (FI), Italy. srikantadani@yahoo.co.uk.</t>
  </si>
  <si>
    <t>27990568</t>
  </si>
  <si>
    <t>Evaluation of in vitro antioxidant and anticancer activity of Allophylus cobbe leaf extracts on DU-145 and PC-3 human prostate cancer cell lines.</t>
  </si>
  <si>
    <t>Allophylus cobbe (L.) Raeusch. belonging to the family Sapindaceae, is a commonly distributed small shrub in Western Ghats of India previously reported for its traditional medicinal properties. It is used for the treatment of various ailments. The present study is aimed at investigating preliminary phytochemicals, inducing the determination of the total phenolic contents, antioxidant assays and anticancer activity of A. cobbe leaf extracts on (DU-145) and (PC-3) cell lines. Preliminary phytochemical screening showed a broad spectrum of secondary metabolites. Highest amount of phenolic content was present in aqueous extract (91.96 ± 0.61 mg/g GAE) and it also proved to have the most potent antioxidant activity at a concentration of 100 mg/ml (64.71 ± 0.15%). IC50 value was (431.10 ± 15.05 µg/mL) for DU-145 and (362.08 ± 24.17 µg/mL) for PC-3 cell lines while the standard drug paclitaxel showed an IC50 value of 0.3 µM/mL. Morphological changes was observed in cancerous cells undergoing apoptosis in human prostate cancer cell lines (DU-145 and PC-3) while the extract showed no cytotoxicity towards normal cells (MEF-L929). It can be concluded that the tested extracts holds significant antioxidant and anticancer activities. However further investigation on lead compounds of A. cobbe will enable its therapeutic use.</t>
  </si>
  <si>
    <t>Shridhar C Ghagane</t>
  </si>
  <si>
    <t>Department of Biotechnology and Microbiology, Karnatak University, Dharwad, Karnataka, India.</t>
  </si>
  <si>
    <t>27990297</t>
  </si>
  <si>
    <t>HnRNPA2 is a novel histone acetyltransferase that mediates mitochondrial stress-induced nuclear gene expression.</t>
  </si>
  <si>
    <t>Reduced mitochondrial DNA copy number, mitochondrial DNA mutations or disruption of electron transfer chain complexes induce mitochondria-to-nucleus retrograde signaling, which induces global change in nuclear gene expression ultimately contributing to various human pathologies including cancer. Recent studies suggest that these mitochondrial changes cause transcriptional reprogramming of nuclear genes although the mechanism of this cross talk remains unclear. Here, we provide evidence that mitochondria-to-nucleus retrograde signaling regulates chromatin acetylation and alters nuclear gene expression through the heterogeneous ribonucleoprotein A2 (hnRNAP2). These processes are reversed when mitochondrial DNA content is restored to near normal cell levels. We show that the mitochondrial stress-induced transcription coactivator hnRNAP2 acetylates Lys 8 of H4 through an intrinsic histone lysine acetyltransferase (KAT) activity with Arg 48 and Arg 50 of hnRNAP2 being essential for acetyl-CoA binding and acetyltransferase activity. H4K8 acetylation at the mitochondrial stress-responsive promoters by hnRNAP2 is essential for transcriptional activation. We found that the previously described mitochondria-to-nucleus retrograde signaling-mediated transformation of C2C12 cells caused an increased expression of genes involved in various oncogenic processes, which is retarded in hnRNAP2 silenced or hnRNAP2 KAT mutant cells. Taken together, these data show that altered gene expression by mitochondria-to-nucleus retrograde signaling involves a novel hnRNAP2-dependent epigenetic mechanism that may have a role in cancer and other pathologies.</t>
  </si>
  <si>
    <t>Cell discovery</t>
  </si>
  <si>
    <t>Manti Guha</t>
  </si>
  <si>
    <t>Department of Biomedical Sciences &amp; Mari Lowe Center for Comparative Oncology, School of Veterinary Medicine, University of Pennsylvania , Philadelphia, PA, USA.</t>
  </si>
  <si>
    <t>27990214</t>
  </si>
  <si>
    <t>Shape induced acid responsive heat triggered highly facilitated drug release by cube shaped magnetite nanoparticles.</t>
  </si>
  <si>
    <t>This paper reports a very simple yet better method for synthesis of cube shaped magnetite nanoparticles (MNPs) and their application in the drug delivery system (DDS). Structural analysis was done by XRD measurements to confirm the phase of the material, and morphological information was obtained through TEM analysis to confirm the shape and size of the particles. It has been shown that these particles can be decomposed in acid medium. These acid-decomposable magnetite nano-particles have been used for heat triggered, remote-controlled, on demand delivery and release of a cancer drug doxorubicin for research and therapeutic purposes. Here, we have shown that the pH stimulated and heat-triggered release of drug from our MNPs significantly enhances the release efficiency. In this case, we observe that pH induced release is far better in comparison to heat-triggered release. From these inspiring results, it may be expected that this methodology may become a significant step towards the development of a pH-sensitive heat triggered drug delivery system minimizing drug toxicity.</t>
  </si>
  <si>
    <t>Biomicrofluidics</t>
  </si>
  <si>
    <t>Debarati De</t>
  </si>
  <si>
    <t>Ce ntre for Research in Nano Science and Nano technology , Block-JD-2, Sector-III, Salt Lake, Kolkata 700106, India.</t>
  </si>
  <si>
    <t>27990178</t>
  </si>
  <si>
    <t>Non-canonical Helitrons in Fusarium oxysporum.</t>
  </si>
  <si>
    <t>Helitrons are eukaryotic rolling circle transposable elements that can have a large impact on host genomes due to their copy-number and their ability to capture and copy genes and regulatory elements. They occur widely in plants and animals, and have thus far been relatively little investigated in fungi.Here, we comprehensively survey Helitrons in several completely sequenced genomes representing the F. oxysporum species complex (FOSC). We thoroughly characterize 5 different Helitron subgroups and determine their impact on genome evolution and assembly in this species complex. FOSC Helitrons resemble members of the Helitron2 variant that includes Helentrons and DINEs. The fact that some Helitrons appeared to be still active in FOSC provided the opportunity to determine whether Helitrons occur as a circular intermediate in FOSC. We present experimental evidence suggesting that at least one Helitron subgroup occurs with joined ends, suggesting a circular intermediate. We extend our analyses to other Pezizomycotina and find that most fungal Helitrons we identified group phylogenetically with Helitron2 and probably have similar characteristics.FOSC genomes harbour non-canonical Helitrons that are characterized by asymmetric terminal inverted repeats, show hallmarks of recent activity and likely transpose via a circular intermediate. Bioinformatic analyses indicate that they are representative of a large reservoir of fungal Helitrons that thus far has not been characterized.</t>
  </si>
  <si>
    <t>Mobile DNA</t>
  </si>
  <si>
    <t>Biju Vadakkemukadiyil Chellapan</t>
  </si>
  <si>
    <t>Department of Computational Biology and Bioinformatics, University of Kerala, Karyavattom Campus, Karyavattom PO, Trivandrum, Kerala India ; Molecular Plant Pathology, Swammerdam Institute for Life Sciences, Faculty of Science, University of Amsterdam, P.O. Box 94215, 1090 Amsterdam, GE The Netherlands.</t>
  </si>
  <si>
    <t>27990177</t>
  </si>
  <si>
    <t>matK-QR classifier: a patterns based approach for plant species identification.</t>
  </si>
  <si>
    <t>DNA barcoding is widely used and most efficient approach that facilitates rapid and accurate identification of plant species based on the short standardized segment of the genome. The nucleotide sequences of maturaseK (matK) and ribulose-1, 5-bisphosphate carboxylase (rbcL) marker loci are commonly used in plant species identification. Here, we present a new and highly efficient approach for identifying a unique set of discriminating nucleotide patterns to generate a signature (i.e. regular expression) for plant species identification.In order to generate molecular signatures, we used matK and rbcL loci datasets, which encompass 125 plant species in 52 genera reported by the CBOL plant working group. Initially, we performed Multiple Sequence Alignment (MSA) of all species followed by Position Specific Scoring Matrix (PSSM) for both loci to achieve a percentage of discrimination among species. Further, we detected Discriminating Patterns (DP) at genus and species level using PSSM for the matK dataset. Combining DP and consecutive pattern distances, we generated molecular signatures for each species. Finally, we performed a comparative assessment of these signatures with the existing methods including BLASTn, Support Vector Machines (SVM), Jrip-RIPPER, J48 (C4.5 algorithm), and the Naïve Bayes (NB) methods against NCBI-GenBank matK dataset.Due to the higher discrimination success obtained with the matK as compared to the rbcL, we selected matK gene for signature generation. We generated signatures for 60 species based on identified discriminating patterns at genus and species level. Our comparative assessment results suggest that a total of 46 out of 60 species could be correctly identified using generated signatures, followed by BLASTn (34 species), SVM (18 species), C4.5 (7 species), NB (4 species) and RIPPER (3 species) methods As a final outcome of this study, we converted signatures into QR codes and developed a software matK-QR Classifier (http://www.neeri.res.in/matk_classifier/index.htm), which search signatures in the query matK gene sequences and predict corresponding plant species.This novel approach of employing pattern-based signatures opens new avenues for the classification of species. In addition to existing methods, we believe that matK-QR Classifier would be a valuable tool for molecular taxonomists enabling precise identification of plant species.</t>
  </si>
  <si>
    <t>BioData mining</t>
  </si>
  <si>
    <t>Ravi Prabhakar More</t>
  </si>
  <si>
    <t>Environmental Genomics Division, CSIR-National Environmental Engineering Research Institute, Nagpur, 440020 Maharashtra India ; Present Institute: Division of Molecular Entomology, ICAR- National Bureau of Agricultural Insect Resources (NBAIR), Hebbal, Bengaluru, 560024 Karnataka India.</t>
  </si>
  <si>
    <t>27990138</t>
  </si>
  <si>
    <t>Purification of Antilisterial Peptide (Subtilosin A) from Novel Bacillus tequilensis FR9 and Demonstrate Their Pathogen Invasion Protection Ability Using Human Carcinoma Cell Line.</t>
  </si>
  <si>
    <t>This study focuses on isolation, screening, and characterization of novel probiotics from gastrointestinal tract of free-range chicken (Gallus gallus domesticus). Fifty seven colonies were isolated and three isolates (FR4, FR9, and FR12) were selected and identified as Lactobacillus gasseri FR4, Bacillus tequilensis FR9, and L. animalis FR12 by 16S rRNA sequencing. Three strains were able to survive in stimulated acidic and bile conditions and inhibit the growth of pathogens. Especially, FR9 exhibited maximum inhibition against Listeria monocytogenes and none of them exhibited hemolytic activity. Native-PAGE revealed the presence of low molecular weight (3.4-5.0 KDa) antimicrobial peptide. The peptide was further purified by Sephadex G-50 column and RP-HPLC using C18 column. N-terminal amino acid sequencing of antimicrobial peptide showed 100% consensus to antilisterial peptide Subtilosin A and SboA gene was amplified from FR9 genome. FR9 showed maximum aggregation activity, exopolysaccharide production (85.46 mg/L) and cholesterol assimilation (63.12 ± 0.05 μg/mL). Strong adhesion property (12.6%) and pathogen invasion protection ability was revealed by B. tequilensis FR9 towards HCT-116 human colon carcinoma cell line. This is the first study to demonstrate antilisterial Subtilosin A production of B. tequilensis. Our results indicate that B. tequilensis FR9 strain furnish the essential characteristics of a potential probiotics and might be incorporated into human and animal food supplements.</t>
  </si>
  <si>
    <t>Rizwana Parveen Rani</t>
  </si>
  <si>
    <t>Department of Biology, The Gandhigram Rural Institute - Deemed University Gandhigram, India.</t>
  </si>
  <si>
    <t>27990137</t>
  </si>
  <si>
    <t>Immuno Affinity SELEX for Simple, Rapid, and Cost-Effective Aptamer Enrichment and Identification against Aflatoxin B1.</t>
  </si>
  <si>
    <t>Aflatoxins are naturally occurring mycotoxins that contaminate food and agro commodities, leading to acute and chronic health conditions in human and animals. In the present work, an attempt was made to generate high-affinity single stranded DNA aptamers that specifically bind to Aflatoxin B1 (AFB1) by a modified Systemic Evolution of Ligands by Exponential Enrichment (SELEX) procedure with the aid of Immunoaffinity columns. Ten rounds of SELEX and alternating three counter SELEX rounds with a cocktail of related and other mycotoxins were performed to enhance the specificity. Resultant 105 aptamers were clustered into 12 groups according to their primary sequence homology. Candidates with lowest Gibbs free energy (dG value) and unique stem loop structures were selected for further characterization. Aptamers, AFLA5, AFLA53, and AFLA71 exhibiting lower Kd values (50.45 ± 11.06, 48.29 ± 9.45, and 85.02 ± 25.74 nM) were chosen for development of ELONA and determination of purification ability of toxin. The detection limit (LOD) of AFLA5 and AFLA71 was 20 and 40 ng/ml, respectively. HPLC analysis implied that selected aptamers were able to recover and quantify 82.2 to 96.21% (LOQ - 53.74 ng) and 78.3 to 94.22% (LOQ - 66.75 ng) of AFB1 from spiked corn samples, respectively. These findings indicate, immunoaffinity based SELEX can pave an alternative approach to screen aptamers against mycotoxin detection and purification.</t>
  </si>
  <si>
    <t>Keerthana Setlem</t>
  </si>
  <si>
    <t>Microbiology Division, Defence Food Research Laboratory Mysore, India.</t>
  </si>
  <si>
    <t>27989878</t>
  </si>
  <si>
    <t>Aphrodisiac and spermatogenic potential of alkaloidal fraction of Hygrophila spinosa T. Ander in rats.</t>
  </si>
  <si>
    <t>Seeds of Hygrophila spinosa T. Ander (Acanthaceae) are traditionally used as aphrodisiac and spermatogenic in Indian System of medicine.Preliminary phytochemical screening of plant revealed the presence of alkaloids in seeds. As, alkaloidal fractions of several plants showed aphrodisiac and spermatogenic potential, set of experiments were designed to assess alkaloid enriched fraction of seeds of the plant for spermatogenic and aphrodisiac activity using in vitro and in vivo methods.Alkaloid enriched fraction was prepared and assessed for spermatogenic activity using isolated rat Leydig cells in vitro. The fraction was further evaluated in vivo for spermatogenic and aphrodisiac potential using rat as an experimental animal. Increase in weight of reproductive organs, biochemical evaluation of selected parameters, histological studies of testes and sexual behavioral studies were selected as evaluation parameters for in vivo studies.Isolated rat Leydig cells treated with the fraction showed increased amount of testosterone present in culture media (14.7µg/ml) as compared to that of control (0.8µg/ml). Results of in vivo studies showed increase in serum testosterone level in treated animals (50mg/kg) by (115%), increase in weight of testes (8.0%) as compared to control. Marked improvement in testis histo-architecture of rats evident preliminarily by observing overcrowding of spermatozoa in enlarged lumen of seminiferous tubules in animals treated with testosterone and test fraction. Sertoli cells in treated animals were enlarged with highly granulated cytoplasm. Leydig cells also showed enlarged nucleus and darkly stained cytoplasm as compared to control. Mounting behavior of test animals improved, while latency period was decreased, as observed in behavioral studies.The set studies confirmed the ability of the fraction to stimulate Leydig cells and increased serum testosterone level. Increased testosterone level might be responsible for higher number of spermatozoa in testicular lumen as seen in testicular histology as well as increased libido as observed in behavioral studies.</t>
  </si>
  <si>
    <t>Niraj Y Vyas</t>
  </si>
  <si>
    <t>Department of Pharmacognosy, Ramanbhai Patel College of Pharmacy, Charotar University of Science and Technology, CHARUSAT Campus, Changa, 388421, Ta-Petlad, Dist-Anand, Gujarat, India. Electronic address: nirajvyas.ph@charusat.ac.in.</t>
  </si>
  <si>
    <t>27989823</t>
  </si>
  <si>
    <t>Porous microscaffolds for 3D culture of dental pulp mesenchymal stem cells.</t>
  </si>
  <si>
    <t>The collective power of stem cells due to their evident advantages is incessantly investigated in regenerative medicine to be the next generation exceptional remedy for tissue regeneration and treatment of diseases. Stem cells are highly sensitive and a 3D culture environment is a requisite for its successful transplantation and integration with tissues. Porous microscaffolds can create a 3D microenvironment for growing stems cells, controlling their fate both in vitro and in vivo. In the present study, interconnected porous PLGA microscaffolds were fabricated, characterized and employed to propagate human dental pulp mesenchymal stem cells (DPMSCs) in vitro. The porous topography was investigated by scanning electron microscopy and the pore size was controlled by fabrication conditions such as the concentration of porogen. DPMSCs were cultured on microscaffolds and were evaluated for their morphology, attachment, proliferation, cell viability via MTT and molecular expression (RT-PCR). DPMSCs were adequately proliferated and adhered over the microscaffolds forming a 3D cell-microscaffold construct. The average number of DPMSCs grown on PLGA microscaffolds was significantly higher than monolayer 2D culture during 5th and 7th day. Moreover, cell viability and gene expression results together corroborated that microscaffolds maintained the viability, stemness and plasticity of the cultured dental pulp mesenchymal stem cells. The novel porous microscaffold developed acts as promising scaffold for 3D culture and survival and transplantation of stem cells for tissue engineering.</t>
  </si>
  <si>
    <t>Ronak S Bhuptani</t>
  </si>
  <si>
    <t>Department of Pharmaceutical Sciences and Technology, Institute of Chemical Technology, N.P. Marg, Matunga (E), Mumbai 400019, Maharashtra, India.</t>
  </si>
  <si>
    <t>27989607</t>
  </si>
  <si>
    <t>Papillary thyroid microcarcinoma in a developing country scenario with endemic iodine deficiency.</t>
  </si>
  <si>
    <t>Kushagra Gaurav</t>
  </si>
  <si>
    <t>Department of Endocrine and Breast Surgery, Sanjay Gandhi Postgraduate Institute of Medical Sciences, Lucknow, U.P., India. Electronic address: kushagra_gaurav@yahoo.co.in.</t>
  </si>
  <si>
    <t>27989603</t>
  </si>
  <si>
    <t>Electro-operative adjuncts for hemostasis in thyroidectomy.</t>
  </si>
  <si>
    <t>27989560</t>
  </si>
  <si>
    <t>India's demonetisation drive is affecting access to medical care.</t>
  </si>
  <si>
    <t>Lancet (London, England)</t>
  </si>
  <si>
    <t>Karikalan Nagarajan</t>
  </si>
  <si>
    <t>School of Public Health, SRM University, SRM Nagar, Kattankulathur, Kancheepuram District, Chennai, Tamil Nadu 603203, India. Electronic address: drkarikalan82@gmail.com.</t>
  </si>
  <si>
    <t>27989515</t>
  </si>
  <si>
    <t>Cytokine ratios in chronic periodontitis and type 2 diabetes mellitus.</t>
  </si>
  <si>
    <t>Chronic periodontitis may influence systemic cytokines in type 2 diabetes. This study aimed to evaluate the cytokine ratios in type 2 diabetes with, and without chronic periodontitis.Gingival status, periodontal, glycemic parameters and serum cytokines were evaluated in participants grouped as healthy, chronic periodontitis, and type 2 diabetes with, and without chronic periodontitis.Cytokine ratios showed significant differences in type 2 diabetes and chronic periodontitis, were highest in participants having both type 2 diabetes and chronic periodontitis, with a statistically significant cut-off point and area under curve by receiver operating characteristic.</t>
  </si>
  <si>
    <t>Department of Periodontics, S.D.M. College of Dental Sciences &amp; Hospital, Dharwad-580009, Karnataka, India. Electronic address: abacharya@gmail.com.</t>
  </si>
  <si>
    <t>27989504</t>
  </si>
  <si>
    <t>Morin and Esculetin supplementation modulates c-myc induced energy metabolism and attenuates neoplastic changes in rats challenged with the procarcinogen 1,2 - dimethylhydrazine.</t>
  </si>
  <si>
    <t>Targeting tumor metabolism by natural products is a novel approach and provides rationale for anti-cancer drug discovery. The present study aims to explore the impact of morin and/or esculetin on c-myc induced energy metabolism in 1,2-dimethylhydrazine (DMH) induced colon cancer in rats. In order to achieve this aim we analyzed the expression of glucose and glutamine transporters and the key enzymes of glycolytic pathway besides the markers of neoplastic changes viz., mucin depleted foci (MDF), beta catenin accumulated crypts (BCAC), and markers of cell proliferation viz., proliferating cell nuclear antigen (PCNA), argyrophilic nucleolar antigen (AgNOR), c-myc, c-jun and c-fos. All the parameters tested in the present study are highly influenced by the phytochemicals morin and/or esculetin in a way to prevent colon carcinogenesis. Morin and/or esculetin supplementation effectively targets tumor metabolism via β-cateinin/c-myc signaling and affects glycolysis and glutaminolysis to abrogate colon cancer in rats. The anti-cancer effect of morin is more pronounced than esculetin. The effect obtained through the combined treatment of morin and esculetin is comparable to that of individual supplementation of morin and there is no synergistic effect. Overall individual supplementation of morin scores well as a potential anticancer agent targeting glycolysis and glutaminolysis in colon cancer.</t>
  </si>
  <si>
    <t>European journal of pharmacology</t>
  </si>
  <si>
    <t>Sharada H Sharma</t>
  </si>
  <si>
    <t>School of Chemical and Biotechnology, SASTRA University, Thirumalaisamudram, Thanjavur 613401, Tamil Nadu, India.</t>
  </si>
  <si>
    <t>27989486</t>
  </si>
  <si>
    <t>Littered Cans-Death Trap of Snakes.</t>
  </si>
  <si>
    <t>Wilderness &amp; environmental medicine</t>
  </si>
  <si>
    <t>Subhendu Mallik</t>
  </si>
  <si>
    <t>Snake Helpline, Odisha, India.</t>
  </si>
  <si>
    <t>27989424</t>
  </si>
  <si>
    <t>WITHDRAWN: Designing and computational validation of microarray probe sets for the diagnosis of viruses of non-human vertebrates.</t>
  </si>
  <si>
    <t>Molecular and cellular probes</t>
  </si>
  <si>
    <t>Gaurava K Rai</t>
  </si>
  <si>
    <t>Department of Microbiology and Fermentation Technology, Sam Higginbottom Institute of Agriculture, Technology &amp; Sciences, Naini, Allahabad, 211007, India; Formerly at Biochemistry Division, Indian Veterinary Research Institute, Izatnagar, Bareilly, 243122, India. Electronic address: gaurava.in@gmail.com.</t>
  </si>
  <si>
    <t>27989262</t>
  </si>
  <si>
    <t>Sun exposure, UV irradiance and serum 25-hydroxycholecalciferol in pregnant women in rural north India.</t>
  </si>
  <si>
    <t>To document the effect of season and environmental pollution on UVB irradiance; and to estimate cutaneous vitamin D synthesis in village women in different seasons.Radiant UVB energy was measured by a spectroradiometer in different seasons and, in April and May, on successive days in open areas at the city outskirts, at a crowded inner-city area and the villages of our participants. Clothing, outdoor activity pattern and serum 25-hydroxycholecalciferol (25(OH)D) levels were documented.Rural north India, latitude 26·8°N.Pregnant women (n 139, aged 20-40 years).UVB irradiance ranged from 56 µW/cm2 in January to 470 µW/cm2 in June. Proportion of skin exposed was 18·5 % in summer and 9·5 % in winter. Mean (sd) daily duration of sun exposure was 3·2 (0·2) h during winter and 2·1 (0·4) h during summer. Cutaneous vitamin D synthesis was estimated to be 19·25 µg (770 IU) during winter and 37·25 µg (1490 IU) during summer. Mean (sd) serum 25(OH)D was 28 (15) nmol/l during winter (92 % of participants with 50 nmol/l). Mean (sd) UVB irradiance at peak summer was significantly higher at the open areas and in the villages than at the inner-city location (340 (45) and 310 (60) v. 250 (50) µW/cm2, P=0·03).In our population, at latitude 26·8°N, poor skin exposure is a limiting factor in all seasons. During winter, low UVB radiation energy also contributes. Particulate pollution limits UVB irradiance. Vitamin D supplementation during winter may be necessary.</t>
  </si>
  <si>
    <t>Public health nutrition</t>
  </si>
  <si>
    <t>Siddhnath Sudhanshu</t>
  </si>
  <si>
    <t>1Department of Endocrinology,Sanjay Gandhi Postgraduate Institute of Medical Sciences,Lucknow 226014,Uttar Pradesh,India.</t>
  </si>
  <si>
    <t>27989213</t>
  </si>
  <si>
    <t>Isolation of Blackberry-Shaped Nanoparticles of a Giant {Mo72Fe30} Cluster and Their Transformation to a Crystalline Nanoferric Molybdate.</t>
  </si>
  <si>
    <t>When an aqueous solution of sodium molybdate is added to an aqueous solution of ferric chloride, acidified with acetic acid, a giant {Mo72Fe30} cluster is instantaneously formed as the amorphous substance Na2[Mo72Fe30O252(CH3COO)4(OH)16(H2O)108]·180 H2O (1). Compound 1 consists of aggregated nanovesicles of {Mo72Fe30} clusters, as confirmed by field-emission scanning electron microscopy and transmission electron microscopy images of 1. An aqueous suspension of 1 upon moderate heating results in the formation of crystalline nanoferric molybdate, which gives insight into understanding the formation of a yellow coating mineral, ferrimolybdite, frequently found on the ores of molybdenum.</t>
  </si>
  <si>
    <t>Raju Mekala</t>
  </si>
  <si>
    <t>School of Chemistry, University of Hyderabad , P.O. Central University, Hyderabad 500046, India.</t>
  </si>
  <si>
    <t>27989207</t>
  </si>
  <si>
    <t>Transformation of One-Dimensional Achiral Structure to Three-Dimensional Chiral Structure: Mechanistic Study and Catalytic Activities of Chiral Structure.</t>
  </si>
  <si>
    <t>We have isolated two copper-based coordination polymers through solvent diffusion and solvothermal methods using copper salt, furan dicarboxylic acid (FDC), 4,4'-bipyridine (bpy) in MeOH/ethylene glycol, and water solvents. Compound 1 is adopting P21/c space group and adopts a one-dimensional wirelike structure with a free carboxylate anion. Compound 2 crystallizes in chiral space group P65. This is a three-dimensional structure with helical chains. This helicity might be the reason for chiral generation and symmetry breaking. We have converted compound 1 to compound 2 using grinding, followed by a solvothermal method. The circular dichroism data of 2 showed that it is an enantioenriched compound. We have shown that compound 2 is a very good catalyst for chemo- and regioselective enamination reaction and for azide-alkyne Huisgen cycloaddition, respectively.</t>
  </si>
  <si>
    <t>Purna Chandra Rao</t>
  </si>
  <si>
    <t>School of Chemistry, Indian Institute of Science Education and Research Thiruvananthapuram , Thiruvananthapuram, Kerala, India , 695016.</t>
  </si>
  <si>
    <t>27989197</t>
  </si>
  <si>
    <t>Sol-Gel Synthesis of High-Purity Actinide Oxide ThO2 and Its Solid Solutions with Technologically Important Tin and Zinc Ions.</t>
  </si>
  <si>
    <t>The applicability of epoxide-based sol-gel synthesis for actinide oxide (thoria) starting from air-stable salt, Th(NO3)4, has been examined. The homogeneous gel formed from Th(NO3)4 when calcined at 400 °C yielded nanostructured thoria, and with increasing tempeartures (600, 700, and 800 °C), the average crystallite size increased. Successful Rietveld refinement of the powder X-ray diffraction pattern of ThO2 in Fm3̅m space group was carried out with a = 5.6030(35) Å. The fingerprint vibrational mode of the fluorite structure of ThO2 was noticed as a sharp band in the Raman spectrum at 457 cm(-1). In the SEM image, a near spherical morphology of thoria was noticed. Samples showed blue emission on exciting with λ = 380 nm in the photoluminescence spectrum indicative of the presence of defects. Following this approach, 50 mol % of Sn(4+) could be substituted for Th(4+), retaining the fluorite structure as evidenced by the PXRD, Raman spectroscopy, electron microscopy, EDAX, and XPS measurements. Randomization of the lattice was observed for the tin-substituted samples. A significant blue shift in the absorption threshold along with a persistent blue emission in the photoluminesence spectra were evident for the tin-substituted samples. The concentration of Zn(2+) ion in thoria was limited to 15 mol % as revealed by PXRD and XPS measurements. The Raman peak shifted to higher values for Zn(2+)-substituted samples. A change in the optical absorbance characteristics was observed for the zinc-substituted thoria. A 50 mol % Sn(4+)-substituted thoria degraded aqueous Rhodamine 6G dye solutions in the presence of UV-vis radiation following pseudo-first-order kinetics.</t>
  </si>
  <si>
    <t>Vikash Kumar Tripathi</t>
  </si>
  <si>
    <t>Materials Chemistry Group, Department of Chemistry, University of Delhi , Delhi 110007, India.</t>
  </si>
  <si>
    <t>27989189</t>
  </si>
  <si>
    <t>Ruthenium Derivatives of in Situ Generated Redox-Active 1,2-Dinitrosobenzene and 2-Nitrosoanilido. Diverse Structural and Electronic Forms.</t>
  </si>
  <si>
    <t>The article describes one-pot synthesis and structural elucidation of tc-[Ru(II)(pap)2(L(•-))]ClO4 [1]ClO4 and tc-[Ru(II)(pap)2(L'(-))]ClO4 [2]ClO4, which were obtained from tc-[Ru(II)(pap)2(EtOH)2](ClO4)2 and benzofuroxan (L = 1,2-dinitrosobenzene, an intermediate tautomeric form of the biologically active benzofuroxan, L'(-) = 2-nitrosoanilido, pap = 2-phenylazopyridine, tc = trans and cis corresponding to pyridine and azo nitrogen donors of pap, respectively). The same reaction with the newly synthesized and structurally characterized metal precursor cc-Ru(II)(2,6-dichloropap)2Cl2, however, affords isomeric ct-[Ru(II)(2,6-dichloropap)2(L(•-))](+) (3a(+)) and tc-[Ru(II)(2,6-dichloropap)2(L(•-))](+) (3b(+)) (cc, ct, and tc with respect to pyridine and azo nitrogens of 2,6-dichloropap) with the structural authentication of elusive ct-isomeric form of {Ru(pap)2} family. The impact of trans or cis orientation of the nitroso group of L/L' with respect to the N═N (azo) function of pap in the complexes was reflected in the relative lengthening or shortening of the latter distance, respectively. The redox-sensitive bond parameters of 1(+) and 3(+) reveal the intermediate radical form of L(•-), while 2(+) involves in situ generated L'(-). The multiple redox processes of the complexes in CH3CN are analyzed via experimental and density functional theory (DFT) and time-dependent DFT calculations. One-electron oxidation of the electron paramagnetic resonance-active radical species (1(+) and 3(+)) leads to [Ru(II)(pap)2(L)](2+) involving fully oxidized L(0) in 1(2+) and 3(2+); the same in 2(+) results in a radical species [Ru(II)(pap)2(L'(•))](2+) (2(2+)). Successive reductions in each case are either associated with pap or L/L'(-)-based orbitals, revealing a competitive scenario relating to their π-accepting features. The isolated or electrochemically generated radical species either by oxidation or reduction exhibits near-IR transitions in each case, attributing diverse electronic structures of the complexes in accessible redox states.</t>
  </si>
  <si>
    <t>Prabir Ghosh</t>
  </si>
  <si>
    <t>Department of Chemistry, Indian Institute of Technology Bombay , Powai, Mumbai 400076, India.</t>
  </si>
  <si>
    <t>27989164</t>
  </si>
  <si>
    <t>Induction and Rationalization of Supramolecular Chirality in the Tweezer-Diamine Complexes: Insights from Experimental and DFT Studies.</t>
  </si>
  <si>
    <t>A series of supramolecular chiral 1:1 sandwich complexes (1M·L and 2M·L) consisting of diphenylether/ethane bridged metallobisporphyrin host (1M and 2M; M: Zn/Mg) and chiral diamine guest (L) have been presented. The host-guest complexes are compared just upon changing the metal ion (Mg vs Zn) or the bridge (highly flexible ethane vs rigid diphenylether) keeping other factors similar. The factors that would influence the chirality induction process along with their contributions toward the sign and intensity of the CD couplet of the overall complex have been analyzed. Larger CD amplitude was observed in the host-guest complex with the more flexible ethane bridge as compared to the rigid diphenylether bridged one, irrespective of the metal ion used. Also, Zn complexes have displayed larger CD amplitude because of their stronger binding with the chiral diamines. A fairly linear dependence between the binding constant (K) and CD amplitude has been observed. Moreover, the amplitude of the CD couplet has been correlated with the relative steric bulk of the substituent at the stereogenic center: with increasing the bulk, CD intensity gradually increases. However, large increase of steric hindrance, after a threshold value, has diminished the intensity. The observation of a weak positive CD couplet between (1R,2R)-DPEA guest and Zn-bisporphyrin hosts indicates that the clockwise-twisted (steric-controlled) conformer is more populated as compared to the anticlockwise (chirality-controlled) one. In contrast, amplitude of the positive CD couplets is larger with Mg-bisporphyrin hosts, suggesting almost exclusive contribution of the clockwise-twisted conformer guided solely by sterics. DFT calculations support the experimental observations and have displayed the possible interconversion between clockwise and anticlockwise twisted conformers just upon changing the bulk of the substituent irrespective of the nature of chirality at the stereogenic center.</t>
  </si>
  <si>
    <t>Avinash Dhamija</t>
  </si>
  <si>
    <t>Department of Chemistry, Indian Institute of Technology Kanpur , Kanpur 208016, India.</t>
  </si>
  <si>
    <t>27989161</t>
  </si>
  <si>
    <t>A Bioinspired Dinickel(II) Hydrolase: Solvent Vapor-Induced Hydrolysis of Carboxyesters under Ambient Conditions.</t>
  </si>
  <si>
    <t>From the perspective of synthetic metallohydrolases, a phenoxo-bridged dinickel(II) complex [Ni(II)2(L)(H2O)2(CH3OH)][ClO4]·CH3OH (1) (H3L = 2,6-bis[{{(5-bromo-2-hydroxybenzyl)(N',N″-(dimethylamino)ethyl)}amino}methyl]-4-methylphenol) has been synthesized and structurally characterized. The presence of a vacant coordination site and a weakly bound water molecule provides the scope for substrate binding to act as a metallohydrolase model. Ethyl acetate vapor diffusion at 298 K to a CH3CN/CH3OH solution of 1 results in the formation of a pentanuclear acetato-bridged complex [Ni(II)5(H2L)2(μ3-OH)2(μ-O2CCH3)4][ClO4]2·CH3CO2C2H5 (2), demonstrating for the first time the metal-coordinated water-promoted hydrolysis of a carboxyester at room temperature. When the crystals of 1, moistened with a few drops of ethyl acetate, were kept for ethyl acetate vapor diffusion, it transforms into a monoacetato-bridged complex [Ni(II)2(HL)(μ-O2CCH3)(H2O)2][ClO4]·4H2O (3). This kind of solvent (vapor)-induced single-crystal-to-single-crystal structural transformation concomitant with the hydrolysis of external substrate (ethyl acetate) is unprecedented. Reaction of H3L with 2 equiv of Ni(II)(O2CCH3)2·4H2O, followed by the usual workup, and recrystallization from CH2Cl2 led to the isolation of [Ni(II)2(H2L)(μ-O2CCH3)2][ClO4]·CH2Cl2·2H2O (4). Complex 4 is structurally different from 3, confirming that the reaction of Ni(II)(O2CCH3)2·4H2O with H3L is a different phenomenon from the hydrolysis of ethyl acetate, promoted by Ni(II)-coordinated water in 1. Complex 1 is also capable of hydrolyzing ethyl propionate to a propionato-bridged complex [Ni(II)2(HL)(μ-O2CCH2CH3)(H2O)2][ClO4] (5). For the hydrolytic phenomena mentioned above, the coordinated ligand donor sites (phenolate and tertiary amine) provide a microenvironment around the dinickel(II) center to facilitate efficient stoichiometric hydrolysis of ethyl acetate and ethyl propionate under ambient conditions. Temperature-dependent magnetic studies of dimeric complexes 1, 4, and 5 reveal the presence of moderate antiferromagnetic coupling: J = -25.0(1) cm(-1) for 1, J = -20.0(1) cm(-1) for 4, and J = -18.80(8) cm(-1) for 5. For pentanuclear complex 2, three types of magnetic-exchange interactions, two ferromagnetic (Ja = +16.02 cm(-1), and Jb = +9.02 cm(-1)) and an antiferromagnetic (Jc = -49.7 cm(-1)), have been identified.</t>
  </si>
  <si>
    <t>Suman K Barman</t>
  </si>
  <si>
    <t>Department of Chemistry, Indian Institute of Technology Kanpur , Kanpur 208 016, India.</t>
  </si>
  <si>
    <t>27989116</t>
  </si>
  <si>
    <t>Elusive Double-Eight-Ring Zeolitic Secondary Building Unit.</t>
  </si>
  <si>
    <t>The double-eight-ring (D8R), an elusive secondary building unit of zeolites, has been stabilized for the first time, both in solution and solid-state. The present study further establishes that any of the three double-ring building blocks of zeolites, viz. D4R, D6R and D8R ([ArPO3Zn(L)]n (n = 4, 6 or 8)), can be preferentially isolated (over the other two) through a careful choice of metal source, aryl phosphate and ancillary ligand, apart from maintaining a meticulous control on the reaction conditions.</t>
  </si>
  <si>
    <t>Journal of the American Chemical Society</t>
  </si>
  <si>
    <t>Sandeep K Gupta</t>
  </si>
  <si>
    <t>Department of Chemistry, Indian Institute of Technology Bombay , Powai, Mumbai, Maharashtra-400 076, India.</t>
  </si>
  <si>
    <t>27989010</t>
  </si>
  <si>
    <t>Effect of curcumin on the expression of p53, transforming growth factor-β, and inducible nitric oxide synthase in oral submucous fibrosis: A pilot study.</t>
  </si>
  <si>
    <t>The purpose of the present study was to find out the expression of p53, transforming growth factor-β TGF-β), and inducible nitric oxide synthase (iNOS) in oral submucous fibrosis (OSMF), proteins implicated in its pathophysiology, as well as malignant transformation. We also sought to determine the effect of curcumin on the expression of these markers through immunohistochemistry.The expression of p53, TGF-β, and iNOS was evaluated through immunohistochemistry in 28 patients with OSMF before and after treatment with curcumin. Expression was evaluated semiquantitatively using a four-point scale based on the percentage of cells showing positive staining.The expression of p53, TGF-β, and iNOS in OSMF was found to be statistically significant (P&lt;.05). After therapy with curcumin, a decrease in the expression of p53, TGF-β, and iNOS was seen in 25%, 32.1%, and 32.1% of the samples, respectively; however, the difference in pretreatment and post-treatment expressions was not found to be statistically significant.The present finding suggest that curcumin could have an effect on the expression of p53, iNOS, and TGF-β in OSMF, and thus, could prove to be an effective chemopreventive agent for its management. The increased expression of p53, TGF-β, and iNOS in OSMF is suggestive of the role of these markers in its pathophysiology.</t>
  </si>
  <si>
    <t>Shikha Gupta</t>
  </si>
  <si>
    <t>Department of Oral Medicine and Radiology, Maulana Azad Institute of Dental Sciences, New Delhi, India.</t>
  </si>
  <si>
    <t>27988895</t>
  </si>
  <si>
    <t>Radiopharmaceuticals for metastatic bone pain palliation: available options in the clinical domain and their comparisons.</t>
  </si>
  <si>
    <t>Bone pain arising due to skeletal metastases is one of the common complications experienced by the majority of patients suffering from prostate, breast and lung cancer at the advanced stage of the disease. These patients are subjected to palliative care in order to improve the quality of their remaining life. With the gradually increasing number of cancer cases, palliation of metastatic bone pain is gaining importance. Bone-seeking radiopharmaceuticals play a pivotal role in the management of cancer pain, particularly in patients with multiple metastases, as these agents are proven to be effective in controlling the bone pain with minimum side effects. Although a plethora of such radiopharmaceuticals have been developed and evaluated in animal models, only a few are regularly used in clinics while some of these agents are at different stages of clinical evaluations. The present article describes only those bone-seeking radiopharmaceuticals, which have been reported to be clinically administered till date, along with their relative merits and drawbacks.</t>
  </si>
  <si>
    <t>Clinical &amp; experimental metastasis</t>
  </si>
  <si>
    <t>Tapas Das</t>
  </si>
  <si>
    <t>Radiopharmaceuticals Chemistry Section, Radiochemistry and Isotope Group, Bhabha Atomic Research Centre, Trombay, Mumbai, 400085, India. tdas@barc.gov.in.</t>
  </si>
  <si>
    <t>27988880</t>
  </si>
  <si>
    <t>Posterior hemivertebrectomy and short segment fixation-long term results.</t>
  </si>
  <si>
    <t>The objectives of this study were to study the long-term results of one-stage single and multiple level posterior hemivertebrectomies and to find out the safety and efficacy of the procedure.Twenty patients (9 male and 11 female) with mean age of 9.2 years (2 years 4 months-14 years 10 months) with congenital scoliosis (hemivertebrae) were treated with posterior hemivertebrectomy with intraoperative neuromonitoring. Posterior exposure and transpedicular fixation of the adjoining vertebrae was done. The hemivertebra was approached from the convex side, and transpedicular decancellation followed by complete excision was done. Controlled compression at the convexity was done after a cantilever manoeuvre was done for rod capturing on the convexity to achieve the reduction.Average number of hemivertebra removed was 1.46 (1-3). Mean pre-op and post-op coronal Cobb angle was 48.8° (range 22 to 80) and 24.2° (range 7 to 41), respectively (p &lt; 0.001). Mean pre-op and post-op sagittal Cobb angle was 32.1° (range 7 to 76) and 13.6° (range 0 to 23) respectively, (p &lt; 0.005). Mean coronal and sagittal Cobb correction percentage achieved was 50.2 and 51.8%, respectively. Mean follow-up was 62.4 months (range 24-73 months). Mean loss of coronal and sagittal correction at final follow-up was 2.26° (0-8) and 1.55° (0-5), respectively. Maximum correction in both coronal (p = 0.167) and sagittal (p = 0.095) planes was achieved in thoracolumbar vertebrae. Maximum correction was achieved in 3 level hemivertebrae in sagittal (p = 0.9) and 2 level hemivertebrae in coronal plane (p = 0.740).Posterior hemivertebrectomy is a safe and effective procedure for congenital scoliosis. Not only single but up to 3 level hemivertebrae can be safely removed with good correction of deformity. Long-term follow-up reveals good maintenance of correction.</t>
  </si>
  <si>
    <t>Child's nervous system : ChNS : official journal of the International Society for Pediatric Neurosurgery</t>
  </si>
  <si>
    <t>Saumyajit Basu</t>
  </si>
  <si>
    <t>Park Clinic, 4 Gorky Terrace, Kolkata, 700 017, India. saumyajitbasu@hotmail.com.</t>
  </si>
  <si>
    <t>27988856</t>
  </si>
  <si>
    <t>Bioproduction of L-Aspartic Acid and Cinnamic Acid by L-Aspartate Ammonia Lyase from Pseudomonas aeruginosa PAO1.</t>
  </si>
  <si>
    <t>Aspartase (L-aspartate ammonia lyase, EC 4.3.1.1) catalyses the reversible amination and deamination of L-aspartic acid to fumaric acid which can be used to produce important biochemical. In this study, we have explored the characteristics of aspartase from Pseudomonas aeruginosa PAO1 (PA-AspA). To overproduce PA-AspA, the 1425-bp gene was introduced in Escherichia coli BL21 and purified. A 51.0-kDa protein was observed as a homogenous purified protein on SDS-PAGE. The enzyme was optimally active at pH 8.0 and 35 °C. PA-AspA has retained 56% activity after 7 days of incubation at 35 °C, which displays the hyperthermostablility characteristics of the enzyme. PA-AspA is activated in the presence of metal ions and Mg2+ is found to be most effective. Among the substrates tested for specificity of PA-AspA, L-phenylalanine (38.35 ± 2.68) showed the highest specific activity followed by L-aspartic acid (31.21 ± 3.31) and fumarate (5.42 ± 2.94). K m values for L-phenylalanine, L-aspartic acid and fumarate were 1.71 mM, 0.346 μM and 2 M, respectively. The catalytic efficiency (k cat/K m) for L-aspartic acid (14.18 s(-1) mM(-1)) was higher than that for L-phenylalanine (4.65 s(-1) mM(-1)). For bioconversion, from an initial concentration of 1000 mM of fumarate and 30 mM of L-phenylalanine, PA-AspA was found to convert 395.31 μM L-aspartic acid and 3.47 mM cinnamic acid, respectively.</t>
  </si>
  <si>
    <t>Arti T Patel</t>
  </si>
  <si>
    <t>Department of Biochemistry, P. D. Patel Institute of Applied Sciences, CHARUSAT, Changa, 388421, Gujarat, India.</t>
  </si>
  <si>
    <t>27988534</t>
  </si>
  <si>
    <t>A new species of the genus &lt;i&gt;Diogenes&lt;/i&gt; Dana, 1851 (Crustacea: Decapoda: Anomura: Diogenidae) from Gujarat, northwestern India.</t>
  </si>
  <si>
    <t>A new species of diogenid hermit crab, Diogenes chhapgari n. sp., is described on the basis of material collected during the crustacean faunal survey along the coastal areas of the Gujarat State, northwestern India. The new species is referred to the D. edwardsii (De Haan, 1849) species group and appears closest to D. singaporensis Rahayu, 2015. However, D. chhapgari n. sp. is distinguished from this species by the armature on the fourth segment of the antennal peduncle and carpus of the left cheliped.</t>
  </si>
  <si>
    <t>Jigneshkumar N Trivedi</t>
  </si>
  <si>
    <t>Marine Biodiversity and Ecology Lab., Department of Zoology, Faculty of Science, The Maharaja Sayajirao University of Baroda, Vadodara, Gujarat, India.. jntrivedi26@yahoo.co.in.</t>
  </si>
  <si>
    <t>27988527</t>
  </si>
  <si>
    <t>A new species of &lt;i&gt;Physomerus&lt;/i&gt; Burmeister (Hemiptera: Heteroptera: Coreidae: Coreinae), with a key to the species of India.</t>
  </si>
  <si>
    <t>A new species from India, Physomerus centralis sp. nov. (Hemiptera: Heteroptera: Coreidae) is described and illustrated with both male and female genitalia. Morphological measurements and their ratios were taken as additional diagnostic characters. A key to the Indian species of the genus Physomerus Burmeister is provided.</t>
  </si>
  <si>
    <t>Paramita Mukherjee</t>
  </si>
  <si>
    <t>Zoological Survey of India, 'M' Block, New Alipore, Kolkata-700053, India.. paramitamukho@gmail.com.</t>
  </si>
  <si>
    <t>27988514</t>
  </si>
  <si>
    <t>The "Hitch Stitch": An Effective Method of Preventing Migration in High Tracheal Stenosis.</t>
  </si>
  <si>
    <t>The incidence of caudal stent migration in high tracheal stenting is 13-21% and is common with silicone stents. This can lead to major problems, including emergency repeat procedures. Several antimigration methods are described, but have limitations in terms of their success rate, availability, cost or ease of the procedure.We describe an innovative method of stent migration prevention using a simple percutaneous anchoring "hitch stitch", validated in a large series.After tracheal stent placement, an Ethilon suture was passed into the stent lumen through an 18-G needle. To take this suture back to the exterior to complete the stitch, a retrieval loop was passed through another 14-G percutaneous cannula inserted into the stent lumen. Bronchoscopically, using a forceps the first suture was pulled inside the loop, the loop was retracted, the suture was exteriorized, and the knot was completed and embedded subcutaneously. While removing the stent, an endoscopic scissor was used to cut the stitch to free the stent.A total of 42 "hitch stitches" were done in 29 patients over 5 years, predominantly for silicone stents. Indications for stenting included postintubation tracheal stenosis (83.3%), malignancy (11.9%) and tracheoesophageal fistula (4.8%, metal stents). The procedure was successful in 41/42 (97.6%) patients. Stitch removal was uncomplicated.This is the largest series of an external stent anchoring procedure as a migration prevention strategy in high tracheal stenting, applicable to both silicone and metal stents. Stent migration prevention using this "hitch stitch" is simple, safe and successful, without any complications during stent removal.</t>
  </si>
  <si>
    <t>Respiration; international review of thoracic diseases</t>
  </si>
  <si>
    <t>Ravindra M Mehta</t>
  </si>
  <si>
    <t>Department of Pulmonary, Critical Care and Sleep Medicine, Apollo Hospitals, Bangalore, India.</t>
  </si>
  <si>
    <t>27988481</t>
  </si>
  <si>
    <t>Major intrinsic proteins repertoire of Morus notabilis and their expression profiles in different species.</t>
  </si>
  <si>
    <t>Leaf moisture content in Morus is a significant trait regulating the yield of silk production. Studies have shown that fresh leaves or leaves with high water content are preferably eaten by silk worm. Water and certain other molecules transport in plants is known to be regulated by aquaporins or Major Intrinsic Proteins (MIPs). Members of the MIP gene family have also been implicated in plant development and stress responsiveness. To understand how members of MIP gene family are regulated and evolved, we carried out an extensive analysis of the gene family. We identified a total of 36 non redundant MIPs in Morus notabilis genome, belonging to five subfamilies PIPs, TIPs, NIPs, XIPs and SIPs) have been identified. We performed a Gene ontology (GO) term enrichment analysis and looked at distribution of cis elements in their 2K upstream regulatory region to reveal their putative roles in various stresses and developmental aspects. Expression analysis in developmental stages revealed their tissue preferential expression pattern in diverse vegetative and reproductive tissues. Comparison of expression profiles in the leaves of three species including Morus notabilis, Morus serrata and Morus laevigata led to identification of differential expression in these species. In all, this study elaborates a basic insight into the structure, function and evolutionary analysis of MIP gene family in Morus which is hitherto unavailable. Our analysis will provide a ready reference to the mulberry research community involved in the Morus improvement program.</t>
  </si>
  <si>
    <t>Vinay Kumar Baranwal</t>
  </si>
  <si>
    <t>Department of Plant Molecular Biology, University of Delhi South Campus, Benito Juarez Road, New Delhi, 110021, India.</t>
  </si>
  <si>
    <t>27988476</t>
  </si>
  <si>
    <t>Alkali pretreatment at ambient temperature: A promising method to enhance biomethanation of rice straw.</t>
  </si>
  <si>
    <t>Anaerobic digestion is the most cost effective technology for sustainable biogas production from rice straw. Rice straw was subjected to ambient pretreatment with alkali and subsequently digested anaerobically. A dimensional equation was developed to predict the efficacy of alkali treatment in terms of soluble COD. Biomethanation process parameters like temperature, initial pH, particle size, substrate/inoculum ratio, trace element supplementation, C/N ratio and hydraulic retention time were optimized. The highest biogas production under optimized conditions was 514L/kg VS/day (∼59% CH4) from milled rice straw (1mm) pretreated with sodium hydroxide (1% w/v) at ambient temperature for 180min. The digester was operated at 15days HRT at 37°C and neutral pH. C/N ratio was optimized at 25 using urea. Higher biogas yield from rice straw treated with lower concentration of NaOH at ambient temperature may make this process more economical than the previous reports.</t>
  </si>
  <si>
    <t>Deepa J Shetty</t>
  </si>
  <si>
    <t>Bioenergy Group, MACS-Agharkar Research Institute, Pune, India; M.C.E. Society's Abeda Inamdar Senior College, Pune, India.</t>
  </si>
  <si>
    <t>27988464</t>
  </si>
  <si>
    <t>Synthesis and biological screening of novel 2-morpholinoquinoline nucleus clubbed with 1,2,4-oxadiazole motifs.</t>
  </si>
  <si>
    <t>Novel series of 2-morpholinoquinoline scaffolds (6a-n), containing the 1,2,4-oxadiazole and moiety, was designed and synthesized in good yield (76-86%). The synthesized compounds were screened for their preliminary in vitro antimicrobial activity against a panel of pathogenic strains of bacteria and fungi. Molecular docking and pharmacokinetic study were carried out for the prepared compounds. The cytotoxicity of the synthesized compounds was tested at different concentrations using bioassay of S. pombe cells at the cellular level. The effect of synthesized compounds on the DNA integrity of S. pombe was observed on agarose gel. Compounds 6d, 6e, 6g, 6h, 6j and 6n exhibited excellent antimicrobial potency as compared to the standard drugs (i.e Ampicillin, Norfloxacin, Chloramphenicol, Ciprofloxacin). Compounds 6d, 6e, 6g, 6k and 6n were found to have significant antifungal activity as compared to griseofulvin. Compounds 6f, 6i, 6k, 6l were found very less cytotoxic, while compounds 6d, 6e, 6g, 6h were found to exhibit maximum toxicity. The rest of the synthesized compounds were found to be moderately toxic.</t>
  </si>
  <si>
    <t>Sharad C Karad</t>
  </si>
  <si>
    <t>Department of Chemistry, Sardar Patel University, Vallabh Vidyanagar 388 120, Gujarat, India. Electronic address: krdsharad1126@gmail.com.</t>
  </si>
  <si>
    <t>27988463</t>
  </si>
  <si>
    <t>Thiazolidinediones and PPAR orchestra as antidiabetic agents: From past to present.</t>
  </si>
  <si>
    <t>Thiazolidinediones a class of drug, that provided a major breakthrough in the management of type 2 diabetes since 1990. Following the discovery of PPARs, TZDs were the first class to be reported as PPARγ modulators. This review is an attempt to summarize the chemical modifications around TZDs in past two decades to obtain a potent antidiabetic molecule. TZDs literature were initially dominated by their hypoglycemic &amp; hypolipidemic activities, later PPARγ activity was also been incorporated. Moreover, in some cases, both benzyl and benzylidene derivatives were reported in the same manuscript for the sake of comparison. We thought of presenting the review on the basis of the variation in the linker region. Optimal linker at the time of discovery of the Ciglitazone was oxymethyl and it went on to evolve as oxyethyl (Pioglitazone) and oxyethylamino (Rosiglitazone). Few attempts were made to restrict the flexibility of the linker by introducing the cyclic structures and were summarized immediately after the respective linker class.</t>
  </si>
  <si>
    <t>Sabina Yasmin</t>
  </si>
  <si>
    <t>Department of Pharmaceutical Sciences &amp; Technology, Birla Institute of Technology, Mesra, Ranchi, Jharkhand 835 215, India.</t>
  </si>
  <si>
    <t>27988456</t>
  </si>
  <si>
    <t>Acute gastric volvulus: A vicious twist of tummy-case report.</t>
  </si>
  <si>
    <t>Gastric volvulus is an uncommon disorder and can present either in the acute or chronic setting with variable symptoms. A robust blood supply of the stomach from different sources does not allow ischemia to develop early. When it occurs in the acute scenario, patients present with severe epigastric pain and retching without vomiting. Together with inability to pass nasogastric tube, they constitute Borchardt's triad.We report a case which presented in the emergency department with severe abdominal pain, abdominal distension and vomiting and a previous history of pulmonary tuberculosis. An incidental finding of uterovaginal prolapse was present. A diagnosis of acute gastric volvulus with peritonitis was made and total gastrectomy with Roux-en-Y esophagojejunostomy for gangrenous and perforated stomach was performed.Primary gastric volvulus occurs in the absence of any defect in the diaphragm or adjacent organ pathology and may be caused by weakening of gastric supports. We wish to highlight if there is a possible association of primary gastric volvulus with uterovaginal prolapse reflecting a general laxity of body ligaments or with fibrosis of the lung secondary to pulmonary tuberculosis resulting into the twisting of the stomach.Acute gastric volvulus is a surgical emergency requiring early diagnosis and aggressive management, as a delay results into complications like gangrene and perforation which substantially increase the morbidity and mortality in these patients.</t>
  </si>
  <si>
    <t>Basudev Kumar</t>
  </si>
  <si>
    <t>Department of General Surgery, Vardhman Mahavir Medical College and Safdarjung Hospital, New Delhi 110029, India. Electronic address: jha.basudev87@gmail.com.</t>
  </si>
  <si>
    <t>27988439</t>
  </si>
  <si>
    <t>Biomechanical characterization of spider webs.</t>
  </si>
  <si>
    <t>In light of recent focus on the behaviour of the natural structures for revolutionary technological growth, spider web seems to have seized considerable attention of product designer due to its amazing behaviour. In present work, mechanism behind the structural integrity of the spider web along with the materialistic analysis of its constituent silk threads has been extensively investigated. The nanoindentation tool both in static and dynamic mode has been utilized for complete analysis of the mechanical behaviour of the spiral and radial threads separately. Both the average elastic modulus and hardness of the radial silk thread is higher than the spiral silk thread which reveals the radial silk thread is the major structural component of the web. The sustainability of spider webs under storm, windy conditions and during the impact of pray has been investigated under dynamic conditions. The radial silk thread exhibits elastic like response and the spiral silk thread exhibits viscous like response in a wide frequency range (1-200Hz). The damping characteristic of the radial and spiral silk threads, an important parameter to investigate the energy dissipation properties of the materials has also been investigated in windy conditions.</t>
  </si>
  <si>
    <t>Journal of the mechanical behavior of biomedical materials</t>
  </si>
  <si>
    <t>Rakesh Das</t>
  </si>
  <si>
    <t>School of Mechanical, Materials and Energy Engineering, Indian Institute of Technology Ropar, Nangal Road, Rupnagar 140001, Punjab, India.</t>
  </si>
  <si>
    <t>27988436</t>
  </si>
  <si>
    <t>A scoping review of the use of non-biologic disease modifying anti-rheumatic drugs in the management of large vessel vasculitis.</t>
  </si>
  <si>
    <t>Takayasu's arteritis (TA) and Giant cell arteritis (GCA) comprise the large vessel vasculitides (LVV). Patients with LVV are treated with disease-modifying anti-rheumatic drugs (DMARDs), both conventional (cDMARDs) and biologic (bDMARDs). We undertook a scoping review to assess the effectiveness of cDMARDs in TA and GCA. We could identify 11 studies in TA and 18 studies in GCA. There were only 3 randomized controlled trials on methotrexate, one on hydroxychloroquine and two on cyclosporine in GCA, the others being case series (including all studies on TA). Most of these studies had small patient numbers (median 15 in TA and 27 in GCA). Outcome measures reported in different studies were heterogenous. Overall, methotrexate, leflunomide, azathioprine, mycophenolate mofetil and cyclophosphamide were effective in TA (low quality of evidence). Methotrexate (high quality of evidence), hydroxychloroquine and cyclosporine (moderate quality of evidence) appeared to be ineffective in GCA. Azathioprine (moderate quality of evidence), leflunomide, mycophenolate mofetil, cyclophosphamide and dapsone (low quality of evidence) were effective in GCA. There exists a paucity of high quality evidence to guide use of cDMARDs in TA and GCA. There is an unmet need to conduct large multi-centric randomized placebo-controlled trials to accurately assess the utility on cDMARDs in LVV.</t>
  </si>
  <si>
    <t>Autoimmunity reviews</t>
  </si>
  <si>
    <t>Durga Prasanna Misra</t>
  </si>
  <si>
    <t>Department of Clinical Immunology, SSB 4th floor, Jawaharlal Institute of Postgraduate Medical Education and Research (JIPMER), Dhanwantari Nagar, Puducherry 605006, India. Electronic address: durgapmisra@gmail.com.</t>
  </si>
  <si>
    <t>27988407</t>
  </si>
  <si>
    <t>Biophysical regulation of mouse embryonic stem cell fate and genomic integrity by feeder derived matrices.</t>
  </si>
  <si>
    <t>For maintaining pluripotency, mouse embryonic stem cells (mESCs) are typically grown on mitotically inactivated mouse embryonic fibroblasts (MEFs). While the role of MEF conditioned media (MEFCM) and leukemia inhibitory factor (LIF) in regulating mESC pluripotency has led to culturing of mESCs on LIF/MEFCM supplemented gelatin-coated substrates, the role of physical interactions between MEFs and mESCs in regulating mESC pluripotency remains to be fully understood. Here, we address this question by characterizing the physicochemical properties of MEF derived matrices (MEFDMs), and probing their role in regulating mESC fate. We show that MEFDM composition and stiffness-dictated by MEF contractility-regulates mESC pluripotency by modulating mESC contractility through integrin-mediated mechanoadaptation. While baseline mESC pluripotency is maintained at early time points, activation of mESC contractility by LPA leads to drop in pluripotency levels. In contrast, addition of blebbistatin and LIF independently increases pluripotency by suppressing mechanoadaptation, highlighting the role of mechanoadaptation in regulating pluripotency and illustrating the role of LIF as a mechano-inhibitor in mESCs. Long-term culture of mESCs on MEFDMs under LIF-free conditions triggers loss of pluripotency, and induces ligand-dependent expression of the osteogenic transcription factor Runx2. Maintenance of genomic integrity (euploidy) on MEFDMs but not on gelatin-coated substrates, combined with the ability of MEFDMs in supporting LIF-free expansion and differentiation of mESCs, illustrates the suitability of MEFDMs for clinical and regenerative medicine applications.</t>
  </si>
  <si>
    <t>Biomaterials</t>
  </si>
  <si>
    <t>Lakshmi Kavitha Sthanam</t>
  </si>
  <si>
    <t>Department of Biosciences &amp; Bioengineering, IIT Bombay, Mumbai, 400076, India.</t>
  </si>
  <si>
    <t>27988402</t>
  </si>
  <si>
    <t>Traditional uses, phytochemistry and pharmacology of wild banana (Musa acuminata Colla): A review.</t>
  </si>
  <si>
    <t>Musa acuminata, the wild species of banana is a plant of the tropical and subtropical regions. Over the past few decades, the health benefits of M. acuminata have received much attention. All parts of the plant including fruits, peel, pseudostem, corm, flowers, leaves, sap and roots have found their use in the treatment of many diseases in traditional medicine. Literature review have indicated use of M. acuminata in the treatment of various diseases such as fever, cough, bronchitis, dysentery, allergic infections, sexually transmitted infections, and some of the non-communicable diseases. The reported pharmacological activities of M. acuminata include antioxidant, antidiabetic, immunomodulatory, hypolipidemic, anticancer, and antimicrobial especially anti-HIV activity. This review presents information on the phytochemicals and pharmacological studies to validate the traditional use of different parts of M. acuminata in various diseases and ailments. A comprehensive assessment of the biological activities of M. acuminata extracts is included and possible mechanisms and phytochemicals involved have also been correlated to provide effective intervention strategies for preventing or managing diseases.A literature search was performed on M. acuminata using ethnobotanical textbooks, published articles in peer-reviewed journals, local magazines, unpublished materials, and scientific databases such as Pubmed, Scopus, Web of Science, ScienceDirect, and Google Scholar. The Plant List, Promusa, Musalit, the Integrated Taxonomic Information System (ITIS) databases were used to validate the scientific names and also provide information on the subspecies and cultivars of M. acuminata.The edible part of M. acuminata provides energy, vitamins and minerals. All other parts of the plant have been used in the treatment of many diseases in traditional medicine. The rich diversity of phytochemicals present in them probably contributes to their beneficial effects, and validates the role of M. acuminata plant parts used by various tribes and ethnic groups across the geographical areas of the world.This review presents information on phytochemicals and pharmacological activities of M. acuminata plant parts. Pharmacological studies support the traditional uses of the plant, and probably validate the uses of M. acuminata by the indigenous people to treat and heal many infections and diseases. Some studies on animal models have been carried out, which also provide evidence of efficacy of the M. acuminata plant as a therapeutic agent. These observations suggest that M. acuminata plant parts possesses pluripharmacological properties, and can be used in designing potent therapeutic agents. However, individual bioactive constituent(s) from different parts of this plant need further investigations to confirm various pharmacological claims, and to explore the potential of M. acuminata in the development of drugs and use in functional foods.</t>
  </si>
  <si>
    <t>Nimisha Sarah Mathew</t>
  </si>
  <si>
    <t>Fruit and Vegetable Technology Department, CSIR-Central Food Technological Research Institute, Mysore 570020, India; Academy of Scientific and Innovative Research (AcSIR), New Delhi 110001, India.</t>
  </si>
  <si>
    <t>27988393</t>
  </si>
  <si>
    <t>Binary combinations of organophosphorus and synthetic pyrethroids are more potent acetylcholinesterase inhibitors than organophosphorus and carbamate mixtures: An in vitro assessment.</t>
  </si>
  <si>
    <t>Anticholinesterase insecticides such as organophosphorous (OP) and carbamates pesticides (CB); and synthetic pyrethroids (SP) pesticides commonly co-occur in the environment. This raises the possibility of antagonistic, additive, or synergistic neurotoxicity in exposed organisms. Acetylcholinesterase (AChE) inhibition has been demonstrated to be useful as a biomarker for exposure to OP and CBs in many environments. This study investigated the response of housefly (Musca domestica) head AChE (HF-AChE) exposed to five OPs; chlorpyrifos (CPF), malathion (MLT), triazophos (TRZ), monocrotophos (MCP) and profenofos (PRF) and two CBs; carbaryl (CRB) and carbofuran (CBF) as individual compounds and as binary mixtures of OPs and CBs under in vitro conditions. In addition, the selected OPs and CBs were evaluated for their toxicity in binary combinations with two SPs; deltamethrin (DLT) and cypermethrin (CYP) at fixed concentrations of 0.1 and 10μg/L. The toxicological interaction of five OPs with two CBs pesticides was evaluated under oxidised and un-oxidised conditions using a toxic unit (TU) approach and a concentration addition (CA) model. Pyrethroid combinations were assessed only under oxidised conditions. Since OPs and CBs act by a similar mechanism of inhibition of AChE, a dose additive effect was expected, but not conclusively found. TRZ with either CBF or CRB exhibited synergism under oxidised and un-oxidised conditions but the degree of synergism was stronger under un-oxidised conditions. Additivity was exhibited by CBF+MCP, CRB+MCP, CRB+MLT and CBF+MCP under un-oxidised conditions and CRB+MCP and CRB+CPF under oxidised conditions. Pyrethorids in combination with OPs (TRZ, MLT and CPF) were highly synergistic. In the present study, we used pure housefly head AChE without any interference of monooxygenase and/or esterase enzyme activities. Therefore these other enzymes were not producing the observed deviations from concentration-addition in the binary combinations between OPs, CBs and SPs. The mechanisms of OP, CB and SP interactions in pesticide mixtures requires further investigation.</t>
  </si>
  <si>
    <t>Toxicology letters</t>
  </si>
  <si>
    <t>Sumitra Arora</t>
  </si>
  <si>
    <t>CSIRO Land and Water, Waite Campus, Urrbrae, South Australia, 5064, Australia; ICAR-National Research Centre for Integrated Pest Management, PUSA Campus, New Delhi-12, India.</t>
  </si>
  <si>
    <t>27988361</t>
  </si>
  <si>
    <t>Molecular modifications by regulating cAMP signaling and oxidant-antioxidant defence mechanisms, produce antidepressant-like effect: A possible mechanism of etazolate aftermaths of impact accelerated traumatic brain injury in rat model.</t>
  </si>
  <si>
    <t>Traumatic brain injury (TBI) is one of the leading cause of psychiatric conditions in patients, amongst which, depression and anxiety are more frequent. Despite the preclinical antidepressant-like effects, clinical development of Phospodiesterase-4 (PDE4) enzyme inhibitors has been hampered due to serious side effect profiles, such as nausea and vomiting. Etazolate (ETZ) is a new generation PDE4 inhibitor with encouraging safety and tolerance profiles. In our previous studies we have addressed that ETZ produces antidepressant-like effects in animal models of depression, however, the underlying mechanism(s) following TBI have not been completely explored. Impact accelerated TBI by weight drop method causes depression-like behavioral deficits in modified open field exploration, hyper-emotionality and sucrose consumption paradigms. TBI not only causes immediate mechanical damage to the brain, but also induces biochemical changes that lead to delayed neural cell loss leading to a secondary injury. The present study examines the antidepressant effects of ETZ on the TBI-induced depression-like behavior deficits and attempts to explore the underlying mechanism. In order to understand the underlying pathology of TBI and mechanism(s) of ETZ in TBI molecular markers namely, brain cAMP, cAMP response element binding protein (pCREB) and brain-derived neurotrophic factor (BDNF) were estimated. Additionally, the level of oxidative (lipid peroxidation) &amp; nitrosative (nitrite) stress markers, along with antioxidant enzymes markers, such as, reduced glutathione (GSH), superoxide dismutase (SOD) and catalase (CAT) were measured. Furthermore, the involvement of hypothalamic-pituitary adrenal (HPA) axis activity in underlying mechanism was also investigated by measuring serum corticosterone (CORT) level. The results revealed that TBI significantly altered cAMP, pCREB and BDNF levels. Moreover, a significant increase in oxidative-nitrosative stress markers levels, while, significant decreases in antioxidant enzymes markers level were observed. However, no significant change was observed in serum CORT level. Chronic ETZ (0.5 and 1 mg/kg) treatment significantly attenuated TBI-induced behavioral deficits and restored the TBI induced derangements in molecular and biochemical markers. This study indicates that ETZ modulates cAMP signaling and oxidative/antioxidant markers in the TBI model suggesting its prospect as a potential candidate for the pharmacotherapy of depression.</t>
  </si>
  <si>
    <t>Ankur Jindal</t>
  </si>
  <si>
    <t>Department of Pharmacy, Birla Institute of Technology &amp; Science, Pilani 333031, Rajasthan, India. Electronic address: kumarjindal26@gmail.com.</t>
  </si>
  <si>
    <t>27988317</t>
  </si>
  <si>
    <t>Nonequilibrium response of a voltage gated sodium ion channel and biophysical characterization of dynamic hysteresis.</t>
  </si>
  <si>
    <t>Here we have studied the dynamic as well as the non-equilibrium thermodynamic response properties of voltage-gated Na-ion channel. Using sinusoidally oscillating external voltage protocol we have both kinetically and energetically studied the non-equilibrium steady state properties of dynamic hysteresis in details. We have introduced a method of estimating the work done associated with the dynamic memory due to a cycle of oscillating voltage. We have quantitatively characterised the loop area of ionic current which gives information about the work done to sustain the dynamic memory only for ion conduction, while the loop area of total entropy production rate gives the estimate of work done for overall gating dynamics. The maximum dynamic memory of Na-channel not only depends on the frequency and amplitude but it also depends sensitively on the mean of the oscillating voltage and here we have shown how the system optimize the dynamic memory itself in the biophysical range of field parameters. The relation between the average ionic current with increasing frequency corresponds to the nature of the average dissipative work done at steady state. It is also important to understand that the utilization of the energy from the external field can not be directly obtained only from the measurement of ionic current but also requires nonequilibrium thermodynamic study.</t>
  </si>
  <si>
    <t>Journal of theoretical biology</t>
  </si>
  <si>
    <t>Krishnendu Pal</t>
  </si>
  <si>
    <t>S N Bose National Centre For Basic Sciences Block-JD, Sector-III, Salt Lake, Kolkata-700098, India.</t>
  </si>
  <si>
    <t>27988301</t>
  </si>
  <si>
    <t>Leishmania and its quest for iron: An update and overview.</t>
  </si>
  <si>
    <t>Parasites of genus Leishmania are the causative agents of complex neglected diseases called leishmaniasis and continue to be a significant health concern globally. Iron is a vital nutritional requirement for virtually all organisms, including pathogenic trypanosomatid parasites, and plays a crucial role in many facets of cellular metabolism as a cofactor of several enzymes. Iron acquisition is essential for the survival of parasites. Yet parasites are also vulnerable to the toxicity of iron and reactive oxygen species. The aim of this review is to provide an update on the current knowledge about iron acquisition and usage by Leishmania species. We have also discussed about host strategy to modulate iron availability and the strategies deployed by Leishmania parasites to overcome iron withholding defences and thus favour parasite growth within host macrophages. Since iron plays central roles in the host's response and parasite metabolism, a comprehensive understanding of the iron metabolism is beneficial to identify potential viable therapeutic opportunities against leishmaniasis.</t>
  </si>
  <si>
    <t>Molecular and biochemical parasitology</t>
  </si>
  <si>
    <t>Amir Zaidi</t>
  </si>
  <si>
    <t>Laboratory of Molecular Biochemistry and Cell Biology, Dept. of Biochemistry, Rajendra Memorial Research Institute of Medical Sciences (RMRIMS), Agamkuan, Patna, India.</t>
  </si>
  <si>
    <t>27988294</t>
  </si>
  <si>
    <t>Role of the recognition helix of response regulator WalR from Bacillus anthracis in DNA binding and specificity.</t>
  </si>
  <si>
    <t>WalRK two-component system of Bacillus anthracis potentially regulates multiple genes spanning diverse cellular functions. Its constituent response regulator (RR), WalR belongs to the OmpR/PhoB family which possesses a winged helix-turn-helix motif for DNA binding. An in silico knowledge based model of WalR C-terminal DNA binding domain in complex with its ftsE promoter region binding motif was used to identify specific residues of the recognition helix important for DNA binding. The model was validated by mutagenesis in conjunction with in vitro DNA binding analysis. The ftsE promoter region DNA binding motif was also varied. Optimal binding of WalR to DNA required the presence of both half-sites in its binding motif. Substitution of invariant bases of WalR DNA binding motif abrogated the binding whereas changes at variable motif positions governed affinity. D199 was not in direct contact with the DNA but its substitution modified the WalR-DNA specificity indicating the importance of contact avoidance by this residue for DNA specificity. This represents the first in-depth study of RR-DNA interaction from B. anthracis.</t>
  </si>
  <si>
    <t>Alisha Dhiman</t>
  </si>
  <si>
    <t>Laboratory of Molecular Biology and Genetic Engineering, School of Biotechnology, Jawaharlal Nehru University, New Delhi, India.</t>
  </si>
  <si>
    <t>27988178</t>
  </si>
  <si>
    <t>A novel protein coding potential of long intergenic non-coding RNAs (lincRNAs) in the kinetoplastid protozoan parasite Leishmania major.</t>
  </si>
  <si>
    <t>Cutaneous leishmaniasis (CL) is caused by a kinetoplastid protozoan parasite Leishmania major, as a skin ulcer at the site of the sandfly bite. CL is curable and in most cases ulcers heal spontaneously within three to six months leaving a scar and disfiguration. Complete genome of L. major was reported in 2005 at the very initial phase of kinetoplastid parasite genome sequencing project. Presently, L. major genome is most studied and comprehensively annotated genome and therefore, it is being used as a reference genome for annotating recently sequenced Leishmanial genomes. A recent study reporting global transcriptome of L. major promastigotes, identified 1884 uniquely expressed non-coding RNAs (ncRNA) in L. major. In the current study, an in-depth analysis of the 1884 novel ncRNAs was carried out using a proteogenomic approach to identify their protein coding potential. Our analysis resulted in identification of eight novel protein coding genes based on mass spectrometry data. We have analyzed each of these eight novel CDS and in the process have improved the genome annotation of L. major on the basis of mass spectrometry derived peptide data. Although sequenced a decade ago, the improvement in the L. major genome annotation thus is an ongoing process.</t>
  </si>
  <si>
    <t>Harsh Pawar</t>
  </si>
  <si>
    <t>Department of Zoology, Savitribai Phule Pune University, Pune 411007, India. Electronic address: harshpawar06@gmail.com.</t>
  </si>
  <si>
    <t>27988144</t>
  </si>
  <si>
    <t>Counselling for Alcohol Problems (CAP), a lay counsellor-delivered brief psychological treatment for harmful drinking in men, in primary care in India: a randomised controlled trial.</t>
  </si>
  <si>
    <t>Although structured psychological treatments are recommended as first-line interventions for harmful drinking, only a small fraction of people globally receive these treatments because of poor access in routine primary care. We assessed the effectiveness and cost-effectiveness of Counselling for Alcohol Problems (CAP), a brief psychological treatment delivered by lay counsellors to patients with harmful drinking attending routine primary health-care settings.In this randomised controlled trial, we recruited male harmful drinkers defined by an Alcohol Use Disorders Identification Test (AUDIT) score of 12-19 who were aged 18-65 years from ten primary health centres in Goa, India. We excluded patients who needed emergency medical treatment or inpatient admission, who were unable to communicate clearly, and who were intoxicated at the time of screening. Participants were randomly allocated (1:1) by trained health assistants based at the primary health centres to enhanced usual care (EUC) alone or EUC combined with CAP, in randomly sized blocks of four to six, stratified by primary health centre, and allocation was concealed with use of sequential numbered opaque envelopes. Physicians providing EUC and those assessing outcomes were masked. Primary outcomes were remission (AUDIT score of &lt;8) and mean daily alcohol consumed in the past 14 days, at 3 months. Secondary outcomes were the effect of drinking, disability score, days unable to work, suicide attempts, intimate partner violence, and resource use and costs of illness. Analyses were on an intention-to-treat basis. We used logistic regression analysis for remission and zero-inflated negative binomial regression analysis for alcohol consumption. We assessed serious adverse events in the per-protocol population. This trial is registered with the ISCRTN registry, number ISRCTN76465238.Between Oct 28, 2013, and July 29, 2015, we enrolled and randomly allocated 377 participants (188 [50%] to the EUC plus CAP group and 190 [50%] to the EUC alone group [one of whom was subsequently excluded because of a protocol violation]), of whom 336 (89%) completed the 3 month primary outcome assessment (164 [87%] in the EUC plus CAP group and 172 [91%] in the EUC alone group). The proportion with remission (59 [36%] of 164 in the EUC plus CAP group vs 44 [26%] of 172 in the EUC alone group; adjusted prevalence ratio 1·50 [95% CI 1·09-2·07]; p=0·01) and the proportion abstinent in the past 14 days (68 [42%] vs 31 [18%]; adjusted odds ratio 3·00 [1·76-5·13]; p&lt;0·0001) were significantly higher in the EUC plus CAP group than in the EUC alone group, but we noted no effect on mean daily alcohol consumed in the past 14 days among those who reported drinking in this period (37·0 g [SD 44·2] vs 31·0 g [27·8]; count ratio 1·08 [0·79-1·49]; p=0·62). We noted an effect on the percentage of days abstinent in the past 14 days (adjusted mean difference [AMD] 16·0% [8·1-24·1]; p&lt;0·0001), but no effect on the percentage of days of heavy drinking (AMD -0·4% [-5·7 to 4·9]; p=0·88), the effect of drinking (Short Inventory of Problems score AMD-0·03 [-1·93 to 1·86]; p=0.97), disability score (WHO Disability Assessment Schedule score AMD 0·62 [-0·62 to 1·87]; p=0·32), days unable to work (no days unable to work adjusted odds ratio 1·02 [0·61-1·69]; p=0.95), suicide attempts (adjusted prevalence ratio 1·8 [-2·4 to 6·0]; p=0·25), and intimate partner violence (adjusted prevalence ratio 3·0 [-10·4 to 4·4]; p=0·57). The incremental cost per additional remission was $217 (95% CI 50-1073), with an 85% chance of being cost-effective in the study setting. We noted no significant difference in the number of serious adverse events between the two groups (six [4%] in the EUC plus CAP group vs 13 [8%] in the EUC alone group; p=0·11).CAP delivered by lay counsellors plus EUC was better than EUC alone was for harmful drinkers in routine primary health-care settings, and might be cost-effective. CAP could be a key strategy to reduce the treatment gap for alcohol use disorders, one of the leading causes of the global burden among men worldwide.Wellcome Trust.</t>
  </si>
  <si>
    <t>Abhijit Nadkarni</t>
  </si>
  <si>
    <t>Sangath Centre, Socorro Village, Bardez-Goa, Goa, India; London School of Hygiene &amp; Tropical Medicine, London, UK.</t>
  </si>
  <si>
    <t>27988143</t>
  </si>
  <si>
    <t>The Healthy Activity Program (HAP), a lay counsellor-delivered brief psychological treatment for severe depression, in primary care in India: a randomised controlled trial.</t>
  </si>
  <si>
    <t>Although structured psychological treatments are recommended as first-line interventions for depression, only a small fraction of people globally receive these treatments because of poor access in routine primary care. We assessed the effectiveness and cost-effectiveness of a brief psychological treatment (Healthy Activity Program [HAP]) for delivery by lay counsellors to patients with moderately severe to severe depression in primary health-care settings.In this randomised controlled trial, we recruited participants aged 18-65 years scoring more than 14 on the Patient Health Questionnaire 9 (PHQ-9) indicating moderately severe to severe depression from ten primary health centres in Goa, India. Pregnant women or patients who needed urgent medical attention or were unable to communicate clearly were not eligible. Participants were randomly allocated (1:1) to enhanced usual care (EUC) alone or EUC combined with HAP in randomly sized blocks (block size four to six [two to four for men]), stratified by primary health centre and sex, and allocation was concealed with use of sequential numbered opaque envelopes. Physicians providing EUC were masked. Primary outcomes were depression symptom severity on the Beck Depression Inventory version II and remission from depression (PHQ-9 score of &lt;10) at 3 months in the intention-to-treat population, assessed by masked field researchers. Secondary outcomes were disability, days unable to work, behavioural activation, suicidal thoughts or attempts, intimate partner violence, and resource use and costs of illness. We assessed serious adverse events in the per-protocol population. This trial is registered with the ISRCTN registry, number ISRCTN95149997.Between Oct 28, 2013, and July 29, 2015, we enrolled and randomly allocated 495 participants (247 [50%] to the EUC plus HAP group [two of whom were subsequently excluded because of protocol violations] and 248 [50%] to the EUC alone group), of whom 466 (95%) completed the 3 month primary outcome assessment (230 [49%] in the EUC plus HAP group and 236 [51%] in the EUC alone group). Participants in the EUC plus HAP group had significantly lower symptom severity (Beck Depression Inventory version II in EUC plus HAP group 19·99 [SD 15·70] vs 27·52 [13·26] in EUC alone group; adjusted mean difference -7·57 [95% CI -10·27 to -4·86]; p&lt;0·0001) and higher remission (147 [64%] of 230 had a PHQ-9 score of &lt;10 in the HAP plus EUC group vs 91 [39%] of 236 in the EUC alone group; adjusted prevalence ratio 1·61 [1·34-1·93]) than did those in the EUC alone group. EUC plus HAP showed better results than did EUC alone for the secondary outcomes of disability (adjusted mean difference -2·73 [-4·39 to -1·06]; p=0·001), days out of work (-2·29 [-3·84 to -0·73]; p=0·004), intimate partner physical violence in women (0·53 [0·29-0·96]; p=0·04), behavioural activation (2·17 [1·34-3·00]; p&lt;0·0001), and suicidal thoughts or attempts (0·61 [0·45-0·83]; p=0·001). The incremental cost per quality-adjusted life-year gained was $9333 (95% CI 3862-28 169; 2015 international dollars), with an 87% chance of being cost-effective in the study setting. Serious adverse events were infrequent and similar between groups (nine [4%] in the EUC plus HAP group vs ten [4%] in the EUC alone group; p=1·00).HAP delivered by lay counsellors plus EUC was better than EUC alone was for patients with moderately severe to severe depression in routine primary care in Goa, India. HAP was readily accepted by this previously untreated population and was cost-effective in this setting. HAP could be a key strategy to reduce the treatment gap for depressive disorders, the leading mental health disorder worldwide.Wellcome Trust.</t>
  </si>
  <si>
    <t>Vikram Patel</t>
  </si>
  <si>
    <t>Sangath Centre, Socorro Village, Bardez-Goa, Goa, India; Centre for Global Mental Health, Faculty of Epidemiology and Population Health, London School of Hygiene &amp; Tropical Medicine, London, UK. Electronic address: vikram.patel@lshtm.ac.uk.</t>
  </si>
  <si>
    <t>27988088</t>
  </si>
  <si>
    <t>Biotransformation of bromhexine by Cunninghamella elegans, C. echinulata and C. blakesleeana.</t>
  </si>
  <si>
    <t>Fungi is a well-known model used to study drug metabolism and its production in in vitro condition. We aim to screen the most efficient strain of Cunninghamella sp. among C. elegans, C. echinulata and C. blakesleeana for bromhexine metabolites production. We characterized the metabolites produced using various analytical tools and compared them with mammalian metabolites in Rat liver microsomes (RLM). The metabolites were collected by two-stage fermentation of bromhexine with different strains of Cunninghamella sp. followed by extraction. Analysis was done by thin layer chromatography, high performance thin layer chromatography, Fourier transform infrared spectroscopy, high performance liquid chromatography and Liquid chromatography-mass spectrometry. The role of Cytochrome P3A4 (CYP3A4) enzymes in bromhexine metabolism was studied. Fungal incubates were spiked with reference standard - clarithromycin to confirm the role of CYP3A4 enzyme in bromhexine metabolism. Three metabolites appeared at 4.7, 5.5 and 6.4min retention time in HPLC. Metabolites produced by C. elegans and RLM were concluded to be similar based on their retention time, peak area and peak response of 30.05%, 21.06%, 1.34%, and 47.66% of three metabolites and bromhexine in HPLC. The role of CYP3A4 enzyme in metabolism of bromhexine and the presence of these enzymes in Cunninghamella species was confirmed due to absence of peaks at 4.7, 5.4 and 6.7min when RLM were incubated with a CYP3A4 enzyme inhibitor - clarithromycin.</t>
  </si>
  <si>
    <t>Aman K Dube</t>
  </si>
  <si>
    <t>Narsee Monjee Institute of Management Studies, Shobhaben Pratapbhai Patel School of Pharmacy &amp; Technology Management, Vile Parle (W), Mumbai, Maharashtra, India.</t>
  </si>
  <si>
    <t>27988024</t>
  </si>
  <si>
    <t>Spatial distribution of dinoflagellates from the tropical coastal waters of the South Andaman, India: Implications for coastal pollution monitoring.</t>
  </si>
  <si>
    <t>Dinoflagellate community structure from two semi-enclosed areas along the South Andaman region, India, was investigated to assess the anthropogenic impact on coastal water quality. At the densely inhabited Port Blair Bay, the dominance of mixotrophs in water and Protoperidinoids in sediments was attributed to anthropogenic nutrient enrichment and prey availability. A significant decrease in dinoflagellate abundance from inner to outer bay emphasize the variation in nutrient availability. The dominance of autotrophs and Gonyaulacoid cysts at the North Bay highlight low nutrient conditions with less anthropogenic pressure. The occurrence of oceanic Ornithocercus steinii and Diplopsalis sp. could evince the oceanic water intrusion into the North Bay. Nine potentially harmful and red-tide-forming species including Alexandrium tamarense complex, A. minutum were identified in this study. Although there are no harmful algal bloom (HABs) incidences in this region so far, increasing coastal pollution could support their candidature towards the future HABs initiation and development.</t>
  </si>
  <si>
    <t>Dhiraj Dhondiram Narale</t>
  </si>
  <si>
    <t>CSIR- National Institute of Oceanography, Dona Paula, Goa 403 004, India.</t>
  </si>
  <si>
    <t>27987486</t>
  </si>
  <si>
    <t>Piperlongumine derived cyclic sulfonamides (sultams): Synthesis and in vitro exploration for therapeutic potential against HeLa cancer cell lines.</t>
  </si>
  <si>
    <t>A novel modification of piperlongumine is designed, bearing a cyclic sulphonamide (sultam) and its synthesis is described. For the first time herein we report the synthesis and biological evaluation of the natural product derived cyclic sulfonamides using Grubbs second generation catalyst (Grubbs II) via ring closing metathesis approach. Synthesis of a series of piperlongumine derived sultams is done in a moderate to good yield using Wittig reaction, Ring-Closing Metathesis (RCM) and, amide synthesis by using mixed anhydride, approach. All synthesized compounds were evaluated for anticancer activity and some demonstrated dose dependent reduction in HeLa cell growth. Of these 7, 10 and 14 significantly reduced the cell growth. Consequently their calculated GI50 values were found to be 0.1 or &lt;0.1 μM.</t>
  </si>
  <si>
    <t>Nitin P Lad</t>
  </si>
  <si>
    <t>Research Centre and Post Graduate Department of Chemistry, Padmashri Vikhe Patil College of Arts, Science and Commerce, Pravaranagar, A/P Loni, Tal. Rahata, Dist. Ahmednagar 413713, India; Department of Medicinal Chemistry, Piramal Enterprises Ltd., 1-Nirlon Complex, Goregaon (East), Mumbai 400063, India.</t>
  </si>
  <si>
    <t>27987485</t>
  </si>
  <si>
    <t>Design, synthesis, docking and QSAR study of substituted benzimidazole linked oxadiazole as cytotoxic agents, EGFR and erbB2 receptor inhibitors.</t>
  </si>
  <si>
    <t>The synthesis of benzimidazole linked oxadiazole derivatives designed as potential EGFR and erbB2 receptor inhibitors with anticancer and apoptotic activity were studied. Compounds 7a specifically inhibit EGFR and erbB2 receptor at 0.081 and 0.098 μM concentration. Some of the compounds showed strong, broad-spectrum antiproliferative activitiy when tested against five human cancer cell lines. Compounds 7a and 7n were more cytotoxic than 5-fluorouracil against MCF-7 cancer cell, with IC50 values of 5.0 and 2.55 μM whereas, only 7a led to cell cycle arrest at G2/M phase accompanied by an increase in apoptosis. Compounds 7a and 7n showed normal architecture of myofibrils in cardiomyopathy study whereas only compound 7a showed nearly equal biochemical parameters (SGOT and SGPT) when compared to control. Molecular docking &amp; 3D-QSAR studies were used to establish interactions of 7a and 7n within the active site of enzyme for ATP binding site of kinase domain.</t>
  </si>
  <si>
    <t>Md Jawaid Akhtar</t>
  </si>
  <si>
    <t>Department of Pharmaceutical Chemistry, Faculty of Pharmacy, Hamdard University, Hamdard Nagar, New Delhi-110062, India.</t>
  </si>
  <si>
    <t>27987471</t>
  </si>
  <si>
    <t>Use of Nicotiana tabacum transplastomic plants engineered to express a His-tagged CP47 for the isolation of functional photosystem II core complexes.</t>
  </si>
  <si>
    <t>This work focuses on the development of a molecular tool for purification of Photosystem II (PSII) from Nicotiana tabacum (L.). To this end, the chloroplast psbB gene encoding the CP47 PSII subunit was replaced with an engineered version of the same gene containing a C-terminal His-tag. Molecular analyses assessed the effective integration of the recombinant gene and its expression. Despite not exhibiting any obvious phenotype, the transplastomic plants remained heteroplasmic even after three rounds of regeneration under antibiotic selection. However, the recombinant His-tagged CP47 protein associated in vivo to the other PSII subunits allowing the isolation of a functional PSII core complex, although with low yield of extraction. These results will open up possible perspectives for further spectroscopic and structural studies.</t>
  </si>
  <si>
    <t>Cristina Pagliano</t>
  </si>
  <si>
    <t>Applied Science and Technology Department-BioSolar Lab, Politecnico di Torino, Viale Teresa Michel 5, 15121 Alessandria, Italy. Electronic address: cristina.pagliano@polito.it.</t>
  </si>
  <si>
    <t>27987455</t>
  </si>
  <si>
    <t>Biomimetic synthesis of sericin and silica hybrid colloidosomes for stimuli-responsive anti-cancer drug delivery systems.</t>
  </si>
  <si>
    <t>Colloidosomes are becoming popular due to their significant flexibility with respect to microcapsule functionality. This study reports a facile approach for synthesizing silica colloidosomes by using sericin microcapsule as the matrix in an environment-friendly method. The silica colloid arrangement on the sericin microcapsules are orchestrated by altering the reaction parameters. Doxorubicin (DOX), used as a hydrophilic anti-cancer drug model, is encapsulated into the colloidosomes in a mild aqueous solution and becomes stimuli-responsive to different external environments, including pH values, protease, and ionic strength are also observed. Colloidosomes with sub-monolayers, close-packed monolayers, and close-packed multi-layered SiO2 colloid shells can be fabricated under the optimized reaction conditions. A flexible DOX release from colloidosomes can be obtained via modulating the SiO2 colloid layer arrangement and thickness. The close-packed and multi-layered SiO2 colloid shells can best protect the colloidosomes and delay the rapid cargo release. MG-63 cells are killed when doxorubicin is released from the microcapsules due to degradation in the microenvironment of cancer cells. The drug release period is prolonged as SiO2 shell thickness and integrity increase. This work suggests that the hybrid colloidosomes can be effective in a bioactive molecule delivery system.</t>
  </si>
  <si>
    <t>Ying Yang</t>
  </si>
  <si>
    <t>The Key Laboratory of Advanced Textile Materials and Manufacturing Technology of Ministry of Education, National Engineering Lab for Textile Fiber Materials and Processing Technology (Zhejiang), College of Materials and Textiles, Zhejiang Sci-Tech University, Hangzhou 310018, China.</t>
  </si>
  <si>
    <t>27987443</t>
  </si>
  <si>
    <t>Detection of a new class C β-lactamase (CMY-139) in Klebsiella pneumoniae of food origin from India.</t>
  </si>
  <si>
    <t>Supriya Upadhyay</t>
  </si>
  <si>
    <t>Department of Biotechnology &amp; Bioinformatics, North Eastern Hill University, Shillong 793022, Meghalaya, India.</t>
  </si>
  <si>
    <t>27987390</t>
  </si>
  <si>
    <t>Simultaneous analysis of glucocorticosteroid fluticasone propionate and its metabolite fluticasone propionate 17β-carboxylic acid in human plasma by UPLC-MS/MS at sub pg/mL level.</t>
  </si>
  <si>
    <t>A highly sensitive and rapid ultra performance liquid chromatography-tandem mass spectrometry method has been developed for the simultaneous determination of fluticasone propionate (FP) and its major metabolite, fluticasone propionate-17beta-carboxylic acid (FP 17β-CA) in human plasma. The analytes and their deuterated internal standards, FP-d3 and FP 17β-CA-d3 were extracted from 500μL plasma samples by solid phase extraction on Oasis MAX cartridges. The chromatographic analysis was performed on ACQUITY UPLC BEH C18 (50mm×2.1mm, 1.7μm) column using methanol-acetonitrile (50:50, v/v) and 2.0mM ammonium trifluroacetate (ATFA) (85:15, v/v) as the mobile phase. Following separation of the analytes, protonated precursor→product ion transitions (FP: m/z 501.1→293.2, FP17β-CA: m/z 453.3→293.2, FP-d3: m/z 504.2→293.2, FP 17β-CA-d3: m/z 456.3→293.2) were monitored on FP 17β-CA a triple quadrupole mass spectrometer, operating in multiple reaction monitoring (MRM) and positive ionization mode. The calibration curves were established in the range of 0.5-100pg/mL with a correlation coefficient (r(2))≥0.9992 for both the analytes. The intra-batch and inter-batch accuracy and precision varied from 95.5-103.4% and 0.74-5.06% across quality controls for both the analytes. The mean assay recoveries for FP and FP 17β-CA were 84.2% and 93.5% respectively. The validated method was successfully applied to support a bioequivalence study of 200μg FP, administered using nasal spray formulation in 18 healthy Indian subjects. Reproducibility of the method was assessed by reanalysis of 98 incurred study samples.</t>
  </si>
  <si>
    <t>Sneha G Nair</t>
  </si>
  <si>
    <t>Department of Chemistry, School of Sciences, Gujarat University, Navrangpura, Ahmedabad 380009, Gujarat, India.</t>
  </si>
  <si>
    <t>27987136</t>
  </si>
  <si>
    <t>Management of chronic constipation in patients with diabetes mellitus.</t>
  </si>
  <si>
    <t>The aim of this review is to provide an overview of the clinical assessment and evidence-based treatment options for managing diabetes-associated chronic constipation.A literature search of published medical reports in English language was performed using the OVID Portal, from PUBMED and the Cochrane Database of Systematic Reviews, from inception to October 2015. A total of 145 abstracts were identified; duplicate publications were removed and 95 relevant full-text articles were retrieved for potential inclusion.Chronic constipation is one of the most common gastrointestinal symptoms in patients with diabetes, and occurs more frequently than in healthy individuals. Treatment goals include improving symptoms and restoring bowel function by accelerating colonic transit and facilitating defecation. Based on guidelines and data from published literature, food and dietary change with exercise and lifestyle change should be the first step in management. For patients recalcitrant to these changes, laxatives should be the next step of treatment. Treatment should begin with bulking agents such as psyllium, bran or methylcellulose followed by osmotic laxatives if response is poor. Lactulose, polyethylene glycol and lactitol are the most frequently prescribed osmotic agents. Lactulose has a prebiotic effect and a carry-over effect (continued laxative effect for at least 6 to 7 days, post cessation of treatment). Stimulants such as bisacodyl, sodium picosulphate and senna are indicated if osmotic laxatives are not effective. Newer agents such as chloride-channel activators and 5-HT4 agonist can be considered for severe or resistant cases.The primary aim of intervention in diabetic patients with chronic constipation is to better manage the diabetes along with management of constipation. The physician should explain the rationale for prescribing laxatives and educate patients about the potential drawbacks of long-term use of laxatives. They should contact their physician if short-term use of prescribed laxative fails to provide relief.</t>
  </si>
  <si>
    <t>Indian journal of gastroenterology : official journal of the Indian Society of Gastroenterology</t>
  </si>
  <si>
    <t>V G M Prasad</t>
  </si>
  <si>
    <t>VGM Hospital, 2100, Trichy Road, Coimbatore, 641 005, India. drvgm@rediffmail.com.</t>
  </si>
  <si>
    <t>27987111</t>
  </si>
  <si>
    <t>Efficacy of vaccination with La Sota strain vaccine to control Newcastle disease in village chickens in Nepal.</t>
  </si>
  <si>
    <t>The efficacy of vaccination with Newcastle disease (ND) La Sota and R2B (Mukteswar) modified live strain vaccines was determined by experimental challenge and with ND La Sota vaccine under field conditions in Nepal. Booster vaccination with ND La Sota vaccine after a primary vaccination with ND La Sota vaccine, induced a geometric mean titre (GMT) of 5.0 log2 haemagglutination inhibition (HI) units, compared to a GMT of 6.0 log2 HI units following booster vaccination with R2B vaccine 1 month after primary vaccination with ND La Sota vaccine. Both vaccines provided 100% protection against challenge with a local field ND strain. Furthermore, booster vaccination with ND La Sota vaccine induced protective levels of antibody after field use in villages in Jhapa, and no outbreaks of ND occurred during the study period. The ND La Sota modified live vaccine is immunogenic and efficacious and is a suitable vaccine for use in vaccination programmes in village chickens in the rural areas of Nepal.</t>
  </si>
  <si>
    <t>Tropical animal health and production</t>
  </si>
  <si>
    <t>Sulochana Shrestha</t>
  </si>
  <si>
    <t>Central Biological Production Laboratory, Tripureshwor, Kathmandu, Nepal. sulochana.shrestha@hester.com.np.</t>
  </si>
  <si>
    <t>27987110</t>
  </si>
  <si>
    <t>Prevalence and molecular characterization of porcine Picobirnavirus in piglets of North East Region of India.</t>
  </si>
  <si>
    <t>Picobirnaviruses (PBVs) have been recognized as one of the important causal viral agents of gastroenteritis in several animal species especially in young immunocompromised hosts. In this study, we report the prevalence and molecular epidemiology of porcine PBVs from North Eastern Hilly region of India. A total of 457 fecal samples from piglets were collected from local (n = 130) and cross (n = 327) breed piglets in different seasons for 2 years. All the samples were subjected to RNA-PAGE and RT-PCR analysis for detection of PBVs. A total of 4.59 and 11.15% samples were recorded as positive for PBVs by RNA-PAGE and RT-PCR, respectively. Rate of detection was higher from diarrhoeic animals (13.56%) compared to non-diarrhoeic (4.23%) animals. Higher prevalence rate was observed from unorganized farms (14.22%) compared to organized farms (8.0%) with slightly higher detection from cross breed (11.62%) compared to local breed (10.0%). Maximum cases of piglet diarrhea associated with PBVs were detected during summer (16.4%) and winter (14.39%) seasons compared to autumn (4.80%) and spring (6.45%). All the samples were positive for PBV genogroup I only. Based upon the sequence analysis, the isolates were unique and placed in separate clad and were not closely associated with any other Indian isolates of PBVs so far. Two isolates were closely related with one Chinese isolate recovered from sewage water. This is the first systematic study of prevalence of PBVs associated with piglet diarrhea.</t>
  </si>
  <si>
    <t>H Kylla</t>
  </si>
  <si>
    <t>Department of Veterinary Microbiology, Central Agricultural University, Selesih, Aizawl, Mizoram, 796014, India.</t>
  </si>
  <si>
    <t>27987094</t>
  </si>
  <si>
    <t>Role of benzydamine hydrochloride in the prevention of oral mucositis in head and neck cancer patients treated with radiotherapy (&gt;50 Gy) with or without chemotherapy.</t>
  </si>
  <si>
    <t>Benzydamine is recommended for prophylaxis of oral mucositis (OM) in head and neck cancer (HNC) patients for radiation doses (&lt;50 Gy). This study evaluates role of benzydamine for higher radiation doses (&gt;50 Gy) with or without chemotherapy.One hundred twenty patients of HNC with planned radiation doses of ≥60 Gy were randomized to group A (control radiotherapy alone), group B (study radiotherapy alone), group C (control chemoradiotherapy), or to group D (study chemoradiotherapy). Groups A and C were advised saline mouth rinses, and in groups B and D, additional benzydamine rinses (0.15%) were advised. Mucositis grading was done with both WHO (WHO-M) and CTCAE (CTC-M) version 4.0 (common terminology criteria for adverse events) weekly.Patient characteristics are presented in the table. Patients in group B had lesser grade 3 WHO-M and CTC-M as compared to group A, 62.1 vs. 36.4% (p = 0.038) and 51.7 vs. 27.3% (p = 0.043), respectively. The rates of Ryle's tube feeding (RTF), intravenous fluid supplementation (IVF), and hospitalization were also lesser in group B as compared to A, 34.5 vs. 21.2% (p = 0.18), 27.6 vs. 9.1% (p = 0.06), and 6.9 vs. 0% (p = 0.21), respectively. WHO-M and CTC-M in groups C and D were not statistically different, 64.3 vs. 43.3% (p = 0.091) and 53.6% vs. 43.3% (p = 0.30), respectively. The rates of RTF, IVF, and hospitalization were all lesser but p &gt; 0.05.Benzydamine significantly reduces OM even at doses &gt;50 Gy in HNC patients. Its role in patients receiving concurrent chemotherapy further needs to be evaluated.</t>
  </si>
  <si>
    <t>Supportive care in cancer : official journal of the Multinational Association of Supportive Care in Cancer</t>
  </si>
  <si>
    <t>Madhup Rastogi</t>
  </si>
  <si>
    <t>Department of Radiation Oncology, Dr. Ram Manohar Lohia Institute of Medical Sciences, Vibhuti Khand, Gomti Nagar, Lucknow, 226010, India. drmadhup1@rediffmail.com.</t>
  </si>
  <si>
    <t>27987092</t>
  </si>
  <si>
    <t>Design and analysis of flow velocity distribution inside a raceway pond using computational fluid dynamics.</t>
  </si>
  <si>
    <t>Open raceway ponds are widely adopted for cultivating microalgae on a large scale. Working depth of the raceway pond is the major component to be analysed for increasing the volume to surface area ratio. The working depth is limited up to 5-15 cm in conventional ponds but in this analysis working depth of raceway pond is considered as 25 cm. In this work, positioning of the paddle wheel is analysed and corresponding Vertical Mixing Index are calculated using CFD. Flow pattern along the length of the raceway pond, at three different paddle wheel speeds are analysed for L/W ratio of 6, 8 and 10, respectively. Effect of clearance (C) between rotor blade tip and bottom surface is also analysed by taking four clearance conditions i.e. C = 2, 5, 10 and 15. Moving reference frame method of Fluent is used for the modeling of six blade paddle wheel and realizable k-ε model is used for capturing turbulence characteristics. Overall objective of this work is to analyse the required geometry for maintaining a minimum flow velocity to avoid settling of algae corresponding to 25 cm working depth. Geometry given in [13] is designed using ANSYS Design modular and CFD results are generated using ANSYS FLUENT for the purpose of validation. Good agreement of results is observed between CFD and experimental Particle image velocimetry results with the deviation of 7.23%.</t>
  </si>
  <si>
    <t>Ramakant Pandey</t>
  </si>
  <si>
    <t>Department of Energy and Environment, National Institute of Technology, Tiruchirappalli, 620 015, India.</t>
  </si>
  <si>
    <t>27987046</t>
  </si>
  <si>
    <t>Matrix-assisted laser desorption ionization time of flight mass spectrometry (MALDI-TOF MS) for rapid identification of micro-organisms in the routine clinical microbiology laboratory.</t>
  </si>
  <si>
    <t>The study evaluates the utility of matrix-assisted laser desorption/ionisation time-of-flight mass spectrometry (MALDI-TOF MS) Vitek MS for identification of microorganisms in the routine clinical microbiology laboratory. From May 2013 to April 2014, microbial isolates recovered from various clinical samples were identified by Vitek MS. In case of failure to identify by Vitek MS, the isolate was identified using the Vitek 2 system (bioMerieux, France) and serotyping wherever applicable or otherwise by nucleic acid-mediated methods. All the moulds were identified by Lactophenol blue mounts, and mycobacterial isolates were identified by molecular identification systems including AccuProbe (bioMerieux, France) or GenoType Mycobacterium CM (Hain Lifescience, Germany). Out of the 12,003 isolates, the Vitek MS gave a good overall ID at the genus and or species level up to 97.7% for bacterial isolates, 92.8% for yeasts and 80% for filamentous fungi. Of the 26 mycobacteria tested, only 42.3% could be identified using the Saramis RUO (Research Use Only) database. VITEK MS could not identify 34 of the 35 yeast isolates identified as C. haemulonii by Vitek 2. Subsequently, 17 of these isolates were identified as Candida auris (not present in the Vitek MS database) by 18S rRNA sequencing. Using these strains, an in-house superspectrum of C. auris was created in the VITEK MS database. Use of MALDI-TOF MS allows a rapid identification of aerobic bacteria and yeasts in clinical practice. However, improved sample extraction protocols and database upgrades with inclusion of locally representative strains is required, especially for moulds.</t>
  </si>
  <si>
    <t>European journal of clinical microbiology &amp; infectious diseases : official publication of the European Society of Clinical Microbiology</t>
  </si>
  <si>
    <t>C Wattal</t>
  </si>
  <si>
    <t>Sir Ganga Ram Hospital, New Delhi, Delhi, 110060, India. chandwattal@gmail.com.</t>
  </si>
  <si>
    <t>27987036</t>
  </si>
  <si>
    <t>Characterization of a bacterioferritin comigratory protein family 1-Cys peroxiredoxin from Candidatus Liberibacter asiaticus.</t>
  </si>
  <si>
    <t>To defend against the lethality of the reactive oxygen species (ROS), nature has armed microorganisms with a range of antioxidant proteins. These include peroxiredoxin (Prx) super family proteins which are ubiquitous cysteine-based non-heme peroxidases. The phytopathogenic bacterium Candidatus Liberibacter asiaticus (CLA), an etiological agent of citrus plants diseases, posses many genes for defense against oxidative stress. The bacterioferritin comigratory protein (BCP), a member of Prxs, is part of an oxidative stress defense system of CLA. The key residue of these enzymes is peroxidatic Cys (termed CPSH) which is contained within an absolutely conserved PXXX (T/S) XXC motif. In the present study, a 1-Cys Prx enzyme (CLa-BCP), having CPSH/sulfenic acid cysteine (C-46) but lacking the resolving cysteine (CRSH), was characterized from CLA. The peroxidase activity was demonstrated using a non-physiological electron donor DTT against varied substrates. The protein was shown to have the defensive role against peroxide-mediated cell killing and an antioxidant activity. In vitro DNA-binding studies showed that this protein can protect supercoiled DNA from oxidative damage. To the best of our knowledge, this is the first report on a 1-Cys BCPs to have an intracellular reactive oxygen species scavenging activity.</t>
  </si>
  <si>
    <t>Anamika Singh</t>
  </si>
  <si>
    <t>Department of Biotechnology, Indian Institute of Technology Roorkee, Roorkee, 247 667, India.</t>
  </si>
  <si>
    <t>27986825</t>
  </si>
  <si>
    <t>Vitamin C targets (p)ppGpp synthesis leading to stalling of long-term survival and biofilm formation in Mycobacterium smegmatis.</t>
  </si>
  <si>
    <t>Earlier, vitamin C was demonstrated to sterilize Mycobacterium tuberculosis culture via Fenton's reaction at high concentration. It alters the regulatory pathways associated with stress response and dormancy. Since (p)ppGpp is considered to be the master regulator of stress response and is responsible for bacterial survival under stress, we tested the effect of vitamin C on the formation of (p)ppGpp. In vivo estimation of (p)ppGpp showed a decrease in (p)ppGpp levels in vitamin C-treated M. smegmatis cells in comparison to the untreated cells. Furthermore, in vitro (p)ppGpp synthesis using RelMSM enzyme was conducted in order to confirm the specificity of the inhibition in the presence of variable concentrations of vitamin C. We observed that vitamin C at high concentration can inhibit the synthesis of (p)ppGpp. We illustrated binding of vitamin C to RelMSM by isothermal titration calorimetry. Enzyme kinetics was followed where K0.5 was found to be increased with the concomitant reduction of Vmax value suggesting mixed inhibition. Both long-term survival and biofilm formation were inhibited by vitamin C. The experiments suggest that vitamin C has the potential to be developed as the inhibitor of (p)ppGpp synthesis and stress response, at least in the concentration range used here.</t>
  </si>
  <si>
    <t>FEMS microbiology letters</t>
  </si>
  <si>
    <t>Kirtimaan Syal</t>
  </si>
  <si>
    <t>Molecular Biophysics Unit, Indian Institute of Science, Bangalore 560012, India.</t>
  </si>
  <si>
    <t>27986735</t>
  </si>
  <si>
    <t>Assessing the exposure of street sweeping and potential risk factors for developing musculoskeletal disorders and related disabilities: a cross-sectional study.</t>
  </si>
  <si>
    <t>This study aims to assess the exposure of those involved in street sweeping to the development of musculoskeletal disorders (MSDs) and related disabilities and tries to identify the individual risk factors thereof.A cross-sectional survey was conducted among street sweepers together with a comparison group. A modified Standardized Nordic Questionnaire was adopted to measure the prevalence of MSDs and related disabilities. The impact of the occupation of sweeping on the development of MSDs and related disabilities was assessed using the propensity score matching (PSM) method. A multivariate logistic regression model was employed to identify the individual risk factors.Street sweepers (n=180) and a comparison group (n=180), working for at least a year as formal employees of the Municipal Corporation of Greater Mumbai (MCGM), were randomly selected from 6 municipal wards.The prevalence of the MSDs was significantly higher among the sweepers for shoulders (32%), wrists/hands (29%), elbows (27%) and neck (17%) compared with the comparison group, in which the prevalence was 11%, 19%, 9% and 11%, respectively. The disabilities too were significantly higher among the street sweepers for the lower back (27%), upper back (27%), wrists/hands (26%), shoulders (24%) and elbows (23%) compared with the comparison group, for which the figures were 18%, 19%, 13%, 9% and 6% respectively. The PSM method highlighted that the occupation of sweeping raised the risk of developing MSDs and disabilities particularly for the shoulders (17-16%), wrists/hands (14% each), elbows (13% each) and the upper back (12-13%). After adjusting the age, body mass index and the caste of the street sweepers, the number of years of engagement in street sweeping and the location of work emerged as potential risk factors in the development of MSDs and, thereby, related disabilities.The study concluded that the occupation of street sweeping raises the risk of MSDs and related disabilities. This study recommends preventive and curative measures to deal with MSDs among street sweepers.</t>
  </si>
  <si>
    <t>BMJ open</t>
  </si>
  <si>
    <t>Pradeep S Salve</t>
  </si>
  <si>
    <t>International Institute for Population Sciences, Mumbai, Maharashtra, India.</t>
  </si>
  <si>
    <t>27986696</t>
  </si>
  <si>
    <t>Uncommon cause for anorexia and weight loss.</t>
  </si>
  <si>
    <t>Meban Aibor Kharkongor</t>
  </si>
  <si>
    <t>Department of General Medicine, Christian Medical College, Vellore, Tamil Nadu, India.</t>
  </si>
  <si>
    <t>27986693</t>
  </si>
  <si>
    <t>Cautious use and optimal dose of morphine for relieving malignant pain in a complex patient with multiple comorbidities.</t>
  </si>
  <si>
    <t>Oral morphine remains the drug of choice for the management of severe pain due to cancer as per WHO ladder of analgesia. Providing adequate pain relief in palliative care settings for pain due to cancer is challenging. Options become limited in cases of associated systemic comorbidities such as renal dysfunction, hypoproteinaemia, anaemia. Patients with renal dysfunction and other comorbidities may develop drug overdose due to abnormal pharmacokinetics. Renal dysfunction affects the pharmacokinetics of morphine by altering its absorption, metabolism and clearance. Plasma albumin also influences drug availability, its plasma distribution and thus available free morphine for its clinical effect. Morphine should be used cautiously for the treatment of pain in patients with renal failure, hypoproteinaemia, hyperbilirubinaemia and anaemia. In such patients, alternate opiates like fentanyl, hydromorphone, or oxycodone may be used as these drugs are not significantly excreted by the kidneys.</t>
  </si>
  <si>
    <t>Department of Anaesthesiology, Intensive Care and Pain Medicine, All India Institute of Medical Sciences, New Delhi, India.</t>
  </si>
  <si>
    <t>27986633</t>
  </si>
  <si>
    <t>Unraveling the interaction of hemoglobin with a biocompatible and cleavable oxy-diester-functionalized gemini surfactant.</t>
  </si>
  <si>
    <t>Surfactant-protein mixtures have attracted considerable research interest in recent years at the interface of chemical biology and medicinal chemistry. Herein, the interaction between a green gemini surfactant (C16-E2O-C16) and a redox protein hemoglobin was examined through a series of in vitro experimental techniques with an attempt to provide a comprehensive knowledge of the surfactant-protein binding interactions. Quantitative appraisal of the fluorescence/CV data showed that the binding of C16-E2O-C16 to Hb leads to the formation of thermodynamically favorable non-covalent adduct with 1:1 stoichiometry. UV-vis spectra demonstrated that the effect of C16-E2O-C16 on Hb is highly concentration dependent. Far-UV and near-UV CD spectra together elucidated the formation of molten globule state of Hb upon C16-E2O-C16 addition. Temperature dependent CD explicated the effect of C16-E2O-C16 on the thermal stability of Hb. Furthermore, the structural investigation of Hb via pyrene/synchronous/three-dimensional fluorescence and FT-IR spectroscopy provided the complementary information related to its microenvironmental and conformational changes. Computational studies delineated that C16-E2O-C16 binds in the vicinity of β-37 Trp at the α1β2 interface of Hb. Overall, this study is expected to clarify the binding mechanism between Hb/other congeners and surfactant at the molecular level that are known to have immense potential in biomedical and industrial areas.</t>
  </si>
  <si>
    <t>Mohd Akram</t>
  </si>
  <si>
    <t>Department of Chemistry, Aligarh Muslim University, Aligarh 202002, India. Electronic address: drmohdakram@rediffmail.com.</t>
  </si>
  <si>
    <t>27986632</t>
  </si>
  <si>
    <t>Structural insight into mode of binding of Meropenem to CTX-M-15 type β-lactamase.</t>
  </si>
  <si>
    <t>Among Enterobacteriaceae, CTX-M type extended spectrum beta lactamase confers potent hydrolytic activity against cephalosporin group of antibiotics. Strains producing CTX-M type beta lactamase enzymes, show high level of resistance against cefotaxime. Therefore carbapenem antibiotics are used against beta lactamase producing strains. Hence, this study was designed to understand an insight of molecular basis of CTX-M-15 interaction with meropenem, and its effect on CTX-M-15 efficiency. Clinical strain of Enterobacter cloacae (EC-15) was used to clone blaCTX-M-15 gene in E.coli BL21cells. The protein was then expressed and purified. Results showed that CTX-M-15 producing strains are susceptible to meropenem. It quenches the fluorescence of CTX-M-15 spontaneously with binding constant of the order of 10(3)M(-1). Meropenem binds on the active site of CTX-M-15, hydrogen bonded with four common amino acid residues of cefotaxime binding site, as revealed by molecular docking studies. Conformational change in the structure of CTX-M-15 was observed upon meropenem binding by CD spectroscopy. The catalytic efficiency of CTX-M-15 was decreased up to 4 times upon meropenem binding. Docking study shows that few amino acids of active site of enzyme are also involved in meropenem binding, hence substrate is difficult to bind on active site properly and does not get hydrolysed. Moreover, meropenem binding induces structural changes in CTX-M-15, making the enzyme less efficient.</t>
  </si>
  <si>
    <t>Medical Microbiology and Molecular Biology Laboratory, Interdisciplinary Biotechnology Unit, Aligarh Muslim University, Aligarh, Uttar Pradesh 202 002, India.</t>
  </si>
  <si>
    <t>27986628</t>
  </si>
  <si>
    <t>Hysteresis losses and specific absorption rate measurements in magnetic nanoparticles for hyperthermia applications.</t>
  </si>
  <si>
    <t>Magnetic hysteresis loops areas and hyperthermia on magnetic nanoparticles have been studied with the aim of providing reliable and reproducible methods of measuring the specific absorption rate (SAR).The SAR of Fe3O4 nanoparticles with two different mean sizes, and Ni1-xZnxFe2O4 ferrites with 0 ≤ x ≤ 0.8 has been measured with three approaches: static hysteresis loops areas, dynamic hysteresis loops areas and hyperthermia of a water solution. For dynamic loops and thermometric measurements, specific experimental setups have been developed, that operate at comparable frequencies (≈ 69kHz and ≈ 100kHz respectively) and rf magnetic field peak values (up to 100mT). The hyperthermia setup has been fully modelled to provide a direct measurement of the SAR of the magnetic nanoparticles by taking into account the heat exchange with the surrounding environment in non-adiabatic conditions and the parasitic heating of the water due to ionic currents.Dynamic hysteresis loops are shown to provide an accurate determination of the SAR except for superparamagnetic samples, where the boundary with a blocked regime could be crossed in dynamic conditions. Static hysteresis loops consistently underestimate the specific absorption rate but can be used to select the most promising samples.A means of reliably measure SAR of magnetic nanoparticles by different approaches for hyperthermia applications is presented and its validity discussed by comparing different methods.This work fits within the general subject of metrological traceability in medicine with a specific focus on magnetic hyperthermia. This article is part of a Special Issue entitled "Recent Advances in Bionanomaterials" Guest Editor: Dr. Marie-Louise Saboungi and Dr. Samuel D. Bader.</t>
  </si>
  <si>
    <t>Marco Coïsson</t>
  </si>
  <si>
    <t>INRIM, strada delle Cacce 91, Torino TO 10135, Italy. Electronic address: m.coisson@inrim.it.</t>
  </si>
  <si>
    <t>27986533</t>
  </si>
  <si>
    <t>Structure of bovine lactoperoxidase with a partially linked heme moiety at 1.98Å resolution.</t>
  </si>
  <si>
    <t>Lactoperoxidase (LPO) is a member of mammalian heme peroxidase superfamily whose other members are myeloperoxidase (MPO), eosinophil peroxidase (EPO) and thyroid peroxidase (TPO). In these enzymes, the heme moiety is linked to protein through two or three covalent bonds. In the mature LPO, the heme moiety is linked to protein through two ester bonds with highly conserved glutamate and aspartate residues. The previously reported structures of LPO have confirmed the formation of two covalent linkages involving Glu258 and Asp108 with 1-methyl and 5-methyl groups of pyrrole rings A and C respectively. We report here a new form of structure of LPO where the covalent bond between Glu258 and 1-methyl group of pyrrole ring A is present only in a fraction of protein molecules. In this case, the side chain of Glu258 occupies two distinct positions, each of which has a 0.5 occupancy. In one position, it forms a normal ester covalent linkage while in the second position, the side chain of Glu258 is located in the middle of the substrate binding site on the distal heme side. In this position, the atom of the side chain of Glu258 forms several contacts with atoms of other residues and heme moiety. Out of the two observed positions of the side chain of Glu258, the former contributes to the stabilization of heme position and improved catalytic action of LPO while the latter is responsible for the reduced stability of the heme position as well as it blocks the substrate binding site.</t>
  </si>
  <si>
    <t>Prashant K Singh</t>
  </si>
  <si>
    <t>Department of Biophysics, All India Institute of Medical Sciences, New Delhi, India.</t>
  </si>
  <si>
    <t>27986491</t>
  </si>
  <si>
    <t>Removing the bottleneck in whole genome sequencing of Mycobacterium tuberculosis for rapid drug resistance analysis: a call to action.</t>
  </si>
  <si>
    <t>Whole genome sequencing (WGS) can provide a comprehensive analysis of Mycobacterium tuberculosis mutations that cause resistance to anti-tuberculosis drugs. With the deployment of bench-top sequencers and rapid analytical software, WGS is poised to become a useful tool to guide treatment. However, direct sequencing from clinical specimens to provide a full drug resistance profile remains a serious challenge. This article reviews current practices for extracting M. tuberculosis DNA and possible solutions for sampling sputum. Techniques under consideration include enzymatic digestion, physical disruption, chemical degradation, detergent solubilization, solvent extraction, ligand-coated magnetic beads, silica columns, and oligonucleotide pull-down baits. Selective amplification of genomic bacterial DNA in sputum prior to WGS may provide a solution, and differential lysis to reduce the levels of contaminating human DNA is also being explored. To remove this bottleneck and accelerate access to WGS for patients with suspected drug-resistant tuberculosis, it is suggested that a coordinated and collaborative approach be taken to more rapidly optimize, compare, and validate methodologies for sequencing from patient samples.</t>
  </si>
  <si>
    <t>International journal of infectious diseases : IJID : official publication of the International Society for Infectious Diseases</t>
  </si>
  <si>
    <t>Ruth McNerney</t>
  </si>
  <si>
    <t>Lung Infection and Immunity Unit, Department of Medicine, Division of Pulmonology and UCT Lung Institute, University of Cape Town, Old Main Building, Groote Schuur Hospital, Observatory, Cape Town, South Africa. Electronic address: Ruth.Mcnerney@uct.ac.za.</t>
  </si>
  <si>
    <t>27986196</t>
  </si>
  <si>
    <t>Cardiovascular Disease and Health Care System Impact on Functionality and Productivity in Argentina: A Secondary Analysis.</t>
  </si>
  <si>
    <t>To examine the impact of cardiovascular disease (CVD) events on patient functionality and productivity on the basis of patient use of public or social/private institution health care.A secondary analysis was conducted of data drawn from records of Argentinian patients, 3 to 15 months posthospitalization after a CVD event, who had originally participated in a multicountry, cross-sectional study assessing the microeconomic impact of a CVD event. Respondents were stratified according to their use of health care institution (public or social/private). Among these groups, pre- and post-CVD event changes in functionality and productivity were compared.Participants' (N = 431) mean age was 56.5 years, and 73.5% were men. Public sector patients reported significantly higher rates of decline in ability to perform moderate activities (P &lt; 0.05), a greater decrease in time spent at work (P &lt; 0.01), a greater limit in the type of work-related activities (P &lt; 0.01), and a higher rate of emotional problems (P &lt; 0.01). Having health insurance (private or social) (odds ratio [OR] = 0.55; 95% confidence interval [CI] 0.35-0.85; P &lt; 0.01) and a higher income (OR = 0.99; 95% CI 0.99-0.99; P &lt; 0.01) were inversely and significantly associated with loss of productivity. Cerebrovascular disease (OR = 2.55; 95% CI 1.42-4.60; P &lt; 0.01) was also significantly associated with productivity loss.In Argentina, patients receiving care in the public sector experienced a greater impact on functionality and productivity after their hospitalization for a CVD event. Lack of insurance, low income, and cerebrovascular disease event were the major determinants of productivity loss. Further investigation is needed to better understand contributors to these differences.</t>
  </si>
  <si>
    <t>Value in health regional issues</t>
  </si>
  <si>
    <t>Juan I Calcagno</t>
  </si>
  <si>
    <t>Institute of Clinical Effectiveness and Health Policy, Buenos Aires, Argentina; Fogarty International Clinical Research Scholars Program, Bethesda, MD, USA. Electronic address: calcagnoji@gmail.com.</t>
  </si>
  <si>
    <t>27985284</t>
  </si>
  <si>
    <t>Drug poisoning in the community among children: a nine years' experience from a tertiary care center in south India.</t>
  </si>
  <si>
    <t>This study was performed to determine the incidence, demographic distribution, types and outcomes across various drug poisonings among children from south India.This retrospective study included children less than 16 years who presented to the Pediatric Emergency Department with drug poisoning from the 1st of October 2004 to the 30th of September 2013.Out of the total 997 poisoning cases, 366 (36.71%) were contributed by drugs; mainly antiepileptics, central nervous system depressants, psychotropics, analgesic-antipyretics and natural drugs. Males and children of &lt; 5 years were mostly affected. Although many children developed complications and required intensive care unit admissions, the total mortality rate was less than 1%. The incidence of drug poisoning showed a decreasing trend over the last 4 years.This study for the first time gives an elaborative insight into pediatric drug poisoning over a nine-year period from a Pediatric Emergency Department tertiary care center in south India.</t>
  </si>
  <si>
    <t>Hospital practice (1995)</t>
  </si>
  <si>
    <t>Blessed Winston A</t>
  </si>
  <si>
    <t>a Department of Pharmacology and Clinical Pharmacology , Christian Medical College , Vellore , Tamil Nadu , India.</t>
  </si>
  <si>
    <t>27984882</t>
  </si>
  <si>
    <t>Simultaneous observations of electromagnetically induced transparency (EIT) and absorption (EIA) in a multi-level V-type system of (87)Rb and theoretical simulation of the observed spectra using a multi-mode approach.</t>
  </si>
  <si>
    <t>We report here simultaneous experimental observation of Electromagnetically Induced Transparency (EIT) and Electromagnetically Induced Absorption (EIA) in a multi-level V-type system in D2 transition of Rb87, i.e., F=2→F(') with a strong pump and a weak probe beam. We studied the probe spectrum by locking the probe beam to the transition F=2→F(')=2 while the pump is scanned from F=2→F('). EIA is observed for the open transition (F=2→F(')=2) whereas EIT is observed in the closed transition (F=2→F(')=3). Sub natural line-width is observed for the EIA. To simulate the observed spectra theoretically, Liouville equation for the three-level V-type system is solved analytically with a multi-mode approach for the density matrix elements. We assumed both the pump and the probe beams can couple the excited states. A multi-mode approach for the coherence terms facilitates the study of all the frequency contributions due to the pump and the probe fields. Since the terms contain higher harmonics of the pump and the probe frequencies, we expressed them in Fourier transformed forms. To simulate the probe spectrum, we have solved inhomogeneous difference equations for the coherence terms using the Green's function technique and continued fraction theory. The experimental line-widths of the EIT and the EIA are compared with our theoretical model. Our system can be useful in optical switching applications as it can be precisely tuned to render the medium opaque and transparent simultaneously.</t>
  </si>
  <si>
    <t>Bankim Chandra Das</t>
  </si>
  <si>
    <t>Saha Institute of Nuclear Physics, 1/AF, Bidhannagar, Kolkata 700064, India.</t>
  </si>
  <si>
    <t>27984871</t>
  </si>
  <si>
    <t>Coupled jump rotational dynamics in aqueous nitrate solutions.</t>
  </si>
  <si>
    <t>A nitrate ion (NO3(-)) with its trigonal planar geometry and charges distributed among nitrogen and oxygen atoms can couple to the extensive hydrogen bond network of water to give rise to unique dynamical characteristics. We carry out detailed atomistic simulations and theoretical analyses to investigate these aspects and report certain interesting findings. We find that the nitrate ions in aqueous potassium nitrate solution exhibit large amplitude rotational jump motions that are coupled to the hydrogen bond rearrangement dynamics of the surrounding water molecules. The jump motion of nitrate ions bears certain similarities to the Laage-Hynes mechanism of rotational jump motions of tagged water molecules in neat liquid water. We perform a detailed atomic-level investigation of hydrogen bond rearrangement dynamics of water in aqueous KNO3 solution to unearth two distinct mechanisms of hydrogen bond exchange that are instrumental to promote these jump motions of nitrate ions. As observed in an earlier study by Xie et al., in the first mechanism, after breaking a hydrogen bond with nitrate ion, water forms a new hydrogen bond with a water molecule, whereas the second mechanism involves just a switching of hydrogen bond between the two oxygen atoms of the same nitrate ion (W. J. Xie et al., J. Chem. Phys. 143, 224504 (2015)). The magnitude as well as nature of the reorientational jump of nitrate ion for the two mechanisms is different. In the first mechanism, nitrate ion predominantly undergoes out-of-plane rotation, while in the second mechanism, in-plane reorientation of NO3(-) is favourable. These have been deduced by computing the torque on the nitrate ion during the hydrogen bond switching event. We have defined and computed the time correlation function for coupled reorientational jump of nitrate and water and obtained the associated relaxation time which is also different for the two mechanisms. These results provide insight into the relation between the coupled reorientational jump dynamics of solute and solvent molecules.</t>
  </si>
  <si>
    <t>Puja Banerjee</t>
  </si>
  <si>
    <t>Solid State and Structural Chemistry Unit, Indian Institute of Science, Bangalore 560012, India.</t>
  </si>
  <si>
    <t>27984801</t>
  </si>
  <si>
    <t>Isolation of PCR ready-human DNA using copper nanoparticles from skeletal remains.</t>
  </si>
  <si>
    <t>Present study represents a novel approach of PCR ready-human DNA extraction method from skeletal remains using copper nanoparticles (CuNPs) for personnel identification. To achieve rapid, cost effective, sensitive and non-hazardous method for DNA extraction we utilized CuNPs synthesized using microwave. The applicability of this approach was first tested in blood samples and afterwards, this system was extended to skeletal remains' samples also. This method yields good quality DNA that are ready for PCR reactions from small quantities of blood and skeletal remains. Consequently, even small quantities of nanoparticles could be potentially utilized for a highly efficient isolation of DNA from skeletal remains as well as from ancient archaeological samples. The present method has the advantages that it is quick with high yield, inexpensive, robust, environment friendly and does not require use of hazardous organic solvents.</t>
  </si>
  <si>
    <t>Forensic science international</t>
  </si>
  <si>
    <t>Anand Lodha</t>
  </si>
  <si>
    <t>Department of Forensic Science, Gujarat University, Ahmedabad 380009, India. Electronic address: forensicwithanand@gmail.com.</t>
  </si>
  <si>
    <t>27984799</t>
  </si>
  <si>
    <t>Antidiabetic activity of Embelia ribes, embelin and its derivatives: A systematic review and meta-analysis.</t>
  </si>
  <si>
    <t>Embelia ribes (ER) has been documented in Ayurveda for treating various diseases, including diabetes mellitus (DM). The present systematic review and meta-analysis evaluated the efficacy and safety of ER and its active bio-marker, embelin and its derivatives in the treatment of DM. Literature search was performed in PubMed/MEDLINE, EMBASE, Scopus, ScienceDirect, Scifinder, and Google Scholar. Using Review Manager, meta-analysis of ER/embelin/derivatives of embelin versus diabetic control was performed with inverse-variance model, providing mean differences (MDs) and 95% confidence intervals (CIs). Heterogeneity was determined by I(2) statistic. A total of 13 studies were included in the systematic review and meta-analysis, and were conducted in experimental rats. ER and embelin significantly (P≤0.01) resorted blood glucose (MD, -231.30; CI, -256.79, -205.82; and MD, -154.70; CI, -168.65, -140.74) and glycosylated haemoglobin (MD, -6.36; CI, -8.33, -4.39; and MD,-4.68; CI, -7.76, -1.60), respectively. Meta-analysis findings also reported considerable restoration of insulin, lipid profile, haemodynamic parameters, serum and oxidative stress markers. The derivatives of embelin, 6-bromoembelin and vilangin, also improved diabetic condition. In addition, treatments also ameliorated body weight changes due to diabetes. The present systematic review and meta-analysis supports scientific evidence for the antidiabetic activity of ER/embelin/derivatives of embelin. However, further research is warranted in clinical trials to validate the present findings.</t>
  </si>
  <si>
    <t>Sharanbasappa Durg</t>
  </si>
  <si>
    <t>Independent Researcher, Bengaluru 560028, Karnataka, India. Electronic address: sharanabasappadurg@yahoo.com.</t>
  </si>
  <si>
    <t>27984751</t>
  </si>
  <si>
    <t>Benzophenone based fluorophore for selective detection of Sn(2+) ion: Experimental and theoretical study.</t>
  </si>
  <si>
    <t>Synthesis of novel benzophenone-based chemosensor is presented for the selective sensing of Sn(2+) ion. Screening of competitive metal ions was performed by competitive experiments. The specific cation recognition ability of chemosensor towards Sn(2+) was investigated by experimental (UV-visible, fluorescence spectroscopy, (1)H NMR, (13)C NMR, FTIR and HRMS) methods and further supported by Density Functional Theory study. The stoichiometric binding ratio and binding constant (Ka) for complex is found to be 1:1 and 1.50×10(4), respectively. The detection limit of Sn(2+) towards chemosensor was found to be 0.3898ppb. Specific selectivity and superiority of chemosensor over another recently reported chemosensor is presented.</t>
  </si>
  <si>
    <t>Amol G Jadhav</t>
  </si>
  <si>
    <t>Department of Intermediate and Dyestuff Technology, Institute of Chemical Technology (Formerly UDCT), N. P. Marg, Matunga, Mumbai 400 019, Maharashtra, India.</t>
  </si>
  <si>
    <t>27984706</t>
  </si>
  <si>
    <t>Recent advances in biosensor development for the detection of cancer biomarkers.</t>
  </si>
  <si>
    <t>Cancer is the second largest disease throughout the world with an increasing mortality rate over the past few years. The patient's survival rate is uncertain due to the limitations of cancer diagnosis and therapy. Early diagnosis of cancer is decisive for its successful treatment. A biomarker-based cancer diagnosis may significantly improve the early diagnosis and subsequent treatment. Biosensors play a crucial role in the detection of biomarkers as they are easy to use, portable, and can do analysis in real time. This review describes various biosensors designed for detecting nucleic acid and protein-based cancer biomarkers for cancer diagnosis. It mainly lays emphasis on different approaches to use electrochemical, optical, and mass-based transduction systems in cancer biomarker detection. It also highlights the analytical performances of various biosensor designs concerning cancer biomarkers in detail.</t>
  </si>
  <si>
    <t>V S P K Sankara Aditya Jayanthi</t>
  </si>
  <si>
    <t>Department of Biotechnology, National Institute of Technology Warangal, Warangal 506004, Telangana, India.</t>
  </si>
  <si>
    <t>27984161</t>
  </si>
  <si>
    <t>Modulatory effects of Cassia fistula fruits against free radicals and genotoxicity of mutagens.</t>
  </si>
  <si>
    <t>Cassia fistula L. (Fabaceae) fruits are highly recommended in folklore medicine for curing various ailments. In the current study, methanol (CaFM), hexane (CaFH), chloroform (CaFCl), ethyl acetate (CaFE), butanol (CaFB) and aqueous (CaFA) fractions of C. fistula fruits were investigated for their potential to inhibit the genotoxicity of mutagens and free radicals. The antimutagenicity of fractions was evaluated against the reactive carcinogenic ester generating mutagen, 2-aminofluorene (2-AF) and frame-shift mutation inducing mutagen, 4-nitro-o-phenylenediamine (NPD) in Ames Salmonella typhimurium TA98 tester strain. Among the fractions, CaFE showed strongest protective effect against the mutagenicity of both S9-dependent and direct-acting mutagen with an inhibitory percentage of 81% and 64% at the concentration of 1 × 10(3) and 2.5 × 10(3) respectively. All the fractions were analyzed for free radical scavenging activity using DPPH, nitric oxide, lipid peroxidation and superoxide anion assays. CaFE fraction showed maximum antioxidant activity in comparison to other fractions with an IC50 of 97.01, 172.36, 144 and 264.79 μg/ml respectively. High performance liquid chromatography showed the presence of catechin, epicatechin and umbelliferone in appreciable amount which may account for its efficacy in combating free radicals and also showed protective effect against the mutagenicity of S9-dependent mutagen, 2-AF.</t>
  </si>
  <si>
    <t>Sandeep Kaur</t>
  </si>
  <si>
    <t>Department of Botanical and Environmental Sciences, Guru Nanak Dev University, Amritsar, 143005, Punjab, India.</t>
  </si>
  <si>
    <t>27984130</t>
  </si>
  <si>
    <t>Dual effect of insulin resistance and cadmium on human granulosa cells - In vitro study.</t>
  </si>
  <si>
    <t>Combined exposure of cadmium (Cd) and insulin resistance (IR) might be responsible for subfertility. In the present study, we investigated the effects of Cd in vitro in IR human granulosa cells. Isolated human granulosa cells from control and polycystic ovary syndrome (PCOS) follicular fluid samples were confirmed for IR by decrease in protein expression of insulin receptor-β. Control and IR human granulosa cells were then incubated with or without 32μM Cd. The combined effect of IR with 32μM Cd in granulosa cells demonstrated significant decrease in expression of StAR, CYP11A1, CYP19A1, 17β-HSD, 3β-HSD, FSH-R and LH-R. Decrease was also observed in progesterone and estradiol concentrations as compared to control. Additionally, increase in protein expression of cleaved PARP-F2, active caspase-3 and a positive staining for Annexin V and PI indicated apoptosis as the mode of increased cell death ultimately leading to decreased steroidogenesis, as observed through the combined exposure. Taken together the results suggest decrease in steroidogenesis ultimately leading to abnormal development of the follicle thus compromising fertility at the level of preconception.</t>
  </si>
  <si>
    <t>Muskaan Belani</t>
  </si>
  <si>
    <t>Department of Biochemistry, Faculty of Science, The Maharaja Sayajirao University of Baroda, Vadodara 390 002, Gujarat, India.. Electronic address: muskaanbelani@gmail.com.</t>
  </si>
  <si>
    <t>27983681</t>
  </si>
  <si>
    <t>First Total Synthesis and Biological Screening of a Proline-Rich Cyclopeptide from a Caribbean Marine Sponge.</t>
  </si>
  <si>
    <t>A natural heptacyclopeptide, stylissamide G (7), previously isolated from the Bahamian marine sponge Stylissa caribica from the Caribbean Sea, was synthesized via coupling of the tetrapeptide l-phenylalanyl-l-prolyl-l-phenylalanyl-l-proline methyl ester with the tripeptide Boc-l-leucyl-l-isoleucyl-l-proline, followed by cyclization of the linear heptapeptide fragment. The structure of the synthesized cyclooligopeptide was confirmed using quantitative elemental analysis, FT-IR, ¹H NMR, (13)C NMR and mass spectrometry. Results of pharmacological activity studies indicated that the newly synthesized cycloheptapeptide displayed good anthelmintic potential against Megascoplex konkanensis, Pontoscotex corethruses and Eudrilus eugeniea at 2 mg/mL and in addition, potent antifungal activity against pathogenic Candida albicans and dermatophytes Trichophyton mentagrophytes and Microsporum audouinii at a concentration of 6 μg/mL.</t>
  </si>
  <si>
    <t>Marine drugs</t>
  </si>
  <si>
    <t>Rajiv Dahiya</t>
  </si>
  <si>
    <t>Laboratory of Peptide Research and Development, School of Pharmacy, Faculty of Medical Sciences, The University of the West Indies, St. Augustine, Trinidad and Tobago. Rajiv.Dahiya@sta.uwi.edu.</t>
  </si>
  <si>
    <t>27983477</t>
  </si>
  <si>
    <t>Comparison of Culture-dependent and Culture-Independent Molecular Methods for Characterisation of Vaginal Microflora.</t>
  </si>
  <si>
    <t>To date, molecular methods that circumvent the limitations of traditional culture methods have not been used to describe the vaginal microflora in India. Here, we compared culture and culture-independent molecular methods in characterising the vaginal microbiota in Indian women. Culture methods involved traditional cultivation on Rogosa and sheep-blood agar, whereas culture-independent methods bypassed a culturing step by performing broad-range 16S rDNA PCR on DNA isolated directly from vaginal swabs. A total of 13 women were included in the study, of which five were characterised as healthy, two were BV-intermediate and six were BV-positive according to Nugent scoring. Lactobacillus jensenii was detected most frequently when using culture methods. On the other hand, Lactobacillus iners, which was not detected by culture methods, was the most common lactobacillus species detected using cultivation-independent methods. We found little overlap between the species found using cultivation-dependent and cultivation-independent methods. Culture-independent methods were found to be superior in detecting clinically relevant vaginal flora.</t>
  </si>
  <si>
    <t>Journal of medical microbiology</t>
  </si>
  <si>
    <t>Shirali Pandya</t>
  </si>
  <si>
    <t>1Harvard T.H.Chan School of Public Health.</t>
  </si>
  <si>
    <t>27982755</t>
  </si>
  <si>
    <t>Cytotoxicity and Proteasome Inhibition by Alkaloid Extract from Murraya koenigii Leaves in Breast Cancer Cells-Molecular Docking Studies.</t>
  </si>
  <si>
    <t>Murraya koenigii (curry tree) leaves are rich in bioactive compounds such as flavonoids, alkaloids, and coumarins. Alkaloids from M. koenigii leaves have antianalgesic, antiulcerogenic, antiobesity, and antitumor activities. In this study, we tested the cytotoxic and proteasome-inhibitory potential of a total alkaloid extract (TAE) from M. koenigii leaves in the breast cancer cell line MDA-MB-231. The TAE decreased cell viability with an IC50 of 14.4 μg/mL and altered growth kinetics of breast cancer cells. TAE (32 μg/mL) arrested cells (35%) in the "S" phase of the cell cycle and induced apoptosis. The 26S proteasome, a multicatalytic protease complex, promotes tumor cell proliferation and protects tumor cells from apoptosis. The TAE and mahanine, a carbazole alkaloid present in M. koenigii leaves, preferentially inhibited the trypsin-like, but not the chymotrypsin-like proteolytic activity of the proteasome with an IC50 of 162 μg/mL and 287 μM, respectively. In silico analysis of 26 compounds from M. koenigii leaves revealed significant docking scores for mahanine and two other carbazole alkaloids with the β2 and β5 subunits of the catalytic 20S proteasome. Taken together, this study demonstrates that inhibition of the proteasome is an important biological activity of M. koenigii alkaloids, which may lead to cancer cell death.</t>
  </si>
  <si>
    <t>Journal of medicinal food</t>
  </si>
  <si>
    <t>Ayesha Ismail</t>
  </si>
  <si>
    <t>1 Department of Endocrinology &amp; Metabolism, National Institute of Nutrition , Hyderabad, India .</t>
  </si>
  <si>
    <t>27982736</t>
  </si>
  <si>
    <t>Design of novel chemotherapeutic delivery systems for colon cancer therapy based on oral polymeric nanoparticles.</t>
  </si>
  <si>
    <t>Oral delivery of cancer chemotherapeutic drugs (CCDs) is subject matter in the 21st century, which changes the dosage regimens of oncotherapy with enhancement in patient's life and deducts the cost of therapy. The present report explored on the nano-oncology such as polymeric nanoparticles (PNPs) as an oral CCDs delivery vehicle, showing great potential for colon cancer treatment. Proof-of-concept in vitro and in vivo results for delivery of CCDs using various oral PNPs are included in this review from the literatures. Subsequently, the gastrointestinal barriers for oral chemotherapy have been highlighted. Furthermore, PNPs achieving better accumulation in the cancer region by desirable quality of their passive- and active-targeting phenomena have also been highlighted.</t>
  </si>
  <si>
    <t>Therapeutic delivery</t>
  </si>
  <si>
    <t>Brahmeshwar Mishra</t>
  </si>
  <si>
    <t>Department of Pharmaceutics, Indian Institute of Technology (Banaras Hindu University), Varanasi 221005, UP, India.</t>
  </si>
  <si>
    <t>27982726</t>
  </si>
  <si>
    <t>A Bayesian Analysis of a Randomized Clinical Trial Comparing Antimetabolite Therapies for Non-Infectious Uveitis.</t>
  </si>
  <si>
    <t>To conduct a Bayesian analysis of a randomized clinical trial (RCT) for non-infectious uveitis using expert opinion as a subjective prior belief.A RCT was conducted to determine which antimetabolite, methotrexate or mycophenolate mofetil, is more effective as an initial corticosteroid-sparing agent for the treatment of intermediate, posterior, and pan-uveitis. Before the release of trial results, expert opinion on the relative effectiveness of these two medications was collected via online survey. Members of the American Uveitis Society executive committee were invited to provide an estimate for the relative decrease in efficacy with a 95% credible interval (CrI). A prior probability distribution was created from experts' estimates. A Bayesian analysis was performed using the constructed expert prior probability distribution and the trial's primary outcome.A total of 11 of the 12 invited uveitis specialists provided estimates. Eight of 11 experts (73%) believed mycophenolate mofetil is more effective. The group prior belief was that the odds of treatment success for patients taking mycophenolate mofetil were 1.4-fold the odds of those taking methotrexate (95% CrI 0.03-45.0). The odds of treatment success with mycophenolate mofetil compared to methotrexate was 0.4 from the RCT (95% confidence interval 0.1-1.2) and 0.7 (95% CrI 0.2-1.7) from the Bayesian analysis.A Bayesian analysis combining expert belief with the trial's result did not indicate preference for one drug. However, the wide credible interval leaves open the possibility of a substantial treatment effect. This suggests clinical equipoise necessary to allow a larger, more definitive RCT.</t>
  </si>
  <si>
    <t>Ophthalmic epidemiology</t>
  </si>
  <si>
    <t>Erica N Browne</t>
  </si>
  <si>
    <t>a F. I. Proctor Foundation, University of California, San Francisco , San Francisco , CA , USA.</t>
  </si>
  <si>
    <t>27982704</t>
  </si>
  <si>
    <t>Tramadol, an Opioid Receptor Agonist: An Inhibitor of Growth, Morphogenesis, and Biofilm Formation in the Human Pathogen, Candida albicans.</t>
  </si>
  <si>
    <t>Tramadol is a synthetic, centrally acting low-affinity agonist of μ-opioid receptors in humans. It is used as an analgesic and is shown to have local anesthetic action. In this study, we have tried to explore its anti-Candida potential. Minimum inhibitory concentration (MIC50) and minimum fungicidal concentration (MFC) values were established. MIC50 ranged from 2 to 4 mg/mL, whereas MFC was recorded at 8 mg/mL. Also, the effect of tramadol on germ tube formation, adhesion, and biofilms in Candida albicans was studied. Tramadol impaired in vitro growth of C. albicans. A time-dependent killing assay showed that it kills C. albicans within 24 h of exposure. Tramadol has strong activity against Candida virulence factors such as yeast-to-hyphal form switching and adhesion. C. albicans biofilms, which are notoriously resistant to many antifungals, were sensitive to tramadol. At 8 mg/mL of tramadol, 82% of early stage biofilms and 52.88% of matured biofilms were inhibited. Although our results show that the antifungal effect of tramadol requires concentrations that can be achieved only locally, they may provide potential candidates for development of novel antifungal drugs.</t>
  </si>
  <si>
    <t>Assay and drug development technologies</t>
  </si>
  <si>
    <t>Gunderao Hanumantrao Kathwate</t>
  </si>
  <si>
    <t>1 Department of Microbiology, Savitribai Phule Pune Unversity , Pune, India .</t>
  </si>
  <si>
    <t>27982605</t>
  </si>
  <si>
    <t>Organocatalytic, Asymmetric Synthesis of Aza-Quaternary Center of Izidine Alkaloids: Synthesis of (-)-Tricyclic Skeleton of Cylindricine.</t>
  </si>
  <si>
    <t>We report a highly efficient, enantioselective, organocatalytic method for the synthesis of izidinone alkaloids containing a bridgehead aza-quaternary center using ketone-derived N,O-hemiaminal with a tethered acetal. Alkyl-, aryl-, and alkenyl-substituted substrates cyclize to the respective products with excellent enantioselectivities. Five- and seven-membered ring formation has also been established. Furthermore, synthesis of the tricyclic skeleton of cylindricine alkaloids has been achieved in high yield.</t>
  </si>
  <si>
    <t>Kyatham Srinivas</t>
  </si>
  <si>
    <t>Medicinal and Process Chemistry Division, CSIR-Central Drug Research Institute , Lucknow 226031, India.</t>
  </si>
  <si>
    <t>27982569</t>
  </si>
  <si>
    <t>Low-Cost, Robust, and Field Portable Smartphone Platform Photometric Sensor for Fluoride Level Detection in Drinking Water.</t>
  </si>
  <si>
    <t>Groundwater is the major source of drinking water for people living in rural areas of India. Pollutants such as fluoride in groundwater may be present in much higher concentration than the permissible limit. Fluoride does not give any visible coloration to water, and hence, no effort is made to remove or reduce the concentration of this chemical present in drinking water. This may lead to a serious health hazard for those people taking groundwater as their primary source of drinking water. Sophisticated laboratory grade tools such as ion selective electrodes (ISE) and portable spectrophotometers are commercially available for in-field detection of fluoride level in drinking water. However, such tools are generally expensive and require expertise to handle. In this paper, we demonstrate the working of a low cost, robust, and field portable smartphone platform fluoride sensor that can detect and analyze fluoride concentration level in drinking water. For development of the proposed sensor, we utilize the ambient light sensor (ALS) of the smartphone as light intensity detector and its LED flash light as an optical source. An android application "FSense" has been developed which can detect and analyze the fluoride concentration level in water samples. The custom developed application can be used for sharing of in-field sensing data from any remote location to the central water quality monitoring station. We envision that the proposed sensing technique could be useful for initiating a fluoride removal program undertaken by governmental and nongovernmental organizations here in India.</t>
  </si>
  <si>
    <t>Iftak Hussain</t>
  </si>
  <si>
    <t>Applied Photonics and Nano-Photonics Laboratory, Department of Physics, and ‡Department of Civil Engineering, Tezpur University , Assam 784028, India.</t>
  </si>
  <si>
    <t>27982107</t>
  </si>
  <si>
    <t>Recent breeding programs enhanced genetic diversity in both desi and kabuli varieties of chickpea (Cicer arietinum L.).</t>
  </si>
  <si>
    <t>In order to understand the impact of breeding on genetic diversity and gain insights into temporal trends in diversity in chickpea, a set of 100 chickpea varieties released in 14 countries between 1948 and 2012 were re-sequenced. For analysis, the re-sequencing data for 29 varieties available from an earlier study was also included. Copy number variations and presence absence variations identified in the present study have potential to drive phenotypic variations for trait improvement. Re-sequencing of a large number of varieties has provided opportunities to inspect the genetic and genomic changes reflecting the history of breeding, which we consider as breeding signatures and the selected loci may provide targets for crop improvement. Our study also reports enhanced diversity in both desi and kabuli varieties as a result of recent chickpea breeding efforts. The current study will aid the explicit efforts to breed for local adaptation in the context of anticipated climate changes.</t>
  </si>
  <si>
    <t>Mahendar Thudi</t>
  </si>
  <si>
    <t>International Crops Research Institute for the Semi-Arid Tropics (ICRISAT), Hyderabad, India.</t>
  </si>
  <si>
    <t>27982096</t>
  </si>
  <si>
    <t>A structural insight into the negative effects of opioids in analgesia by modulating the TLR4 signaling: An in silico approach.</t>
  </si>
  <si>
    <t>Opioids are considered the gold standard therapy for pain. However, TLR-dependent negative effects in analgesia have highlighted the complexities in the pharmacodynamics of opioids. While successive studies have reported that morphine and Morphine-3-glucuronide (M3G) activate the TLR4 pathway, the structural details of this mechanism are lacking. Here, we have utilized various computational tools to reveal the structural dynamics of the opioid-bound TLR4/MD2 complex, and have proposed a potential TLR4 activation mechanism. Our results support previous findings, and include the novel insight that the stable binding of morphine and naloxone, but not M3G, in the MD2 cavity, is TLR4 dependent. Morphine interacts with MD2 near its Phe126 loop to induce the active conformation (MD2(C)); however, this binding is likely reversible, and the complex gains stability upon interaction with TLR4. M3G also induces the MD2(C) state, with both the Phe126 loop and the H1 loop being involved in MD2-M3G complex stability. Remarkably, naloxone, which requires TLR4 interaction for complex stability, switches the conformation of the gating loop to the inactive state (MD2°). Cumulatively, our findings suggest that ligand binding and receptor clustering occur successively in opioid-induced TLR4 signaling, and that MD2 plasticity and pocket hydrophobicity are crucial for the recognition and accommodation of ligands.</t>
  </si>
  <si>
    <t>Masaud Shah</t>
  </si>
  <si>
    <t>Department of Molecular Science and Technology, Ajou University, Suwon, 443-749, Korea.</t>
  </si>
  <si>
    <t>27982091</t>
  </si>
  <si>
    <t>A detergent-based procedure for the preparation of IgG-like bispecific antibodies in high yield.</t>
  </si>
  <si>
    <t>Bispecific antibodies (BsAbs), with the ability to recognize two different epitopes simultaneously, offer remarkable advantages in bioassays, cancer therapy, biosensors, and enzyme electrodes. Preparation and purification of BsAbs in adequate quantities remains a major hurdle in their use in various applications. Poor yield is also the principal limitation in the preparation of BsAbs by the redox procedure. IgG with reduced inter-heavy chain disulfides do not dissociate into half molecules at neutral pH. In this study, we report that the dissociation occurs in presence of sodium dodecyl sulphate (SDS) and inclusion of the detergent during the redox procedure results in remarkable increase in the formation of the BsAbs. Exposure of antibodies to 0.1% (w/v) SDS causes only minor loss in secondary/tertiary structure and the ability to bind the antigen. The BsAbs prepared using the modified redox procedure that recognize the antigens HRP and α-LA were prepared and successfully employed for detecting α-LA in milk/dairy products by ELISA and dot blot techniques. BsAbs were also prepared from partially purified immunoglobulin gamma (IgG). This work shows for the first time that SDS, by dissociating IgG with reduced inter-heavy chain disulfides into half molecules, markedly enhances the formation of BsAbs by the redox procedure.</t>
  </si>
  <si>
    <t>Jyoti Gupta</t>
  </si>
  <si>
    <t>27982087</t>
  </si>
  <si>
    <t>An innovative concept of use of redox-active electrolyte in asymmetric capacitor based on MWCNTs/MnO2 and Fe2O3 thin films.</t>
  </si>
  <si>
    <t>In present investigation, we have prepared a nanocomposites of highly porous MnO2 spongy balls and multi-walled carbon nanotubes (MWCNTs) in thin film form and tested in novel redox-active electrolyte (K3[Fe(CN)6] doped aqueous Na2SO4) for supercapacitor application. Briefly, MWCNTs were deposited on stainless steel substrate by "dip and dry" method followed by electrodeposition of MnO2 spongy balls. Further, the supercapacitive properties of these hybrid thin films were evaluated in hybrid electrolyte ((K3[Fe(CN)6 doped aqueous Na2SO4). Thus, this is the first proof-of-design where redox-active electrolyte is applied to MWCNTs/MnO2 hybrid thin films. Impressively, the MWCNTs/MnO2 hybrid film showed a significant improvement in electrochemical performance with maximum specific capacitance of 1012 Fg(-1) at 2 mA cm(-2) current density in redox-active electrolyte, which is 1.5-fold higher than that of conventional electrolyte (Na2SO4). Further, asymmetric capacitor based on MWCNTs/MnO2 hybrid film as positive and Fe2O3 thin film as negative electrode was fabricated and tested in redox-active electrolytes. Strikingly, MWCNTs/MnO2//Fe2O3 asymmetric cell showed an excellent supercapacitive performance with maximum specific capacitance of 226 Fg(-1) and specific energy of 54.39 Wh kg(-1) at specific power of 667 Wkg(-1). Strikingly, actual practical demonstration shows lightning of 567 red LEDs suggesting "ready-to sell" product for industries.</t>
  </si>
  <si>
    <t>Nilesh R Chodankar</t>
  </si>
  <si>
    <t>Thin Film Physics Laboratory, Department of Physics, Shivaji University, Kolhapur, - 416004 (M.S), India.</t>
  </si>
  <si>
    <t>27981900</t>
  </si>
  <si>
    <t>Pharmacophore and Docking Guided Virtual Screening Study for Discovery of Type I Inhibitors of VEGFR-2 Kinase.</t>
  </si>
  <si>
    <t>Kinase domain of VEGFR-2 displays conformational flexibility which leads to existence of two kinds of inhibitors viz. type I and type II inhibitors. They exhibit different binding modes and this necessitates the development of separate pharmacophore models for them.The virtual screening study for discovery of type I inhibitors of VEGFR-2 kinase was done by using combined pharmacophore (generated using PHASE and validated by 3D-QSAR) and docking (Glide) based approach. Validated pharmacophore was used as preliminary filter followed by docking. ADME properties were predicted for retrieved hits using QikProp.ADHRR.94 with statistical parameters r2test 0.94, r2training 0.99, SD 0.0766, r2 0.9861, F 283.3, RMSE 0.2605, q2 0.8115 and Pearson's R 0.9723was identified as the best pharmacophore hypothesis for type I inhibitors of VEGFR-2 kinase. Virtual screening study was done for Asinex Elite Libraries comprising of 104400 molecules using ADHRR.94, HTVS docking and XP docking that resulted in twelve hits. Asinex ligand 5686 with docking score of -10.48kcal/mol was top-ranking hit. It made two hydrogen bonding interactions with Cys 919, one as an acceptor and other as a donor, which are characteristic of type I inhibitors. Additional interactions observed were π-cation with Lys 868 and π-π stacking with Phe 1047.Twelve hits had acceptable values for ADME properties.Twelve hits with best obtained docking scores ranging from -10.48 to -7.23 kcal/mol and mimicking characteristic type I inhibitor interactions were identified which could be probable inhibitors of VEGFR-2.</t>
  </si>
  <si>
    <t>Heena R Bhojwani</t>
  </si>
  <si>
    <t>Department of Pharmaceutical Chemistry, Prin. K. M. Kundnani College of Pharmacy, University of Mumbai, Mumbai, Maharashtra, India.</t>
  </si>
  <si>
    <t>27981845</t>
  </si>
  <si>
    <t>Microwave Synthesis of Chitosan Capped Silver-Dysprosium Bimetallic Nanoparticles: A Potential Nanotheranosis Device.</t>
  </si>
  <si>
    <t>Accurate imaging of the structural and functional state of biological targets is a critical task. To amend paucities associated with individual imaging, there is high interest to develop a multifunctional theranostic devices for cancer diagnosis and therapy. Herein, chitosan coated silver/dysprosium bimetallic nanoparticles (BNPs) were synthesized through a green chemistry route and characterization results inferred that the BNPs are crystalline, spherical, and of size ∼10 nm. High-angle annular dark-field scanning transmission electron microscopy (HAADF-STEM) and X-ray photoelectron spectroscopy (XPS) confirm the reduced metallic states of Ag and Dy in nanoparticles. These BNPs demonstrate high emission in a second near-infrared (NIR-II, 1000-1400 nm) biological window on excitation at 808 nm. Moreover, magnetization and magnetic resonance imaging (MRI) studies perceive the inherent paramagnetic features of Dy component that displays dark T2 contrast and high relaxivity. Due to high X-ray attenuation effect, BNPs exhibit better Hounsfield unit (HU) value than the reported contrast agents. BNPs unveil good biocompatibility and also express sturdy therapeutic effect in HeLa cells when tethered with doxorubicin.</t>
  </si>
  <si>
    <t>Sandeep K Mishra</t>
  </si>
  <si>
    <t>Centre for Nanoscience and Technology, Pondicherry University , Puducherry-605 014, India.</t>
  </si>
  <si>
    <t>27981840</t>
  </si>
  <si>
    <t>Developments of Metal Phosphides as Efficient OER Precatalysts.</t>
  </si>
  <si>
    <t>Over the last 2 years, it has been observed that metal phosphides have emerged as efficient electrocatalysts for both hydrogen and oxygen evolution reactions (HER and OER). However, while the HER has been immensely studied, the OER is limited. The chemistry in the OER is more complicated and involves irreversible surface oxidations of these materials and transforms them to their corresponding oxide/oxyhydroxide. Interestingly, these in situ changes have been widely observed generating more active catalysts with superior performance. Phosphides of Fe, Co, and Ni with different compositions have been proved as efficient catalysts for water oxidation. Considering their importance, structures, compositions, surface modifications, and also in situ transformation during electrolysis, this Perspective provides state-of-the-art views of their current developments and future prospects.</t>
  </si>
  <si>
    <t>The journal of physical chemistry letters</t>
  </si>
  <si>
    <t>Anirban Dutta</t>
  </si>
  <si>
    <t>Department of Materials Science, Indian Association for the Cultivation of Science , Kolkata 700032, India.</t>
  </si>
  <si>
    <t>27981627</t>
  </si>
  <si>
    <t>Characteristics of Pediatric Scrub Typhus Eschar in South Indian Children.</t>
  </si>
  <si>
    <t>Knowledge of anatomic location of eschar is useful in diagnosing scrub typhus early in children and to initiate appropriate treatment.All children younger than 12 years of age admitted with confirmed diagnosis of scrub typhus over a 17-month period were included and the presence of eschar and other characteristics were recorded and analyzed.Of 107 confirmed patients with scrub typhus, 37 (34.6%) presented with eschar. The site of eschar distribution was the face, 2.7%; neck, 5.4%; axilla, 18.9%; trunk, 10.8%; inguinal, 35.1%; and genitalia and buttocks, 27%. Lymphadenopathy was associated with 67.5% of eschars. The presence of eschar did not correlate with severity, complications, or response to therapy.Careful examination for eschar in children presenting with fever, particularly in the skin folds of the groin, genitalia, and axillae, can aid in early diagnosis of scrub typhus. Lymphadenopathy should alert the clinician to the possibility of finding an eschar in the drainage area.</t>
  </si>
  <si>
    <t>Pediatric dermatology</t>
  </si>
  <si>
    <t>Thirunavukkarasu Arun Babu</t>
  </si>
  <si>
    <t>Pediatrics, Indira Gandhi Medical College and Research Institute (IGMC&amp;RI), Puducherry, India.</t>
  </si>
  <si>
    <t>27981480</t>
  </si>
  <si>
    <t>Volcanic ash-based geopolymer cements/concretes: the current state of the art and perspectives.</t>
  </si>
  <si>
    <t>The progress achieved with the use of volcanic ash for geopolymer synthesis has been critically reviewed in this paper. This consists of an overview of mineralogy and chemistry of volcanic ash. The role of chemical composition and mineral contents of volcanic ash on their reactivity during geopolymerization reaction and, consequently, mechanical properties have been accessed. An attempt has been made to establish a relationship between synthesis factors and final properties. A critical assessment of some synthesis conditions has been addressed and some practical recommendations given along with suggestions of future works that have to be done. All this has shown that there are still many works such as durability tests (carbonation, freeze-thaw, resistance, etc.), life cycle analysis, etc. that need to be done in order to satisfy both suitability and sustainability criteria for a large-scale or industrial application.</t>
  </si>
  <si>
    <t>Jean Noël Yankwa Djobo</t>
  </si>
  <si>
    <t>Department of Inorganic Chemistry, Faculty of Science, University of Yaoundé I, P.O. Box 812, Yaoundé, Cameroon. noeldjobo@gmail.com.</t>
  </si>
  <si>
    <t>27981476</t>
  </si>
  <si>
    <t>Disability-adjusted life years and economic cost assessment of the health effects related to PM2.5 and PM10 pollution in Mumbai and Delhi, in India from 1991 to 2015.</t>
  </si>
  <si>
    <t>Particulate air pollution is becoming a serious public health concern in urban cities in India due to air pollution-related health effects associated with disability-adjusted life years (DALYs) and economic loss. To obtain the quantitative result of health impact of particulate matter (PM) in most populated Mumbai City and most polluted Delhi City in India, an epidemiology-based exposure-response function has been used to calculate the attributable number of mortality and morbidity cases from 1991 to 2015 in a 5-year interval and the subsequent DALYs, and economic cost is estimated of the health damage based on unit values of the health outcomes. Here, we report the attributable number of mortality due to PM10 in Mumbai and Delhi increased to 32,014 and 48,651 in 2015 compared with 19,291 and 19,716 in year 1995. And annual average mortality due to PM2.5 in Mumbai and Delhi was 10,880 and 10,900. Premature cerebrovascular disease (CEV), ischemic heart disease (IHD), and chronic obstructive pulmonary disease (COPD) causes are about 35.3, 33.3, and 22.9% of PM2.5-attributable mortalities. Total DALYs due to PM10 increased from 0.34 million to 0.51 million in Mumbai and 0.34 million to 0.75 million in Delhi from average year 1995 to 2015. Among all health outcomes, mortality and chronic bronchitis shared about 95% of the total DALYs. Due to PM10, the estimated total economic cost at constant price year 2005 US$ increased from 2680.87 million to 4269.60 million for Mumbai City and 2714.10 million to 6394.74 million for Delhi City, from 1995 to 2015, and the total amount accounting about 1.01% of India's gross domestic product (GDP). A crucial presumption is that in 2030, PM10 levels would have to decline by 44% (Mumbai) and 67% (Delhi) absolutely to maintain the same health outcomes in year 2015 levels. The results will help policy makers from pollution control board for further cost-benefit analyses of air pollution management programs in Mumbai and Delhi.</t>
  </si>
  <si>
    <t>Kamal Jyoti Maji</t>
  </si>
  <si>
    <t>Center for Environmental Science and Engineering (CESE), Indian Institute of Technology Bombay, Mumbai, Maharashtra, 400076, India. kamaljm@iitb.ac.in.</t>
  </si>
  <si>
    <t>27981475</t>
  </si>
  <si>
    <t>Perturbations and 3R in carbon management.</t>
  </si>
  <si>
    <t>Perturbations in various carbon pools like biological, geological, oceanic, and missing carbon sink affect its global data, which are generally neglected or ignored in routine calculations. These natural and anthropogenic events need to be considered before projecting a sustainable carbon management plan. These plans have both general and experimental aspects. General plans should focus on (a) minimizing emission; (b) maximizing environmentally sound reuse, reduce, and recycling; (c) effective treatment; and (d) converting carbon into valuable products with atom economy. Experimental carbon management plans involving various biological and chemical techniques with limitation in terms of research level and economic feasibility. Chemical options have benefits of higher productivity and wider product range, but it suffers from its higher-energy requirements and environmental unfriendliness. In contrast to this, biological options are more selective and less energy intensive, but their productivity is very low. Hence, there is a requirement of hybrid process where the benefits of both the options, i.e., biological and chemical, can be reaped. In view of above, the proposed review targets to highlight the various perturbations in the global carbon cycle and their effects; study the currently practiced options of carbon management, specifically in light of 3R principle; and propose various new hybrid methods by compatible combinations of chemical and biological processes to develop better and safer carbon management. These methods are hypothetical so they may require further research and validations but may provide a comprehensive base for developing such management methods.</t>
  </si>
  <si>
    <t>Deepak Pant</t>
  </si>
  <si>
    <t>School of Earth and Environmental Sciences, Central University of Himachal Pradesh, Dharamshala, Himachal Pradesh, 176215, India. deepakpant1@rediffmail.com.</t>
  </si>
  <si>
    <t>27981430</t>
  </si>
  <si>
    <t>Comparison of Temporal Artery Thermometry with Axillary and Rectal Thermometry in Full Term Neonates.</t>
  </si>
  <si>
    <t>To assess the efficacy of temporal artery thermometer in febrile and hypothermic neonates in comparison to axillary thermometer.It was a cross sectional observational study. Study participants included 210 neonates admitted in neonatal intensive care unit of a tertiary care teaching hospital, divided into three groups of 70 each, namely normothermic, febrile and hypothermic. Temperatures were measured using temporal artery, axillary and rectal thermometers in each patient.Mean rectal temperature was found to be comparable to mean temporal artery temperature in normothermic babies. Temporal artery thermometer had a better sensitivity to diagnose fever, than hypothermia. Also, temporal artery temperature showed a good correlation with rectal temperature in normothermic and febrile group and not in hypothermic neonates.Temporal artery thermometer can accurately detect temperature in febrile and normothermic fullterm neonates but not in hypothermic neonates. Further studies are required before advocating temporal artery thermometry as a replacement of rectal thermometry among this group of population.</t>
  </si>
  <si>
    <t>Ekta Goswami</t>
  </si>
  <si>
    <t>Department of Pediatrics, University College of Medical Sciences (University of Delhi) and Guru Tegh Bahadur Hospital, Dilshad Garden, Delhi, 110095, India.</t>
  </si>
  <si>
    <t>27981429</t>
  </si>
  <si>
    <t>Theoretical Studies on Azaindoles as Human Aurora B Kinase Inhibitors: Docking, Pharmacophore and ADMET Studies.</t>
  </si>
  <si>
    <t>Aurora kinases are the cell cycle mitotic regulators processing multiple functions during cell division. Altered mechanism of these mitotic kinases may contribute to genomic instability that is most often correlated with tumorigenesis, which has been reported in many human cancers. Selective blockage of the aberrantly expressed Aurora kinases has the potential therapeutic assessment to control the deregulated cell cycle machinery and their associated risks of cancer. Using a combination of docking-, ligand- and structure-based pharmacophore strategies, in the present study, we have tried to predict the anticancer potentiality of our synthesized compounds (A1 to A5 and B1 to B9) against human Aurora B kinase. The results revealed that among all the compounds, compound B7 may act as a best candidate to be an agent of the high binding affinity with a score of 113.464 kcal/mol and good pharmacophoric features with acceptable fit values of both ligand- and structure-based pharmacophore models. Consequently, ADMET properties are also calculated to predict the safer efficacy of the compounds.</t>
  </si>
  <si>
    <t>Interdisciplinary sciences, computational life sciences</t>
  </si>
  <si>
    <t>Rajashekar Vadlakonda</t>
  </si>
  <si>
    <t>Department of Pharmaceutical Chemistry, Vikas College of Pharmacy, Jangaon, Warangal, Telangana, India. mailme2rajashekar@gmail.com.</t>
  </si>
  <si>
    <t>27981349</t>
  </si>
  <si>
    <t>The influence of piperine on the pharmacokinetics of fexofenadine, a P-glycoprotein substrate, in healthy volunteers.</t>
  </si>
  <si>
    <t>Piperine (PIP) has been found to inhibit P-glycoprotein (P-gp) function in rats, suggesting that it may have the potential to modulate P-gp-mediated drug efflux in humans. The aim of this study was to evaluate the effect of PIP on the pharmacokinetics of fexofenadine (FEX), a P-gp substrate, in healthy volunteers.An open-label, two-period, sequential study involving 12 healthy volunteers was conducted. A single oral dose of FEX 120 mg was given to volunteers during the control phase and after the treatment phase. A once-daily oral dose of PIP 20 mg was given to volunteers during the treatment phase (10 days). Blood samples were collected at predefined time intervals, and plasma samples containing FEX were analyzed by liquid chromatography-tandem mass spectrometry.Treatment with PIP significantly increased maximum plasma concentration of FEX [406.9 (control) vs. 767 ng/mL (treatment)] and area under the plasma concentration-time curve [3403.7 (control) vs. 5724.7 ng.h/mL (treatment)] when compared to the control phase. In contrast, PIP treatment significantly decreased apparent oral clearance of FEX [35.4 (control) vs. 20.7 L/h (treatment)] as compared to the control. There was no significant change observed in the half life and renal clearance of FEX between the treatment phase and control phase.The results suggest that altered pharmacokinetics and enhanced bioavailability of FEX might be attributed to PIP-mediated inhibition of P-gp drug efflux. Therefore, intake of PIP or dietary supplements containing PIP may potentially enhance the absorption or bioavailability of P-gp substrate drugs in addition to FEX.</t>
  </si>
  <si>
    <t>Satish Kumar Bedada</t>
  </si>
  <si>
    <t>Drug Metabolism and Pharmacokinetics Division, University College of Pharmaceutical Sciences, Kakatiya University, Warangal, 506009, Telangana State, India. satishbedada@gmail.com.</t>
  </si>
  <si>
    <t>27981250</t>
  </si>
  <si>
    <t>The effect of absorbed hydrogen on the dissolution of steel.</t>
  </si>
  <si>
    <t>Atomic hydrogen (H) was introduced into steel (AISI 1018 mild steel) by controlled cathodic pre-charging. The resultant steel sample, comprising about 1 ppmw diffusible H, and a reference uncharged sample, were studied using atomic emission spectroelectrochemistry (AESEC). AESEC involved potentiodynamic polarisation in a flowing non-passivating electrolyte (0.6 M NaCl, pH 1.95) with real time reconciliation of metal dissolution using on-line inductively coupled plasma-atomic emission spectroscopy (ICP-OES). The presence of absorbed H was shown to significantly increase anodic Fe dissolution, as evidenced by the enhanced detection of Fe(2+) ions by ICP-OES. We discuss this important finding in the context of previously proposed mechanisms for H-effects on the corrosion of steels.</t>
  </si>
  <si>
    <t>Heliyon</t>
  </si>
  <si>
    <t>Sebastian Thomas</t>
  </si>
  <si>
    <t>Department of Materials Science and Engineering, Monash University, Clayton, Victoria 3800, Australia.</t>
  </si>
  <si>
    <t>27981249</t>
  </si>
  <si>
    <t>Understanding molecular markers in recurrent oral squamous cell carcinoma treated with chemoradiation.</t>
  </si>
  <si>
    <t>Oral cancer accounts for approximately 2.1% of all cancers worldwide. In India, oral squamous cell carcinoma (OSCC) is the most common cancer with half a million new cases diagnosed every year. More than 50% of patients eventually develop local recurrence or metastasis usually within the first 2-years following completion of treatment. It is beneficial to analyze the prognostic significance of Cyclin D1, p53 and EGFR which are critical mediators in the pathogenesis of OSCC. The objective of this study was to assess the association of expression of these markers with recurrence and pattern of recurrence in OSCC patients undergoing chemoradiation.A Total 290 OSCC cases of locally advanced stage (III, IV) oral cancer with World Health Organization (W.H.O.) performance status of grade 0/1 in the year 2009-2012 were enrolled in the study. Treatment response was assessed according to W.H.O. criteria. Cyclin D1, EGFR and p53 expression in tumor tissue was estimated by immunohistochemical (IHC) method and quantified as percentage positive nuclei.During the 2-years follow up, 56 (19.3%) patients recurred, out of which, 47 (83.9%) were locoregional and 9 (16.1%) distant sites. On correlating, χ(2) test showed significant (P &lt; 0.05 or P &lt; 0.01 or P &lt; 0.001) association of marker expressions (Cyclin D1, EGFR and p53) with recurrence. The strong positive expressions of all three markers showed significant association with early time of recurrence. The multivariate logistic regression analysis showed significant (P &lt; 0.05 or P &lt; 0.01 or P &lt; 0.001) association of recurrence with primary site, differentiation, Cyclin D1 and p53 expressions indicating these as an independent predictors of recurrence in OSCC. The Cyclin D1, EGFR and p53 expressions also showed significant (P &lt; 0.001) poor survivals (OS, DFS and RFS) in patients with positive/strong positive expressions than negative expression suggesting their prognosis in OSCC.Our results signifies that tumors over expressing Cyclin D1, EGFR and p53 are resistant to chemoradiation and are associated with increased risk of locoregional recurrence and metastasis in OSCC patients undergoing chemoradiation.</t>
  </si>
  <si>
    <t>Seema Gupta</t>
  </si>
  <si>
    <t>Department of Radiotherapy, King George's Medical University, Lucknow, Uttar Pradesh, India.</t>
  </si>
  <si>
    <t>27980879</t>
  </si>
  <si>
    <t>Lower Vitamin D Level and Distinct Tear Cytokine Profile Were Observed in Patients with Mild Dry Eye Signs but Exaggerated Symptoms.</t>
  </si>
  <si>
    <t>Dry eye is associated with inflammation, pain, and discomfort. Vitamin D is known to modulate immune responses and pain. This study investigates the level of serum vitamin D and tear-inflammatory proteins with relation to exaggerated symptoms in patients with mild dry eye.Patients with mild dry eye signs (Dry Eye Workshop [DEWS] severity grade 1) but with exaggerated symptoms and healthy controls (n = 19, each) were recruited for this cross-sectional study. Schirmer's Test I (mm), tear film break-up time (TBUT; secs), and ocular surface disease index (OSDI) score were recorded. Serum vitamin D level and tear cytokine levels were measured.The mean OSDI score in the patient cohort (46 ± 3) was significantly higher than controls (8.4 ± 1.6). TBUT was lower (7.6 ± 0.3 secs) in patients compared with controls (11.0 ± 0.9 secs). Mean Schirmer's Test I value in patients (19.3 ± 1.4 mm) was lower than in controls (30.6 ± 1.9 mm). An inverse correlation was observed between serum vitamin D levels and OSDI score (r = -0.569; P = 0.01). Significantly higher levels of interleukin (IL)-17A/F, interferon (IFN)-γ, monocyte chemotactic protein (MCP)-1, intercellular adhesion molecule (ICAM)-1, IL-4, IL-10, and decreased IL-2 concentrations was observed in the tears of patients compared with controls (P &lt; 0.05).Decreased serum vitamin D was associated with exaggerated symptoms in dry eye patients with mild dry eye signs. In addition, altered tear cytokine profile was also observed in these patients.Vitamin D measurements would aid in the diagnosis and management of dry eye.</t>
  </si>
  <si>
    <t>Translational vision science &amp; technology</t>
  </si>
  <si>
    <t>Rohit Shetty</t>
  </si>
  <si>
    <t>Cornea and Refractive Surgery Division, Narayana Nethralaya Eye Hospital, Bangalore, India.</t>
  </si>
  <si>
    <t>27980821</t>
  </si>
  <si>
    <t>Crystal structures of three carbazole derivatives: 12-ethyl-7-phenyl-sulfonyl-7H-benzofuro[2,3-b]carbazole, (1), 2-(4,5-dimeth-oxy-2-nitro-phen-yl)-4-hy-droxy-9-phenyl-sulfonyl-9H-carbazole-3-carbaldehyde, (2), and 12-phenyl-7-phenyl-sulfonyl-7H-benzofuro[2,3-b]carbazole, (3).</t>
  </si>
  <si>
    <t>The three title compounds, C26H19NO3S, (1), C27H20N2O8S, (2), and C30H19NO3S, (3), are carbazole derivatives, where (1) and (3) are heterocycle-containing carbazoles with a benzo-furan moiety fused to a carbazole unit. In (2), a di-meth-oxy-nitro-phenyl ring is attached to the carbazole moiety. In the three derivatives, a phenyl-sulfonyl group is attached to the N atom of the carbazole unit. Compound (1) crystallizes with two independent mol-ecules in the asymmetric unit (A and B). The carbazole skeleton in the three compounds is essentially planar. In compound (1), the benzene ring of the phenyl-sulfonyl moiety is almost orthogonal to the carbazole moiety, with dihedral angles of 85.42 (9) and 84.52 (9)° in mol-ecules A and B, respectively. The benzene ring of the phenyl-sulfonyl group in compounds (2) and (3) are inclined to the carbazole moiety, making dihedral angles of 70.73 (13) and 81.73 (12)°, respectively. The S atom has a distorted tetra-hedral configuration in all three compounds. In the crystals, C-H⋯O hydrogen bonds give rise to R2(2)(12) inversion dimers for compound (1), and to R2(2)(24) inversion dimers and R4(4)(40) ring motifs for compound (2). The crystal packing in (1) also features C-H⋯π and π-π inter-actions [shortest inter-centroid distance = 3.684 (1) Å], leading to supra-molecular three-dimensional aggregation. In the crystal of compound (2), the combination of the various C-H⋯O hydrogen bonds leads to the formation of a three-dimensional network. In the crystal of compound (3), mol-ecules are linked by C-H⋯O hydrogen bonds, forming chains running parallel to the a axis, and the chains are linked by C-H⋯π inter-actions, forming corrugated sheets parallel to the ab plane.</t>
  </si>
  <si>
    <t>Acta crystallographica. Section E, Crystallographic communications</t>
  </si>
  <si>
    <t>Rajeswari Gangadharan</t>
  </si>
  <si>
    <t>Department of Physics, Ethiraj College for Women (Autonomous), Chennai 600 008, India.</t>
  </si>
  <si>
    <t>27980820</t>
  </si>
  <si>
    <t>Crystal structures of two new carbazole derivatives: 12-(4-nitro-phen-yl)-7-phenyl-sulfonyl-7H-benzofuro[2,3-b]carbazole and 2-methyl-4-(4-nitro-phen-yl)-9-phenyl-sulfonyl-9H-thieno[2,3-b]carbazole.</t>
  </si>
  <si>
    <t>The title compounds, C30H18N2O5S, (I), and C27H18N2O4S2, (II), are carbazole derivatives with a phenyl-sulfonyl group and a nitro-phenyl group attached to the carbazole moiety in identical positions in both mol-ecules. A benzo-furan ring system in (I) and a methyl-thio-phene ring in (II) are fused with the respective carbazole moieties on the same sides. The mean plane of the carbazole ring system makes a dihedral angle of 3.17 (7)° with the benzo-furan ring system in (I) and a dihedral angle of 3.39 (11)° with the methyl-thio-phene ring in (II), implying that both fused units are essentially planar. The mean planes of the carbazole ring systems in both the compounds are almost orthogonal to the respective nitro-substituted phenyl rings, making dihedral angles of 75.64 (10) and 77.63 (12)° in compounds (I) and (II), respectively. In (I), the phenyl-sulfonyl ring system is positionally disordered with a refined occupancy ratio of 0.63 (2):0.37 (2). In both compounds, the mol-ecular structures are stabilized by intra-molecular C-H⋯O hydrogen bonds, generating S(6) ring motifs with the sulfone group O atoms. In the crystal of compound (I), mol-ecules are linked by pairs of C-H⋯O hydrogen bonds, which generate R2(2)(18) inversion dimers, and inter-connected by C(14) chains running along the c-axis direction, whereas in compound (II), the C-H⋯O hydrogen bonds generate R4(3)(37) ring motifs. In the crystals of both compounds, C-H⋯O hydrogen-bonded sheets are formed lying parallel to (10-1). In addition, C-H⋯π and offset π-π inter-actions [inter-centroid distance = 3.7158 (14) Å in (I) and 3.9040 (15) Å in (II)] are also present in the crystals of both compounds.</t>
  </si>
  <si>
    <t>K Swaminathan</t>
  </si>
  <si>
    <t>Department of Physics, RKM Vivekananda College (Autonomous), Chennai 600 004, India.</t>
  </si>
  <si>
    <t>27980812</t>
  </si>
  <si>
    <t>Bis(N,N-di-ethyl-dithio-carbamato-κ(2)S,S')(3-hy-droxy-pyridine-κN)zinc and bis-[N-(2-hy-droxy-eth-yl)-N-methyldithio-carbamato-κ(2)S,S'](3-hy-droxy-pyridine-κN)zinc: crystal structures and Hirshfeld surface analysis.</t>
  </si>
  <si>
    <t>The common feature of the mol-ecular structures of the title compounds, [Zn(C5H10NS2)2(C5H5NO)], (I), and [Zn(C4H8NOS2)2(C5H5NO)], (II), are NS4 donor sets derived from N-bound hy-droxy-pyridyl ligands and asymmetrically chelating di-thio-carbamate ligands. The resulting coordination geometries are highly distorted, being inter-mediate between square pyramidal and trigonal bipyramidal for both independent mol-ecules comprising the asymmetric unit of (I), and significantly closer towards square pyramidal in (II). The key feature of the mol-ecular packing in (I) is the formation of centrosymmetric, dimeric aggregates sustained by pairs of hy-droxy-O-H⋯S(di-thio-carbamate) hydrogen bonds. The aggregates are connected into a three-dimensional architecture by methyl-ene-C-H⋯O(hy-droxy) and methyl-C-H⋯π(chelate) inter-actions. With greater hydrogen-bonding potential, supra-molecular chains along the c axis are formed in the crystal of (II), sustained by hy-droxy-O-H⋯O(hy-droxy) hydrogen bonds, with ethyl-hydroxy and pyridyl-hydroxy groups as the donors, along with ethyl-hydroxy-O-H⋯S(di-thio-carbamate) hydrogen bonds. Chains are connected into layers in the ac plane by methyl-ene-C-H⋯π(chelate) inter-actions and these stack along the b axis, with no directional inter-actions between them. An analysis of the Hirshfeld surfaces clearly distinguished the independent mol-ecules of (I) and reveals the importance of the C-H⋯π(chelate) inter-actions in the packing of both (I) and (II).</t>
  </si>
  <si>
    <t>Mukesh M Jotani</t>
  </si>
  <si>
    <t>Department of Physics, Bhavan's Sheth R. A. College of Science, Ahmedabad, Gujarat 380 001, India.</t>
  </si>
  <si>
    <t>27980811</t>
  </si>
  <si>
    <t>Two di-alkyl-ammonium salts of 2-amino-4-nitro-benzoic acid: crystal structures and Hirshfeld surface analysis.</t>
  </si>
  <si>
    <t>The crystal structures of two ammonium salts of 2-amino-4-nitro-benzoic acid are described, namely di-methyl-aza-nium 2-amino-4-nitro-benzoate, C2H8N(+)·C7H5N2O4(-), (I), and di-butyl-aza-nium 2-amino-4-nitro-benzoate, C8H20N(+)·C7H5N2O4(-), (II). The asymmetric unit of (I) comprises a single cation and a single anion. In the anion, small twists are noted for the carboxyl-ate and nitro groups from the ring to which they are connected, as indicated by the dihedral angles of 11.45 (13) and 3.71 (15)°, respectively; the dihedral angle between the substituents is 7.9 (2)°. The asymmetric unit of (II) comprises two independent pairs of cations and anions. In the cations, different conformations are noted in the side chains in that three chains have an all-trans [(+)-anti-periplanar] conformation, while one has a distinctive kink resulting in a (+)-synclinal conformation. The anions, again, exhibit twists with the dihedral angles between the carboxyl-ate and nitro groups and the ring being 12.73 (6) and 4.30 (10)°, respectively, for the first anion and 8.1 (4) and 12.6 (3)°, respectively, for the second. The difference between anions in (I) and (II) is that in the anions of (II), the terminal groups are conrotatory, forming dihedral angles of 17.02 (8) and 19.0 (5)°, respectively. In each independent anion of (I) and (II), an intra-molecular amino-N-H⋯O(carboxyl-ate) hydrogen bond is formed. In the crystal of (I), anions are linked into a jagged supra-molecular chain by charge-assisted amine-N-H⋯O(carboxyl-ate) hydrogen bonds and these are connected into layers via charge-assisted ammonium-N-H⋯O(carboxyl-ate) hydrogen bonds. The resulting layers stack along the a axis, being connected by nitro-N-O⋯π(arene) and methyl-C-H⋯O(nitro) inter-actions. In the crystal of (II), the anions are connected into four-ion aggregates by charge-assisted amino-N-H⋯O(carboxyl-ate) hydrogen bonding. The formation of ammonium-N-H⋯O(carboxyl-ate) hydrogen bonds, involving all ammonium-N-H and carboxyl-ate O atoms leads to a three-dimensional architecture; additional C-H⋯O(nitro) inter-actions contribute to the packing. The Hirshfeld surface analysis confirms the importance of the hydrogen bonding in both crystal structures. Indeed, O⋯H/H⋯O inter-actions contribute nearly 50% to the entire Hirshfeld surface in (I).</t>
  </si>
  <si>
    <t>James L Wardell</t>
  </si>
  <si>
    <t>Fundaçaö Oswaldo Cruz, Instituto de Tecnologia em Fármacos-Far Manguinhos, 21041-250 Rio de Janeiro, RJ, Brazil; Department of Chemistry, University of Aberdeen, Old Aberdeen AB24 3UE, Scotland.</t>
  </si>
  <si>
    <t>27980737</t>
  </si>
  <si>
    <t>Functional salivary reservoir in maxillary complete denture - technique redefined.</t>
  </si>
  <si>
    <t>Complete dentures are poorly tolerated in patients with xerostomia. A salivary reservoir can be incorporated into a denture that provides slow, sustained, and continuous release of salivary substitute. This article describes a simple, cost-effective, and innovative technique of fabrication and designing of functional maxillary salivary reservoir complete denture.</t>
  </si>
  <si>
    <t>Clinical case reports</t>
  </si>
  <si>
    <t>Angel Mary Joseph</t>
  </si>
  <si>
    <t>Department of Prosthodontics and crown &amp; bridges Pushpagiri College of Dental Sciences Tiruvalla Kerala India.</t>
  </si>
  <si>
    <t>27980732</t>
  </si>
  <si>
    <t>Weight control interventions improve therapeutic efficacy of dacarbazine in melanoma by reversing obesity-induced drug resistance.</t>
  </si>
  <si>
    <t>Obesity-related cellular, metabolic, and molecular alterations have been shown to increase cancer risk and tumor progression and are associated with poorer therapeutic outcome in cancer patients. However, the impact of obesity and weight-control interventions on the therapeutic response in melanoma is poorly understood.High fat diet (HFD)-induced obese mouse model was used in this study to evaluate the outcome of dacarbazine (DTIC) therapy in melanoma. We employed LC-MS/MS to determine the quantity of the drug in tumor, and in various tissues. Unique in vitro approach was used to complement in vivo findings by culturing melanoma cells in either conditioned medium (CM) obtained from differentiated adipocytes or in serum collected from experimental mice.We report that diet-induced obesity impairs the outcome of DTIC therapy and reduces overall survival in tumor-bearing mice. We provide evidence that obesity restricts the accessibility of DTIC to tumor tissue. Critically, upon curtailing adiposity, accumulation and efficacy of DTIC is significantly improved. Moreover, using appropriate in vitro approaches, we show that melanoma cells exhibit a drug-resistant phenotype when cultured in serum collected from diet-induced obese mice or in CM collected from 3T3-L1 adipocytes. The impaired therapeutic response to DTIC in obese state is mediated by fatty acid synthase (FASN), caveolin-1 (Cav-1), and P-glycoprotein (P-gp). The response to DTIC and overall survival were improved upon employing weight control interventions in the tumor-bearing HFD-fed (obese) mice.This study indicates that obesity not only supports rapid melanoma progression but also impairs the outcome of chemotherapy, which can be improved upon employing weight control interventions. From clinically relevant point of view, our study exemplifies the importance of lifestyle interventions in the treatment of obesity-promoted cancers.</t>
  </si>
  <si>
    <t>Cancer &amp; metabolism</t>
  </si>
  <si>
    <t>Parmanand Malvi</t>
  </si>
  <si>
    <t>Laboratory No. 6, National Centre for Cell Science (NCCS), Savitribai Phule Pune University Campus, Ganeshkhind, Pune, 411 007 India.</t>
  </si>
  <si>
    <t>27980709</t>
  </si>
  <si>
    <t>Bengali translation and characterisation of four cognitive and trait measures for autism spectrum conditions in India.</t>
  </si>
  <si>
    <t>Autism is characterised by atypical social-communicative behaviour and restricted range of interests and repetitive behaviours. These features exist in a continuum in the general population. Behavioural measures validated across cultures and languages are required to quantify the dimensional traits of autism in these social and non-social domains. Bengali is the seventh most spoken language in the world. However, there is a serious dearth of data on standard measures of autism-related social and visual cognition in Bengali.Bengali translations of two measures related to social-communicative functioning (the Children's Reading the Mind in the Eyes Test (RMET) and a facial emotion recognition test with stimuli taken from the Karolinska Directed Emotional Faces database), one measure of visual perceptual disembedding (the Embedded Figures Test), and a questionnaire measure (the Children's Empathy Quotient) were tested in 25 children with autism spectrum conditions (ASC) and 26 control children (mean age = 10.7 years) in Kolkata, India. Group differences were analysed by t test and multiple regression (after accounting for potential effects of gender, IQ, and age).Behavioural and trait measures were associated with group differences in the expected directions: ASC children scored lower on the Children's Empathy Quotient and the RMET, as well as on facial emotion recognition, but were faster and more accurate on the Embedded Figures Test. Distributional properties of these measures within groups are similar to those reported in Western countries.These results provide an empirical demonstration of cross-cultural generalisability and applicability of these standard behavioural and trait measures related to autism, in a major world language.</t>
  </si>
  <si>
    <t>Molecular autism</t>
  </si>
  <si>
    <t>Alokananda Rudra</t>
  </si>
  <si>
    <t>School of Psychology and Clinical Language Sciences, University of Reading, Reading, UK ; Ben Gurion University of the Negev, Beer-Sheva, Israel.</t>
  </si>
  <si>
    <t>27980680</t>
  </si>
  <si>
    <t>HOXA repression is mediated by nucleoporin Nup93 assisted by its interactors Nup188 and Nup205.</t>
  </si>
  <si>
    <t>The nuclear pore complex (NPC) mediates nuclear transport of RNA and proteins into and out of the nucleus. Certain nucleoporins have additional functions in chromatin organization and transcription regulation. Nup93 is a scaffold nucleoporin at the nuclear pore complex which is associated with human chromosomes 5, 7 and 16 and with the promoters of the HOXA gene as revealed by ChIP-on-chip studies using tiling microarrays for these chromosomes. However, the functional consequences of the association of Nup93 with HOXA is unknown.Here, we examined the association of Nup93 with the HOXA gene cluster and its consequences on HOXA gene expression in diploid colorectal cancer cells (DLD1). Nup93 showed a specific enrichment ~1 Kb upstream of the transcription start site of each of the HOXA1, HOXA3 and HOXA5 promoters, respectively. Furthermore, the association of Nup93 with HOXA was assisted by its interacting partners Nup188 and Nup205. The depletion of the Nup93 sub-complex significantly upregulated HOXA gene expression levels. However, expression levels of a control gene locus (GLCCI1) on human chromosome 7 were unaffected. Three-dimensional fluorescence in situ hybridization (3D-FISH) analyses revealed that the depletion of the Nup93 sub-complex (but not Nup98) disengages the HOXA gene locus from the nuclear periphery, suggesting a potential role for Nup93 in tethering and repressing the HOXA gene cluster. Consistently, Nup93 knockdown increased active histone marks (H3K9ac), decreased repressive histone marks (H3K27me3) on the HOXA1 promoter and increased transcription elongation marks (H3K36me3) within the HOXA1 gene. Moreover, the combined depletion of Nup93 and CTCF (a known organizer of HOXA gene cluster) but not Nup93 alone, significantly increased GLCCI1 gene expression levels. Taken together, this suggests a novel role for Nup93 and its interactors in repressing the HOXA gene cluster.This study reveals that the nucleoporin Nup93 assisted by its interactors Nup188 and Nup205 mediates the repression of HOXA gene expression.</t>
  </si>
  <si>
    <t>Epigenetics &amp; chromatin</t>
  </si>
  <si>
    <t>Ajay S Labade</t>
  </si>
  <si>
    <t>Biology, Indian Institute of Science Education and Research (IISER), Dr. Homi Bhabha Road, Pashan, Pune, Maharashtra 411008 India.</t>
  </si>
  <si>
    <t>27980539</t>
  </si>
  <si>
    <t>Aspergillus march: from ABPA to aspergilloma to subacute invasive aspergillosis.</t>
  </si>
  <si>
    <t>Aspergillus is a ubiquitous fungus responsible for allergic as well as saprophytic and invasive manifestations depending on host's immune status. The following case report demonstrates progression of allergic manifestations of Aspergillus to its invasive form in an individual with decreasing immunity. This can lead to uncertainties in diagnosis and management.A 28-year-old male, non smoker, known case of ABPA (allergic bronchopulmonary aspergillosis) was admitted with complaints of cough for 1 month, associated with recurrent episodes of hemoptysis for last 5 days. CT Thorax revealed homogenous dense round opacity in right upper lobe which replaced previous fibrocalcific bronchiectatic lesion with cavity and aspergilloma, bulging across the major fissure with fibrotic strands extending to periphery in all directions. Post-pneumonectomy microscopic examination revealed Aspergillus hyphae invading blood vessels.There is a need for close clinical and radiologic follow up of patients with Aspergillus and our patient demonstrated overlap of complete spectrum of Aspergillus disease with march from one end to the other end.</t>
  </si>
  <si>
    <t>Allergy, asthma, and clinical immunology : official journal of the Canadian Society of Allergy and Clinical Immunology</t>
  </si>
  <si>
    <t>Vikas Dogra</t>
  </si>
  <si>
    <t>Rajiv Gandhi Superspeciality Hospital, Tahirpur, Delhi, 110093 India ; Metro Center for Respiratory Diseases, Metro Multispeciality Hospital, Sector 11, Noida, Uttar Pradesh India.</t>
  </si>
  <si>
    <t>27980419</t>
  </si>
  <si>
    <t>Patterns of Pesticide Use and Associated Factors Among the Commercial Farmers of Chitwan, Nepal.</t>
  </si>
  <si>
    <t>Farmers in developing countries are exposed to pesticide hazards due to unsafe handling. This study was conducted to identify the prevailing practices of pesticide use and factors affecting the handling of pesticides among the farmers of Chitwan, Nepal. A cross-sectional study was conducted among 125 farmers. None of the farmers completely followed all the protective measures. About 59% disposed the empty pesticide containers to a nearby water source and 62% preferred house ceilings as a storage place. Males (aOR = 3.99, CI = 1.63-9.78) and older farmers (aOR = 6.18, CI = 2.59-14.72) were more likely to smoke or chew tobacco during the process of spray. Males (aOR = 2.42, CI = 1.03-5.67), literate farmers (aOR = 3.56, CI = 1.51-8.33), and farmers aware of color coding (aOR = 2.67, CI = 1.13-5.67) were more likely to read the labels on pesticide bottles. In spite of an extensive use of pesticides, the farmers were not following proper and safe handling practices, exposing them and the community to a potential pesticide hazard.</t>
  </si>
  <si>
    <t>Environmental health insights</t>
  </si>
  <si>
    <t>Gayatri Khanal</t>
  </si>
  <si>
    <t>Lecturer, School of Public Health and Community Medicine, Chitwan Medical College, Tribhuvan University, Chitwan, Nepal.</t>
  </si>
  <si>
    <t>27980391</t>
  </si>
  <si>
    <t>Phacoemulsification without preoperative mydriasis in patients with age-related cataract associated with type 2 diabetes.</t>
  </si>
  <si>
    <t>To study the effect of intracameral injection of preservative-free lignocaine to induce pupil dilatation, without using any preoperative dilating eyedrops or intraoperative mydriatics in patients with age-related cataract associated with type 2 diabetes mellitus.This was a prospective, observational, and interventional case series conducted at a tertiary eyecare center in rural India.A total of 32 patients underwent phacoemulsification under topical anesthesia for visually significant cataract. Preoperative pupillary diameter was measured 3 days prior to surgical procedure under mydriatics (tropicamide 0.8%, phenylephrine hydrochloride 5%). Intraoperative pupillary dilatation was achieved by 1% intracameral lignocaine solution alone. Effective phacoemulsification time (EPT), total surgical time, and final pupillary diameter were recorded at the conclusion of surgery.The average duration of diabetes was 11.2 (range 5-25) years. There was no difference in dilatation by preoperative pupil-dilating drops (5.2±0.5 mm, range 3-8.3 mm) and intracameral 1% lignocaine during the surgical procedure (P=0.63). There was a negative correlation (r=-0.92) between diabetes duration and dilatation of pupils with dilating drops and intracameral lignocaine. The duration of the surgery, EPT, and phacoemulsification chop had statistically insignificant effects on mydriasis, while the grade of the nucleus had a statistically significant effect on mydriasis. Intracameral lignocaine had no significant effect on blood pressure or pulse. There were no surgical complications that could have compromised the visual outcome. None of the patients developed macular edema in a follow-up period of 3 months; 28 patients (87.5%) had best-corrected visual acuity from 20/30 to 20/20.Intracameral lignocaine 1% provides sufficient mydriasis for the safe phacoemulsification of cataract in patients with type 2 diabetes of variable duration.</t>
  </si>
  <si>
    <t>Rajesh Subhash Joshi</t>
  </si>
  <si>
    <t>Department of Ophthalmology, Vasantrao Naik Government Medical College, Yavatmal, India.</t>
  </si>
  <si>
    <t>27980369</t>
  </si>
  <si>
    <t>Venous Occlusion in a Case of Orbital Cellulitis.</t>
  </si>
  <si>
    <t>Korean journal of ophthalmology : KJO</t>
  </si>
  <si>
    <t>Vishal Vohra</t>
  </si>
  <si>
    <t>Drishti Eye Institute, Dehradun, India.</t>
  </si>
  <si>
    <t>27980334</t>
  </si>
  <si>
    <t>Orthodontic retention to have and to hold.</t>
  </si>
  <si>
    <t>Data sourcesCochrane Oral Health Group's Trials Register, Cochrane Central Register of Controlled Trials (CENTRAL), Medline, Embase, US National Institutes of Health Trials Registry and The World Health Organization (WHO) Clinical Trials Registry Platform, abstracts from the British Orthodontic Conference, the European Orthodontic Conference and the International Association for Dental Research (IADR) from 2011 to 2015 and the bibliographies of identified studies.Study selectionRandomised controlled trials (RCTs) involving children and adults who had had retainers fitted or adjunctive procedures undertaken to prevent relapse following orthodontic treatment with braces were considered.Data extraction and synthesisTwo reviewers independently selected studies, abstracted data and assessed study quality. For continuous data mean differences (MD) with 95% confidence intervals (CI) were calculated with ratios (RR) and 95% CI for dichotomous outcomes.ResultsFifteen studies involving a total of 1722 patients were included. Seven studies were considered to be at high risk of bias, four at low risk and four at unclear risk. For removable retainers versus fixed retainers (three studies) there was low quality evidence that thermoplastic removable retainers provided slightly poorer stability in the lower arch than multistrand fixed retainers: MD (Little's Irregularity Index, 0 mm is stable) 0.6 mm (95% CI 0.17 to 1.03) and of less gingival bleeding with removable retainers: RR 0.53 (95%CI; 0.31 to 0.88). Patients found fixed retainers more acceptable to wear, with a mean difference on a visual analogue scale (VAS; 0 to 100; 100 being very satisfied) of -12.84 (95% CI -7.09 to -18.60).For different types of fixed retainers (four studies) data from three studies (228 patients) comparing polyethylene ribbon bonded retainer versus multistrand retainer were pooled showing no evidence of a difference in failure rates. RR = 1.10 (95%CI; 0.77 to 1.57).Pooled data from two trials (174 patients) comparing the same types of upper fixed retainers, showed a similar finding: RR =1.25 (95%CI; 0.87 to 1.78).For different types of removable retainers (eight studies) one study at low risk of bias comparing upper and lower part-time thermoplastic versus full-time thermoplastic retainers showed no evidence of a difference in relapse (graded moderate quality evidence). Another study, comparing part-time and full-time wear of lower Hawley retainers, found no evidence of any difference in relapse (low quality evidence). Two studies at high risk of bias suggested that stability was better in the lower arch for thermoplastic retainers versus Hawley, and for thermoplastic full-time versus Begg (fulltime) (both low quality evidence). In one study, participants wearing Hawley retainers reported more embarrassment more often than participants wearing thermoplastic retainers: RR 2.42 (95% CI 1.30 to 4.49; one trial, 348 participants, high risk of bias, low quality evidence). They also found Hawley retainers harder to wear. There was conflicting evidence about survival rates of Hawley and thermoplastic retainers.For combination of upper thermoplastic and lower bonded versus upper thermoplastic with lower adjunctive procedures versus positioner (one study) there was no evidence of a difference in relapse between the combination of an upper thermoplastic and lower canine to canine bonded retainer and the combination of an upper thermoplastic retainer and lower interproximal stripping, without a lower retainer. Both these approaches are better than using a positioner as a retainer.ConclusionsWe did not find any evidence that wearing thermoplastic retainers fulltime provides greater stability than wearing them part-time, but this was assessed in only a small number of participants. Overall, there is insufficient high quality evidence to make recommendations on retention procedures for stabilising tooth position after treatment with orthodontic braces. Further high quality RCTs are needed.</t>
  </si>
  <si>
    <t>Evidence-based dentistry</t>
  </si>
  <si>
    <t>Anmol S Kalha</t>
  </si>
  <si>
    <t>ITS Dental College, Hospital and Research Center, Greater Noida, NCR, India.</t>
  </si>
  <si>
    <t>27979918</t>
  </si>
  <si>
    <t>Pre-term birth and low birth weight following preimplantation genetic diagnosis: analysis of 88 010 singleton live births following PGD and IVF cycles.</t>
  </si>
  <si>
    <t>Is PGD associated with the risk of adverse perinatal outcomes such as pre-term birth (PTB) and low birth weight (LBW)?There was no increase in the risk of adverse perinatal outcomes of PTB, and LBW following PGD compared with autologous IVF.Pregnancies resulting from ART are associated with a higher risk of pregnancy complications compared with spontaneously conceived pregnancies. The possible reason of adverse obstetric outcomes following ART has been attributed to the underlying infertility itself and embryo specific epigenetic modifications due to the IVF techniques. It is of interest whether interventions such as embryo biopsy as performed in PGD affect perinatal outcomes.Anonymous data were obtained from the Human Fertilization and Embryology Authority (HFEA), the statutory regulator of ART in the UK. The HFEA has collected data prospectively on all ART performed in the UK since 1991. Data from 1996 to 2011 involving a total of 88 010 singleton live births were analysed including 87 571 following autologous stimulated IVF ± ICSI and 439 following PGD cycles.Data on all women undergoing either a stimulated fresh IVF ± ICSI treatment cycle or a PGD cycle during the period from 1996 to 2011 were analysed to compare perinatal outcomes of PTB and LBW among singleton live births. Logistic regression analysis was performed adjusting for female age category, year of treatment, previous IVF cycles, infertility diagnosis, number of oocytes retrieved, whether IVF or ICSI was used and day of embryo transfer.There was no increase in the risk of PTB and LBW following PGD versus autologous stimulated IVF ± ICSI treatment, unadjusted odds of PTB (odds ratio (OR) 0.68, 95% CI: 0.46-0.99) and LBW (OR 0.56, 95% CI: 0.37-0.85). After adjusting for the potential confounders, there was again no increase in the risk of the adverse perinatal outcomes following PGD: PTB (adjusted odds ratio (aOR) 0.66, 95% CI: 0.45-0.98) and LBW (aOR 0.58, 95% CI: 0.38-0.88).Although the analysis was adjusted for a number of important confounders, the data set had no information on confounders such as smoking, body mass index and the medical history of women during pregnancy to allow adjustment. There was no information on the stage of embryo at biopsy, whether blastomere or trophectoderm biopsy.The demonstration that PGD is not associated with higher risk of PTB and LBW provides reassurance towards its current expanding application.No funding was obtained. There are no competing interests to declare.</t>
  </si>
  <si>
    <t>Human reproduction (Oxford, England)</t>
  </si>
  <si>
    <t>Sesh Kamal Sunkara</t>
  </si>
  <si>
    <t>Queen's Hospital, Barking Havering Redbridge University Hospitals NHS Trust, Essex, UK sksunkara@hotmail.com Sesh.sunkara1@nhs.net.</t>
  </si>
  <si>
    <t>27979851</t>
  </si>
  <si>
    <t>Melphalan-induced cardiotoxicity: ventricular arrhythmias.</t>
  </si>
  <si>
    <t>U Yanamandra</t>
  </si>
  <si>
    <t>Department of Internal Medicine (Clinical Hematology Division), Post Graduate Institute of Medical Education and Research, Chandigarh, India.</t>
  </si>
  <si>
    <t>27979850</t>
  </si>
  <si>
    <t>Large intraocular foreign body following a firecracker injury.</t>
  </si>
  <si>
    <t>Dr Rajendra Prasad Centre for Ophthalmic Sciences, All India Institute of Medical Sciences, New Delhi, New Delhi, India.</t>
  </si>
  <si>
    <t>27979849</t>
  </si>
  <si>
    <t>Pulmonary sarcoidosis: calcification within the galaxy sign.</t>
  </si>
  <si>
    <t>27979846</t>
  </si>
  <si>
    <t>Boari flap reconstruction in a male infant with solitary kidney and associated megaureter.</t>
  </si>
  <si>
    <t>A 1-year-old male infant presented with fever and abdominal lump for 3 months with increased leucocyte count (15 300/mm(3)) and serum creatinine (0.83 mg%). Abdominal ultrasound and renal scan demonstrated solitary left kidney with dilated tortuous left ureter. Voiding cystourethrogram was unequivocal. Left percutaneous nephrostomy was placed after poor response to perurethral catheterisation. His serum creatinine dropped to 0.58 mg/dL. Subsequent percutaneous nephrostogram and CT nephrostogram showed dilated left pelvicalyceal system, dilated, tortuous left ureter. A diagnosis of obstructed megaureter was made and ureteric plication and reimplantation planned. Intraoperatively, there were primitive ureteral valves until proximal one-third of the ureter. The distance between the upper ureter and bladder was ∼6 cm. This defect was bridged by Boari flap. The postoperative period was uneventful and now after 6 months of follow-up, he is doing fine.</t>
  </si>
  <si>
    <t>Durgesh Kumar Saini</t>
  </si>
  <si>
    <t>Department of Urology, King George's Medical University, Lucknow, Uttar Pradesh, India.</t>
  </si>
  <si>
    <t>27979845</t>
  </si>
  <si>
    <t>Emphysematous pancreatitis: classic findings.</t>
  </si>
  <si>
    <t>Ankit Balani</t>
  </si>
  <si>
    <t>Yashoda Super Specialty Hospitals, Secunderabad, Telangana, India.</t>
  </si>
  <si>
    <t>27979835</t>
  </si>
  <si>
    <t>Population-based assessment of prevalence and causes of visual impairment in the state of Telangana, India: a cross-sectional study using the Rapid Assessment of Visual Impairment (RAVI) methodology.</t>
  </si>
  <si>
    <t>To assess the prevalence and causes of visual impairment (VI) among a rural population aged 40 years and older in the state of Telangana in India.Population-based cross-sectional study.Districts of Adilabad and Mahbubnagar in south Indian state of Telangana, India.A sample of 6150 people was selected using cluster random sampling methodology. A team comprising a trained vision technician and a field worker visited the households and conducted the eye examination. Presenting, pinhole and aided visual acuity were assessed. Anterior segment was examined using a torchlight. Lens was examined using distant direct ophthalmoscopy in a semidark room. In all, 5881 (95.6%) participants were examined from 123 study clusters. Among those examined, 2723 (46.3%) were men, 4824 (82%) had no education, 2974 (50.6%) were from Adilabad district and 1694 (28.8%) of them were using spectacles at the time of eye examination.VI was defined as presenting visual acuity &lt;6/18 in the better eye and it included moderate VI (&lt;6/18 to 6/60) and blindness (&lt;6/60).The age-adjusted and gender-adjusted prevalence of VI was 15.0% (95% CI 14.1% to 15.9%). On applying binary logistic regression analysis, VI was associated with older age groups. The odds of having VI were higher among women (OR 1.2; 95% CI 1.0 to 1.4). Having any education (OR 0.4; 95% CI 0.3 to 0.6) and current use of glasses (OR 0.19; 95% CI 0.1 to 0.2) were protective. VI was also higher in Mahbubnagar (OR 1.0 to 1.5) district. Cataract (54.7%) was the leading cause of VI followed by uncorrected refractive errors (38.6%).VI continues to remain a challenge in rural Telangana. As over 90% of the VI is avoidable, massive eye care programmes are required to address the burden of VI in Telangana.</t>
  </si>
  <si>
    <t>Srinivas Marmamula</t>
  </si>
  <si>
    <t>Allen Foster Community Eye Health Research Centre, Gullapalli Pratibha Rao-International Centre for Advancement of Rural Eye Care, L V Prasad Eye Institute, Hyderabad, Telangana, India.</t>
  </si>
  <si>
    <t>27979757</t>
  </si>
  <si>
    <t>Congenital retinal macrovessel associated with vitreous hemorrhage.</t>
  </si>
  <si>
    <t>A "congenital retinal macrovessel" (CRM) is an aberrant retinal vessel (frequently a vein) that traverses the central macula and supplies or drains both above and below the horizontal raphe. It is an uncommon entity that is usually disclosed on routine examination and may rarely cause a compromised visual acuity. We describe the case of an adolescent girl who underwent vitrectomy for vitreous hemorrhage and was found to have a CRM with vascular abnormalities. To our knowledge, this is the first report of vitreous hemorrhage secondary to a CRM.</t>
  </si>
  <si>
    <t>Journal of AAPOS : the official publication of the American Association for Pediatric Ophthalmology and Strabismus</t>
  </si>
  <si>
    <t>ICARE eye hospital and postgraduate institute, NOIDA, UP, India. Electronic address: nehadoc@hotmail.com.</t>
  </si>
  <si>
    <t>27979736</t>
  </si>
  <si>
    <t>The expanding horizon of MicroRNAs in cellular reprogramming.</t>
  </si>
  <si>
    <t>Research over the last few years in cellular reprogramming has enlightened the magical potential of microRNAs (miRNAs) in changing the cell fate from somatic to pluripotent. Recent investigations on exploring the role(s) of miRNAs in somatic cell reprogramming revealed that they target a wide range of molecules and refine their protein output. This leads to fine tuning of distinct cellular processes including cell cycle, signalling pathways, transcriptional activation/silencing and epigenetic modelling. The concerted actions of miRNA on different pathways simultaneously strengthen the transition from a differentiated to de-differentiated state. Despite the well characterized transcriptional and epigenetic machinery underlying somatic cell reprogramming, the molecular circuitry for miRNA mediated cellular reprogramming is rather fragmented. This review summarizes recent findings addressing the role of miRNAs in inducing or suppressing reprogramming thus uncovering novel potentials of miRNAs as regulators of induced pluripotency maintenance, establishment and associated signalling pathways. Our bioinformatic analysis sheds light on various unexplored biological processes and pathways associated with reprogramming inducing miRNAs, thus helps in identifying roadblocks to full reprogramming. Specifically, the biological significance of highly conserved and most studied miRNA cluster, i.e. miR-302-367, in reprogramming is also highlighted. Further, roles of miRNAs in the differentiation of neurons from iPSCs are discussed. A recent approach of direct conversion or transdifferentiation of differentiated cells into neurons by miRNAs is also elaborated. This approach is now widely gaining impetus for the generation of neurological patient's brain cells directly from his/her somatic cells in an efficient and safe manner. Thus, decoding the intricate circuitry between miRNAs and other gene regulatory networks will not only uncover novel pathways in the direct reprogramming of somatic cells but will also open new avenues in stem cell biology.</t>
  </si>
  <si>
    <t>Progress in neurobiology</t>
  </si>
  <si>
    <t>Yogita K Adlakha</t>
  </si>
  <si>
    <t>Cellular and Molecular Neuroscience, National Brain Research Centre, Manesar, 122051, India. Electronic address: yogita@nbrc.ac.in.</t>
  </si>
  <si>
    <t>27979728</t>
  </si>
  <si>
    <t>Temsirolimus induced structural transition of cancerous renal cystatin to normal form in rats: In vitro mechanistic approach underlying renal cancer prevention.</t>
  </si>
  <si>
    <t>Globally, renal cell carcinomas (RCCs) represent a major portion of patients suffering from cancer. Temsirolimus is an anti-renal cancer drug that has already been approved in poor-risk metastatic RCC (mRCC) patients. In our present study, we have evaluated the in vitro effect of varying concentrations of temsirolimus on cancerous rat kidney cystatin; renal cancer was induced in rats making use of dimethylnitrosamine (DMN). It has already been reported that cancerous rat kidney cystatin performs its activity in an efficacious manner as compared to normal rat kidney cystatin, so here an attempt was made to see the effect of temsirolimus on this increased activity of cystatin in renal cancers. Anti-papain activity assay was utilized to see this effect and it was found that temsirolimus reduces the increased activity of cancerous rat kidney cystatin similar to that of normal rat kidney cystatin. Further, to have an insight into temsirolimus induced structural alterations in cancerous rat kidney cystatin; various spectroscopic assays viz. UV, Fluorescence, Circular dichroism (CD) and FTIR spectroscopy were employed. UV and Fluorescence spectroscopy shows cancerous rat kidney cystatin transformation to normal form in the presence of temsirolimus. FTIR and CD spectroscopy confirmed the complete structural reversion of cancerous rat kidney cystatin to normal form in the presence of 40μM temsirolimus. Thus, it can said that temsirolimus causes renal cystatin to revert to normal form; the increased activity of renal cystatin observed in incidences of renal cancer is restored back to normal thereby halting the progression of renal cancer.</t>
  </si>
  <si>
    <t>Anas Shamsi</t>
  </si>
  <si>
    <t>Department of Biochemistry, Faculty of Life Science, Aligarh Muslim University, Aligarh 202 002, India.</t>
  </si>
  <si>
    <t>27979726</t>
  </si>
  <si>
    <t>Physiochemical and biological characterization of novel exopolysaccharide produced by Bacillus tequilensis FR9 isolated from chicken.</t>
  </si>
  <si>
    <t>Hetero-exopolysaccharide secreted by Bacillus tequilensis FR9 (BtqEPS), was produced and fractioned on DEAE-Sepharose and phenyl sepharose CL-6B column. HPLC analysis revealed the existence of five monosaccharides including glucose, galactose, mannose, arabinose and xylose. FT-IR spectroscopy confirmed the presence of carboxyl and hydroxyl groups. (1)H NMR and (13)C NMR spectra analysis showed the presence of α and β-d-(+)-glucose residues and glycosidic linkages. The fibrous, porous nature and elemental composition (C, O, N, Cl, Na, P, S) of BtqEPS was inferred from SEM and EDX analysis. AFM proved that the micro-structure of BtqEPS is compact and rough. XRD analysis confirmed the amorphous nature of BtqEPS with 15.6% crystallinity index. TGA curve indicated the degradation temperature (Td) of 239.72°C. Furthermore, BtqEPS exhibited antioxidant effects by scavenging reactive oxygen species (ROS) and demonstrated strong reducing power. All the above findings on BtqEPS paves way to find novel insights of its potential applications in industries.</t>
  </si>
  <si>
    <t>Department of Biology, The Gandhigram Rural Institute-Deemed University, Gandhigram, 624302, Tamilnadu, India. Electronic address: rizm_green@yahoo.com.</t>
  </si>
  <si>
    <t>27979707</t>
  </si>
  <si>
    <t>Disrupting domain-domain interactions is indispensable for EngA-ribosome interactions.</t>
  </si>
  <si>
    <t>EngA consists of two tandem GTPase-domains-GD1 and GD2-followed by a KH-domain. EngA was considered to be a 50S assembly factor since it was shown to bind 50S and its deletion leads to the accumulation of immature 45S ribosomal subunits. Subsequently, we demonstrated an additional ribosome bound state of EngA bound to 50S, 30S, and 70S. While the former (50S binding) is achieved upon GTP binding at both GD1 and GD2, the latter is formed upon GTP hydrolysis at GD1, which is believed to trigger a large conformational change in the protein. The present study brings out two key aspects of EngA regulation: First, that distinctly stabilized GD1-KH interfaces allows EngA to exist in different ribosome bound states, and second is the importance of these states to ribosome assembly. Our analyses suggest that distinct inter-domain (GD-KH) interfaces are stabilized by interactions arising from unique sets of motifs, conserved across EngA homologues, and seem to be mechanistically linked to GTP/GDP binding. By experimentally measuring binding affinities for several interface mutants, we show that disrupting the interface interactions is necessary to realize EngA-ribosome binding. These findings are also supported by a recent cryo-EM structure of EngA bound to 50S, wherein the GD1-KH interface is completely disrupted leading to an 'extended' or 'open state' of the protein. Overall, it appears that the transition of EngA from a 'closed state' with GD1-KH forming a tight interface, to an 'open state' mediates interaction with ribosomal subunits.</t>
  </si>
  <si>
    <t>Soneya Majumdar</t>
  </si>
  <si>
    <t>Department of Biological Sciences and Bioengineering, Indian Institute of Technology, Kanpur 208016, India.</t>
  </si>
  <si>
    <t>27979682</t>
  </si>
  <si>
    <t>Evaluating spatial distribution and seasonal variation of phthalates using passive air sampling in southern India.</t>
  </si>
  <si>
    <t>Usage of phthalates as plasticizers has resulted in worldwide occurrence and is becoming a serious concern to human health and environment. However, studies on phthalates in Indian atmosphere are lacking. Therefore, we studied the spatio-temporal trends of six major phthalates in Tamil Nadu, southern India, using passive air samplers. Phthalates were ubiquitously detected in all the samples and the average total phthalates found in decreasing order is pre-monsoon (61 ng m(-3)) &gt; summer (52 ng m(-3)) &gt; monsoon (17 ng m(-3)). Largely used phthalates, dibutylphthalate (DBP) and diethylhexlphthalate (DEHP) were predominantly found in all the seasons with contribution of 11-31% and 59-68%, respectively. The highest total phthalates was observed in summer at an urban location (836 ng m(-3)). Furthermore, through principal component analysis, potential sources were identified as emissions from additives of plasticizers in the polymer industry and the productions of adhesives, building materials and vinyl flooring. Although inhalation exposure of infants was higher than other population segments (toddlers, children and adults), exposure levels were found to be safe for people belonging to all ages based on reference dose (RfD) and tolerable daily intake (TDI) values. This study first attempted to report seasonal trend based on atmospheric monitoring using passive air sampling technique and exposure risk together.</t>
  </si>
  <si>
    <t>Srimurali Sampath</t>
  </si>
  <si>
    <t>Department of Environmental Biotechnology, School of Environmental Sciences, Bharathidasan University, Tiruchirappalli 620024, Tamil Nadu, India; SRM Research Institute, SRM University, Kattankulathur, Tamil Nadu, India.</t>
  </si>
  <si>
    <t>27979614</t>
  </si>
  <si>
    <t>Oyster reef restoration in controlling coastal pollution around India: A viewpoint.</t>
  </si>
  <si>
    <t>Coastal waters receive large amounts of nutrients and pollutants from different point and nonpoint sources through bays and estuaries. Excess supply of nutrients in coastal waters may have detrimental effects, leading to hypoxia and anoxia from eutrophication. Reduction in concentrations of excess nutrients/pollutants in bays/estuarine system is must for healthy coastal ecosystem functioning. Conservations of bays, estuaries and coastal zones are must for sustainable development in any maritime country. Excellent ability of oyster in removing and controlling the concentrations of nutrients, pollutants, suspended particulate matters from bays and estuarine waters stimulated me to provide a viewpoint on oyster reef restoration in controlling nutrient/heavy metals fluxes and marine coastal pollution around India. Oyster reefs restoration may decrease nutrient and heavy metals fluxes in coastal waters and reduce the intensity of oxygen depletion in the coastal Arabian Sea (seasonal) and Bay of Bengal. However, extensive research is recommended to understand the impact of oyster reef restoration in controlling coastal pollution which is essential for sustainable development around India.</t>
  </si>
  <si>
    <t>Parthasarathi Chakraborty</t>
  </si>
  <si>
    <t>Geological Oceanography Division, CSIR-National Institute of Oceanography, Dona Paula 403004, Goa, India. Electronic address: pchak@nio.org.</t>
  </si>
  <si>
    <t>27979594</t>
  </si>
  <si>
    <t>Synthesis and in vitro antiviral evaluation of 4-substituted 3,4-dihydropyrimidinones.</t>
  </si>
  <si>
    <t>A series of 4-substituted 3,4-dihydropyrimidine-2-ones (DHPM) was synthesized, characterized by IR, (1)H NMR, (13)C NMR and HRMS spectra. The compounds were evaluated in vitro for their antiviral activity against a broad range of DNA and RNA viruses, along with assessment for potential cytotoxicity in diverse mammalian cell lines. Compound 4m, which possesses a long lipophilic side chain, was found to be a potent and selective inhibitor of Punta Toro virus, a member of the Bunyaviridae. For Rift Valley fever virus, which is another Bunyavirus, the activity of 4m was negligible. DHPMs with a C-4 aryl moiety bearing halogen substitution (4b, 4c and 4d) were found to be cytotoxic in MT4 cells.</t>
  </si>
  <si>
    <t>Dhanabal Kumarasamy</t>
  </si>
  <si>
    <t>Department of Pharmaceutical Chemistry, NSHM College of Pharmaceutical Technology, 124, B.L Saha Road, Kolkata 700053, India. Electronic address: dhanabalrx@gmail.com.</t>
  </si>
  <si>
    <t>27979438</t>
  </si>
  <si>
    <t>Automated protein design: Landmarks and operational principles.</t>
  </si>
  <si>
    <t>Protein design has an eventful history spanning over three decades, with handful of success stories reported, and numerous failures not reported. Design practices have benefited tremendously from improvements in computer hardware and advances in scientific algorithms. Though protein folding problem still remains unsolved, the possibility of having multiple sequence solutions for a single fold makes protein design a more tractable problem than protein folding. One of the most significant advancement in this area is the implementation of automated design algorithms on pre-defined templates or completely new folds, optimized through deterministic and heuristic search algorithms. This progress report provides a succinct presentation of important landmarks in automated design attempts, followed by brief account of operational principles in automated design methods.</t>
  </si>
  <si>
    <t>Progress in biophysics and molecular biology</t>
  </si>
  <si>
    <t>Anil Kumar</t>
  </si>
  <si>
    <t>Department of Chemistry, University of Toronto, ON, M5S3H6, Canada. Electronic address: anil.kumar@u.toronto.ca.</t>
  </si>
  <si>
    <t>27979402</t>
  </si>
  <si>
    <t>Indigenous and tribal peoples' health - Authors' reply.</t>
  </si>
  <si>
    <t>Ian Anderson</t>
  </si>
  <si>
    <t>The University of Melbourne, Parkville Victoria 3010 Australia. Electronic address: i.anderson@unimelb.edu.au.</t>
  </si>
  <si>
    <t>27979400</t>
  </si>
  <si>
    <t>Indigenous and tribal peoples' health.</t>
  </si>
  <si>
    <t>Kalyan B Saha</t>
  </si>
  <si>
    <t>National Institute for Research in Tribal Health (ICMR), Jabalpur 482003, India. Electronic address: kalyansaha_icmr@yahoo.com.</t>
  </si>
  <si>
    <t>27979374</t>
  </si>
  <si>
    <t>Identifying the predictors of hematoma after device implantation: Closing in on the suspects with an aim to prevent the menace?</t>
  </si>
  <si>
    <t>Cardiology, Medanta-The Medicity, India. Electronic address: drkartikeya@outlook.com.</t>
  </si>
  <si>
    <t>27979368</t>
  </si>
  <si>
    <t>Extended high frequency audiometry in users of personal listening devices.</t>
  </si>
  <si>
    <t>Noise exposure leads to high frequency hearing loss. Use of Personal Listening Devices may lead to decline in high frequency hearing sensitivity because of prolonged exposure to these devices at high volume. This study explores the changes in hearing thresholds by Extended High Frequency audiometry in users of personal listening devices.A descriptive, hospital based observational study was performed with total 100 subjects in age group of 15-30years. Subjects were divided in two groups consisting of 30 subjects (Group A) with no history of Personal Listening Devices use and (Group B) having 70 subjects with history of use of Personal Listening Devices. Conventional pure tone audiometry with extended high frequency audiometry was performed in all the subjects.Significant differences in hearing thresholds of Personal Listening Device users were seen at high frequencies (3kHz, 4kHz and 6kHz) and extended high frequencies (9kHz, 10kHz, 11kHz, 13kHz, 14kHz, 15kHz and 16kHz) with p value &lt;0.05. Elevated hearing thresholds were observed in personal listening devices users which were directly proportional to volume and duration of usage.In present study no significant changes were noted in hearing thresholds in PLD users before 5years of PLD use. However, hearing thresholds were significantly increased at 3kHz, 10kHz, 13kHz in PLD users having &gt;5years usage at high volume. Thus, it can be reasonably concluded that extended high frequencies can be used for early detection of NIHL in PLD users.</t>
  </si>
  <si>
    <t>American journal of otolaryngology</t>
  </si>
  <si>
    <t>Poornima Kumar</t>
  </si>
  <si>
    <t>Department of Otorhinolaryngology-Head &amp; Neck Surgery, Lady Hardinge Medical College &amp; Associated Hospitals, New Delhi, India. Electronic address: poornima204@gmail.com.</t>
  </si>
  <si>
    <t>27978941</t>
  </si>
  <si>
    <t>A Real Man!</t>
  </si>
  <si>
    <t>Aswini Kumar Behera</t>
  </si>
  <si>
    <t>Coordinator, Health and Nutrition Project Gram Vikas, Bhubaneshwar, Odisha, India; aswini.behera14@apu.edu.in.</t>
  </si>
  <si>
    <t>27978939</t>
  </si>
  <si>
    <t>Should HIV testing for all pregnant women continue? Cost-effectiveness of universal antenatal testing compared to focused approaches across high to very low HIV prevalence settings.</t>
  </si>
  <si>
    <t>HIV testing is the entry point for the elimination of mother-to-child transmission of HIV. Decreasing external funding for the HIV response in some low- and middle-income countries has triggered the question of whether a focused approach to HIV testing targeting pregnant women in high-burden areas should be considered. This study aimed at determining and comparing the cost-effectiveness of universal and focused HIV testing approaches for pregnant women across high to very low HIV prevalence settings.We conducted a modelling analysis on health and cost outcomes of HIV testing for pregnant women using four country-based case scenarios (Namibia, Kenya, Haiti and Viet Nam) to illustrate high, intermediate, low and very low HIV prevalence settings. We used subnational prevalence data to divide each country into high-, medium- and low-burden areas, and modelled different antenatal and testing coverage in each.When HIV testing services were only focused in high-burden areas within a country, mother-to-child transmission rates remained high ranging from 18 to 23%, resulting in a 25 to 69% increase in new paediatric HIV infections and increased future treatment costs for children. Universal HIV testing was found to be dominant (i.e. more QALYs gained with less cost) compared to focused approaches in the Namibia, Kenya and Haiti scenarios. The universal approach was also very cost-effective compared to focused approaches, with $ 125 per quality-adjusted life years gained in the Viet Nam-based scenario of very low HIV prevalence. Sensitivity analysis further supported the findings.Universal approach to antenatal HIV testing achieves the best health outcomes and is cost-saving or cost-effective in the long term across the range of HIV prevalence settings. It is further a prerequisite for quality maternal and child healthcare and for the elimination of mother-to-child transmission of HIV.</t>
  </si>
  <si>
    <t>Journal of the International AIDS Society</t>
  </si>
  <si>
    <t>Naoko Ishikawa</t>
  </si>
  <si>
    <t>Division of Communicable Diseases, World Health Organization Regional Office for the Western Pacific, Manila, Philippines; ishikawan@who.int.</t>
  </si>
  <si>
    <t>27978755</t>
  </si>
  <si>
    <t>Metal-Free Domino One-Pot Decarboxylative Cyclization of Cinnamic Acid Esters: Synthesis of Functionalized Indanes.</t>
  </si>
  <si>
    <t>Trifluoroacetic acid promoted unprecedented domino reaction for the synthesis of diverse indanes starting from simple cinnamic acid esters is described. Their formation can be explained via acid triggered decarboxylation of cinnamic acid esters and subsequent inter/intramolecular cyclization. Overall process involves in the intramolecular cleavage of two σ-bonds (C-O and C-C) and inter/intramolecular construction of two/one C-C σ-bond(s). Significantly, this protocol was successful without the aid of any metal salts.</t>
  </si>
  <si>
    <t>Alavala Gopi Krishna Reddy</t>
  </si>
  <si>
    <t>Department of Chemistry, Indian Institute of Technology Hyderabad , Kandi 502 285, Sangareddy, Telangana, India.</t>
  </si>
  <si>
    <t>27978752</t>
  </si>
  <si>
    <t>Copper(II)-Catalyzed Benzylic C(sp(3))-H Aerobic Oxidation of (Hetero)Aryl Acetimidates: Synthesis of Aryl-α-ketoesters.</t>
  </si>
  <si>
    <t>A straightforward method is developed in this paper for the synthesis of α-ketoesters through copper-catalyzed aerobic oxidation of (hetero)aryl acetimidates using molecular oxygen as a sustainable oxidant. The reaction represents the first example of the direct synthesis of aryl-α-ketoesters from arylacetimidates through the aerobic oxidation of a benzylic C(sp3)-H (C═O) bond in moderate to good yield. This transformation occurs under mild reaction conditions with a wide range of substrates and utilizes a readily available oxidant and catalyst. The synthetic utility of this transformation is demonstrated through scaled-up synthesis. A plausible reaction mechanism is also proposed.</t>
  </si>
  <si>
    <t>Yogesh Kumar</t>
  </si>
  <si>
    <t>Department of Chemistry, Indian Institute of Technology Patna , Bihta 801103, Bihar, India.</t>
  </si>
  <si>
    <t>27978751</t>
  </si>
  <si>
    <t>Pd(II)-Catalyzed Bidentate Directing Group-Aided Chemoselective Acetoxylation of Remote ε-C(sp(2))-H Bonds in Heteroaryl-Aryl-Based Biaryl Systems.</t>
  </si>
  <si>
    <t>In this Article, we report our successful attempt on the Pd(II)-catalyzed, bidentate directing group-aided, chemoselective acetoxylation/substitution of remote ε-C(sp(2))-H bonds using heteroaryl-aryl-based biaryl systems. While the bidentate directing group (BDG)-aided, C-H activation, and functionalization/acetoxylation of the β-, γ-, and δ-C-H bonds of the appropriate carboxamide systems were well documented, there exist only rare reports dealing with the C-H activation and functionalization of remote ε-C-H bonds of appropriate substrates. Especially, the BDG-aided chemoselective acetoxylation of the remote ε-C(sp(2))-H bond over cyclization has not been explored well. Accordingly, in this work, the treatment of various picolinamides/oxalylamides/pyrazine-2-carboxamides 4/7/9/11, which were derived from the corresponding C-3 arylated furfurylamines or thiophen-2-ylmethanamines with PhI(OAc)2 in the presence of the Pd(OAc)2 catalyst, successfully afforded the corresponding ε-C-H acetoxylated products. The chemoselective acetoxylation of the ε-C-H bond was possible and facilitated by the biaryl substrate 4/7/9/11 and not by the biaryl substrate 2a.</t>
  </si>
  <si>
    <t>Vadla Naveen</t>
  </si>
  <si>
    <t>Department of Chemical Sciences, Indian Institute of Science Education and Research (IISER) Mohali , Knowledge City, Sector 81, SAS Nagar, Mohali, Manauli, Punjab 140306, India.</t>
  </si>
  <si>
    <t>27978736</t>
  </si>
  <si>
    <t>Primary Amide Directed Regioselective ortho-C-H-Arylation of (Aryl)Acetamides.</t>
  </si>
  <si>
    <t>An efficient and regioselective palladium(II)-catalyzed primary acetamide assisted ortho arylation of arylacetamide has been discovered. This is the first report where functionalizable primary acetamide (-CH2CONH2) is used as a directing group for C(sp(2))-H activation/cross-coupling reactions, circumventing the extra steps of installation and subsequent removal of the directing groups. The synthetic utility of this transformation is demonstrated through the scale-up synthesis. In addition, the primary acetamide can be manipulated into synthetically important derivatives such as nitriles and carboxylic acids.</t>
  </si>
  <si>
    <t>Yogesh Jaiswal</t>
  </si>
  <si>
    <t>27978733</t>
  </si>
  <si>
    <t>Synthesis of 2-Oxindoles Sharing Vicinal All-Carbon Quaternary Stereocenters via Organocatalytic Aldol Reaction.</t>
  </si>
  <si>
    <t>An organocatalytic enantioselective aldol reaction using paraformaldehyde as C1-unit has been developed for the synthesis of 2-oxindoles sharing vicinal all-carbon quaternary stereocenters. The methodology is eventually employed in the formal total synthesis of (+)-folicanthine (1b).</t>
  </si>
  <si>
    <t>Subhadip De</t>
  </si>
  <si>
    <t>Department of Chemistry, Indian Institute of Science Education and Research Bhopal , Bhopal Bypass Road, Bhopal, MP 462 066, India.</t>
  </si>
  <si>
    <t>27978731</t>
  </si>
  <si>
    <t>Ruthenium(II)-Catalyzed Regioselective Ortho Amidation of Imidazo Heterocycles with Isocyanates.</t>
  </si>
  <si>
    <t>Direct ortho amidation at the phenyl ring of 2-phenylimidazo heterocycles with aryl isocyanates has been achieved via a chelation-assisted cationic ruthenium(II) complex catalyzed mechanism. The methodology provides a straightforward, high-yielding regioselective approach toward the synthesis of an array of ortho-amidated phenylimidazo heterocycles without prior activation of C(sp(2))-H. This also reports the first method for coupling of aryl isocyanates with the imidazo[1,2-a]pyridine system via a pentacyclometalated intermediate. The methodology is found to be easily scalable and could be applied toward the selective ortho amidation of 2-heteroarylimidazo[1,2-a]pyridine frameworks.</t>
  </si>
  <si>
    <t>S M Abdul Shakoor</t>
  </si>
  <si>
    <t>Department of Chemistry, Birla Institute of Technology &amp; Science , Pilani, Rajasthan 333031, India.</t>
  </si>
  <si>
    <t>27978723</t>
  </si>
  <si>
    <t>4-Amino-2,1,3-benzothiadiazole as a Removable Bidentate Directing Group for the Pd(II)-Catalyzed Arylation/Oxygenation of sp(2)/sp(3) β-C-H Bonds of Carboxamides.</t>
  </si>
  <si>
    <t>In this paper, we report 4-amino-2,1,3-benzothiadiazole (ABTD) as a new bidentate directing group for the Pd(II)-catalyzed sp(2)/sp(3) C-H activation/functionalization of various aliphatic/alicyclic/aromatic carboxamide systems. The Pd(II)-catalyzed, ABTD-directed sp(3) C-H arylation/acetoxylation of aliphatic- and alicyclic carboxamides afforded the corresponding β-C-H arylated/acetoxylated carboxamides. The Pd(II)-catalyzed, ABTD-directed sp(3) C-H arylation of cyclobutanecarboxamide with different aryl iodides afforded the corresponding bis β-C-H arylated cyclobutanecarboxamides having all-cis stereochemistry with a high degree of stereocontrol. The Pd(II)-catalyzed, ABTD-directed arylation/benzylation/acetoxylation/alkoxylation of ortho C(sp(2))-H bonds of various benzamides afforded the corresponding ortho C-H arylated/benzylated/oxygenated benzamides. The observed regio- and stereoselectivity in the Pd(II)-catalyzed, ABTD-directed arylation/benzylation of aliphatic/alicyclic carboxamides and benzamides were ascertained from the X-ray structures of representative compounds 5g (bis-β-C(sp(3))-H arylated cyclobutanecarboxamide) and 7f (ortho C(sp(2))-H arylated benzamide). A brief description on the efficiency, scope, and limitations of bidentate directing group ABTD is reported.</t>
  </si>
  <si>
    <t>Chennakesava Reddy</t>
  </si>
  <si>
    <t>Department of Chemical Sciences, Indian Institute of Science Education and Research (IISER) Mohali , Manauli P.O., Sector 81, SAS Nagar, Knowledge City, Mohali, Punjab 140306, India.</t>
  </si>
  <si>
    <t>27978704</t>
  </si>
  <si>
    <t>Biomimetic Enantioselective Total Synthesis of (-)-Mycoleptodiscin A.</t>
  </si>
  <si>
    <t>Biomimetic total synthesis of (-)-mycoleptodiscin A (1) was achieved starting from the enantiopure key intermediate, which was prepared by Friedel-Crafts reaction between 7-methoxyindole and chiral primary allylic alcohol. The crucial step in this synthesis was an intramolecular Friedel-Crafts reaction at C-4 of the indole derivative driven by the EDG/EWG within a compound that was rationally designed to prevent the cyclization reaction at the C-2 positon of indole, thereby successfully providing the complete carbon framework of 1. This intramolecular Friedel-Crafts reaction at C-4 of indole derivative could be applied for the synthesis of other C-4-substituted indole alkaloid natural products.</t>
  </si>
  <si>
    <t>Dattatraya H Dethe</t>
  </si>
  <si>
    <t>Department of Chemistry, Indian Institute of Technology Kanpur , Kanpur 208016, India rieval.</t>
  </si>
  <si>
    <t>27978694</t>
  </si>
  <si>
    <t>Kinetic Resolution Driven Diastereo- and Enantioselective Synthesis of cis-β-Heteroaryl Amino Cycloalkanols by Ruthenium-Catalyzed Asymmetric Transfer Hydrogenation.</t>
  </si>
  <si>
    <t>The utility of tethered Ru-TsDPEN catalyst has been demonstrated for the asymmetric transfer hydrogenation of rac-α-heteroaryl amino cycloalkanones to construct biologically important cis-β-heteroaryl amino cycloalkanols with two contiguous chiral centers via dynamic kinetic resolution. The stated (R,R)-Teth-TsDPEN-Ru-catalyzed transformation is carried out under mild conditions using formic acid/triethylamine as a hydrogen source with excellent diastereo- and enantioselectivities. Further, this methodology has been applied for the synthesis of an antileishmanial agent and chiral ionic liquid.</t>
  </si>
  <si>
    <t>Vijyesh K Vyas</t>
  </si>
  <si>
    <t>Department of Chemistry, Institute of Chemical Technology , Mumbai 400019, India.</t>
  </si>
  <si>
    <t>27978665</t>
  </si>
  <si>
    <t>Iron-Catalyzed 1,5-Enyne Cycloisomerization via 5-Endo-Dig Cyclization for the Synthesis of 3-(Inden-1-yl)indole Derivatives.</t>
  </si>
  <si>
    <t>An Fe(OTf)3-catalyzed 1,5-enyne cycloisomerization via 5-endo-dig cyclization is described for the synthesis of 3-(1-indenyl)indole derivatives. Since a variety of 1,5-enynes are readily accessible via Heck-Suzuki coupling, this strategy provides a rapid and easy access to a wide range of highly substituted 3-(1-indenyl)indoles in good yields.</t>
  </si>
  <si>
    <t>Swapnadeep Jalal</t>
  </si>
  <si>
    <t>Department of Chemistry, Jadavpur University , Kolkata 700 032 West Bengal, India.</t>
  </si>
  <si>
    <t>27978646</t>
  </si>
  <si>
    <t>Ru-Catalyzed One-Pot Diannulation of Heteroaryls: Direct Access to π-Conjugated Polycyclic Amides.</t>
  </si>
  <si>
    <t>A novel Ru-catalyzed oxidative double annulation of heteroarenes with symmetrical and unsymmetrical alkynes is reported. A general method for the unsymmetrical annulation of heteroarenes with two distinct alkynes is showcased for the first time. Methylphenyl sulfoximine (MPS) plays an important role in the annulations of heteroarenes and allows the construction of structurally complex π-conjugated heteroarene-fused polycyclic amide skeletons via the formation of multiple C-C and C-N bonds in a single operation. The reaction exhibits excellent substrate scope and tolerates a wide range of functional groups.</t>
  </si>
  <si>
    <t>Majji Shankar</t>
  </si>
  <si>
    <t>School of Chemistry, University of Hyderabad , Hyderabad-500046, India.</t>
  </si>
  <si>
    <t>27978630</t>
  </si>
  <si>
    <t>Synthesis of Functionalized 6-Hydroxy-2-oxindole Derivatives by Phenoxide Cyclization.</t>
  </si>
  <si>
    <t>An apparent intramolecular cross-dehydrogenative coupling of N-(3-hydroxy)monoanilide of maleic esters comprising base promoted phenoxide cyclization and subsequent base-mediated aerobic oxidation was developed to synthesize a variety of 2-(6-hydroxy-2-oxoindolin-3-ylidene)acetate derivatives. The isolation of intermediate cyclized products during the large scale reactions and their ready dehydrogenation with 1 equiv of base support this proposed two-step path.</t>
  </si>
  <si>
    <t>B Narendraprasad Reddy</t>
  </si>
  <si>
    <t>Division of Organic Chemistry, CSIR-National Chemical Laboratory , Dr. Homi Bhabha Road, Pune-411008, India.</t>
  </si>
  <si>
    <t>27978578</t>
  </si>
  <si>
    <t>Cost and Expected Visual Effect of Interventions to Improve Follow-up After Cataract Surgery: Prospective Review of Early Cataract Outcomes and Grading (PRECOG) Study.</t>
  </si>
  <si>
    <t>Some experts recommend increasing low rates of follow-up after cataract surgery in low- and middle-income countries using various interventions. However, little is known about the cost and effect of such interventions.To examine whether promoting follow-up after cataract surgery creates economic value.The Prospective Review of Early Cataract Outcomes and Grading (PRECOG) is a cohort study with data from patients undergoing cataract surgery from January 19, 2010, to April 18, 2012. Final follow-up was completed on August 10, 2012. Data were collected before surgery, at discharge, and at follow-up at least 40 days after surgery from 27 centers in 8 countries in Asia, Africa, and Latin America. Each center enrolled 40 to 120 consecutive patients undergoing cataract surgery. If patients did not return to the hospital for the follow-up visit, hospitals could use telephone calls or transportation subsidies to increase follow-up rate. Data were analyzed from December 2013 to January 2016.Cost of interventions (telephone calls and transportation subsidies) to increase follow-up at least 40 days after surgery, visual acuity (VA) in the eye undergoing cataract surgery, presence of complications, patient and facility costs per visit, and willingness to pay for treatment or glasses if needed. The maximum incremental cost of improving VA in 1 patient (incremental cost-effect ratio [ICER]) was calculated for spontaneous follow-up (compared with no follow-up) and follow-up with the telephone and transportation interventions. Expected ICERs were estimated including only those patients willing to pay.Among 2487 patients (1068 men [42.9%]; 1405 women [56.5%]; 14 missing [0.6%]; mean [SD] age, 68.4 [11.3] years), 2316 (93.1%) received follow-up, of whom 369 (16.0%) were seen in an outside facility or home and were in the cost-effectiveness analysis as unable to follow up. A grand mean (a mean of means of the different countries) of 56.3% of patients needed glasses, of whom 56.9% were willing to pay, and 1.6% had treatable complications, of whom 39.4% were willing to pay. Maximum proportions with improved VA (and corresponding ICERs) were 0.08 for no follow-up, 0.45 ($151.56) for spontaneous follow-up, 0.53 ($164.46) for a telephone intervention, and 0.53 ($133.07) for a transportation intervention. These results were most sensitive to the cost of follow-up. Expected proportions (ICERs) were 0.08, 0.27 ($232.69), 0.30 ($456.22), and 0.30 ($206.47), respectively.Most patients benefiting from follow-up after cataract surgery returned spontaneously when requested at discharge. Use of telephone calls or transportation subsidies to increase follow-up in low- and middle-income countries may not be cost-effective.</t>
  </si>
  <si>
    <t>JAMA ophthalmology</t>
  </si>
  <si>
    <t>Mirjam E Meltzer</t>
  </si>
  <si>
    <t>Division of Preventive Ophthalmology, Zhongshan Ophthalmic Center, State Key Laboratory, Sun Yat-Sen University, Guangzhou, China.</t>
  </si>
  <si>
    <t>27978572</t>
  </si>
  <si>
    <t>Combating Cataract Blindness.</t>
  </si>
  <si>
    <t>Alan L Robin</t>
  </si>
  <si>
    <t>Department of Ophthalmology, University of Maryland, Baltimore2Ophthalmology, Wilmer Institute, Department of International Health, Bloomberg School of Public Health, Johns Hopkins University, Baltimore, Maryland3Department of Ophthalmology, University of Michigan, Ann Arbor.</t>
  </si>
  <si>
    <t>27978542</t>
  </si>
  <si>
    <t>An Experiment with Air Purifiers in Delhi during Winter 2015-2016.</t>
  </si>
  <si>
    <t>Particulate pollution has important consequences for human health, and is an issue of global concern. Outdoor air pollution has become a cause for alarm in India in particular because recent data suggest that ambient pollution levels in Indian cities are some of the highest in the world. We study the number of particles between 0.5μm and 2.5μm indoors while using affordable air purifiers in the highly polluted city of Delhi. Though substantial reductions in indoor number concentrations are observed during air purifier use, indoor air quality while using an air purifier is frequently worse than in cities with moderate pollution, and often worse than levels observed even in polluted cities. When outdoor pollution levels are higher, on average, indoor pollution levels while using an air purifier are also higher. Moreover, the ratio of indoor air quality during air purifier use to two comparison measures of air quality without an air purifier are also positively correlated with outdoor pollution levels, suggesting that as ambient air quality worsens there are diminishing returns to improvements in indoor air quality during air purifier use. The findings of this study indicate that although the most affordable air purifiers currently available are associated with significant improvements in the indoor environment, they are not a replacement for public action in regions like Delhi. Although private solutions may serve as a stopgap, reducing ambient air pollution must be a public health and policy priority in any region where air pollution is as high as Delhi's during the winter.</t>
  </si>
  <si>
    <t>Sangita Vyas</t>
  </si>
  <si>
    <t>r.i.c.e., New Delhi, India.</t>
  </si>
  <si>
    <t>27978541</t>
  </si>
  <si>
    <t>Effective Feature Selection for Classification of Promoter Sequences.</t>
  </si>
  <si>
    <t>Exploring novel computational methods in making sense of biological data has not only been a necessity, but also productive. A part of this trend is the search for more efficient in silico methods/tools for analysis of promoters, which are parts of DNA sequences that are involved in regulation of expression of genes into other functional molecules. Promoter regions vary greatly in their function based on the sequence of nucleotides and the arrangement of protein-binding short-regions called motifs. In fact, the regulatory nature of the promoters seems to be largely driven by the selective presence and/or the arrangement of these motifs. Here, we explore computational classification of promoter sequences based on the pattern of motif distributions, as such classification can pave a new way of functional analysis of promoters and to discover the functionally crucial motifs. We make use of Position Specific Motif Matrix (PSMM) features for exploring the possibility of accurately classifying promoter sequences using some of the popular classification techniques. The classification results on the complete feature set are low, perhaps due to the huge number of features. We propose two ways of reducing features. Our test results show improvement in the classification output after the reduction of features. The results also show that decision trees outperform SVM (Support Vector Machine), KNN (K Nearest Neighbor) and ensemble classifier LibD3C, particularly with reduced features. The proposed feature selection methods outperform some of the popular feature transformation methods such as PCA and SVD. Also, the methods proposed are as accurate as MRMR (feature selection method) but much faster than MRMR. Such methods could be useful to categorize new promoters and explore regulatory mechanisms of gene expressions in complex eukaryotic species.</t>
  </si>
  <si>
    <t>Kouser K</t>
  </si>
  <si>
    <t>DoS in Computer Science, Mysore, India.</t>
  </si>
  <si>
    <t>27978500</t>
  </si>
  <si>
    <t>Photo-induced biosynthesis of silver nanoparticles from aqueous extract of Dunaliella salina and their anticancer potential.</t>
  </si>
  <si>
    <t>The synthesis of silver nanoparticles (AgNPs) via green route, using biological entities is an area of interest, because one of the potential applications in the nanomedicine. In the present study, we have developed photo-induced, ecofriendly, low cost method for biosynthesis of the stable silver nanoparticles using aqueous extract of Dunaliella salina (AED) which act as both reducing as well as stabilizing agent. Biosynthesis of the AgNPs was optimized as: sunlight exposure (30min), AED (5% (v/v)) and AgNO3 (4mM). Biosynthesis of AgNPs was monitored by using UV-Vis spectroscopy which exhibited sharp SPR band at 430nm after 30min of bright sunlight exposure. SEM and TEM analyses confirmed the presence of spherical AgNPs with average size of 15.26nm. Crystalline nature of AgNPs was confirmed by SAED and XRD analyses where Braggs reflection pattern at (111), (200), (220) and (311) corresponded to face centered cubic crystal lattice of metallic silver. FTIR analysis revealed the involvement of various functional groups present in AED. AFM analysis confirmed the average surface roughness of synthesized AgNPs as 8.48nm. AgNPs were also screened for anticancer potential using assay of calcein AM/PI, Annexin/PI and cancer biomarkers against cancer cell line (MCF-7), while normal cell line (MCF-10A) were kept as control. Interestingly, anticancer potential was comparable to the known anticancer drug (Cisplatin), and was not detrimental to the normal cell line. Therefore, such green synthesized AgNPs may be explored as anticancer agent.</t>
  </si>
  <si>
    <t>Ankit Kumar Singh</t>
  </si>
  <si>
    <t>R. N. Singh Memorial Laboratory, Centre of Advanced Study in Botany, Banaras Hindu University, Varanasi 221005, India.</t>
  </si>
  <si>
    <t>27978498</t>
  </si>
  <si>
    <t>Ornithine and its role in metabolic diseases: An appraisal.</t>
  </si>
  <si>
    <t>Ornithine is a non-essential amino acid produced as an intermediate molecule in urea cycle. It is a key substrate for the synthesis of proline, polyamines and citrulline. Ornithine also plays an important role in the regulation of several metabolic processes leading to diseases like hyperorithinemia, hyperammonemia, gyrate atrophy and cancer in humans. However, the mechanism of action behind the multi-faceted roles of ornithine is yet to be unraveled completely. Several types of cancers are also characterized by excessive polyamine synthesis from ornithine by different rate limiting enzymes. Hence, in this review we aim to provide extensive insights on potential roles of ornithine in many of the disease related cellular processes and also on the structural features of ornithine interacting proteins, enabling development of therapeutic modalities.</t>
  </si>
  <si>
    <t>Muthukumaran Sivashanmugam</t>
  </si>
  <si>
    <t>Centre for Bioinformatics, Kamalnayan Bajaj Institute for Research in Vision and Ophthalmology, Vision Research Foundation, Chennai, India; School of Chemical and Biotechnology, SASTRA University, Thanjavur, India.</t>
  </si>
  <si>
    <t>27978489</t>
  </si>
  <si>
    <t>Structural, mutational and biophysical studies reveal a canonical mode of molecular recognition between immune receptor TIGIT and nectin-2.</t>
  </si>
  <si>
    <t>In addition to antigen-specific stimulation of T cell receptor (TCR) by a peptide-MHC complex, the functional outcome of TCR engagement is regulated by antigen-independent costimulatory signals. Costimulatory signals are provided by an array of interactions involving activating and inhibitory receptors expressed on T cells and their cognate ligands on antigen presenting cells. T cell immunoglobulin and ITIM domain (TIGIT), a recently identified immune receptor expressed on T and NK cells, upon interaction with either of its two ligands, nectin-2 or poliovirus receptor (PVR), inhibits activation of T and NK cells. Here we report the crystal structure of the human TIGIT ectodomain, which exhibits the classic two-layer β-sandwich topology observed in other immunoglobulin super family (IgSF) members. Biophysical studies indicate that TIGIT is monomeric in solution but can form a dimer at high concentrations, consistent with the observation of a canonical immunoglobulin-like dimer interface in the crystalline state. Based on existing structural data, we present a model of the TIGIT:nectin-2 complex and utilized complementary biochemical studies to map the nectin-binding interface on TIGIT. Our data provide important structural and biochemical determinants responsible for the recognition of nectin-2 by TIGIT. Defining the TIGIT:nectin-2 binding interface provides the basis for rational manipulation of this molecular interaction for the development of immunotherapeutic reagents in autoimmunity and cancer.</t>
  </si>
  <si>
    <t>Dibyendu Samanta</t>
  </si>
  <si>
    <t>Department of Biochemistry, Albert Einstein College of Medicine, New York, USA.</t>
  </si>
  <si>
    <t>27978437</t>
  </si>
  <si>
    <t>Biodegradation of waste grease by Penicillium chrysogenum for production of fatty acid.</t>
  </si>
  <si>
    <t>The aim of present work was to effectively remediate grease waste by Penicillium chrysogenum. For efficient degradation, grease waste was pre-treated using various lipases, among them lipolase was the best. The pretreated grease was used as a substrate by P. chrysogenum resulting into the production of fatty acids. Process was optimized by response surface methodology (RSM) using four variables viz; FeCl2 (mM), spore concentration (spores/ml), time period (days) and amount of grease (g). The optimized conditions viz; FeCl2 1.25mM, culture amount 5×10(11)spores/ml and time period 16days led to the production of 6.6mg/g fatty acid from 10.0g of pre-treated grease mixed with 5.0g wheat bran in 10.0ml czapek-dox medium under solid state fermentation. The fermented media was extracted with hexane and subjected to GCMS analysis, which showed the presence of higher amount of palmitic acid. It was purified by crystallization method and 2.8g of palmitic acid was recovered from 1.0kg grease waste in tray fermentation.</t>
  </si>
  <si>
    <t>Arti Kumari</t>
  </si>
  <si>
    <t>Enzyme and Microbial Biochemistry Lab, Department of Chemistry, Indian Institute of Technology, New Delhi 110016, India.</t>
  </si>
  <si>
    <t>27977920</t>
  </si>
  <si>
    <t>Protonation Dependent Topological Dichotomy of Core Modified Hexaphyrins: Synthesis, Characterization, and Excited State Dynamics.</t>
  </si>
  <si>
    <t>Two hitherto unknown core modified hexaphyrin analogues have been synthesized and characterized where the conformational dynamics of these macrocycles in the free base form is achieved by the rotation of thienothiophene units. Further unique property of these macrocycles is the Hückel-Möbius topological switching. The thermodynamic equilibrium and kinetics of the interconversion leading to Hückel-Möbius switches have been triggered by external stimuli, such as protonation and/or temperature. We have provided a thorough solution-state spectroscopic characterization, solid-state structural evidence combined with in-depth theoretical calculations to investigate the crucial factors involved in such interconversion between Hückel and Möbius topologies for these hexaphyrins which will be useful in designing future new members to expanded porphyrin chemistry.</t>
  </si>
  <si>
    <t>Abhijit Mallick</t>
  </si>
  <si>
    <t>Department of Inorganic Chemistry, Indian Association for the Cultivation of Science , 2A/2B Raja S. C. Mullick Road, Jadavpur, Kolkata 700032, India.</t>
  </si>
  <si>
    <t>27977708</t>
  </si>
  <si>
    <t>Foot-and-Mouth Disease Virus-Associated Abortion and Vertical Transmission following Acute Infection in Cattle under Natural Conditions.</t>
  </si>
  <si>
    <t>Foot-and-mouth disease (FMD) is a highly contagious and economically important viral disease of cloven-hoofed animals, including domestic and wild host species. During recent FMD outbreaks in India, spontaneous abortions were reported amongst FMD-affected and asymptomatic cows. The current study was an opportunistic investigation of these naturally occurring bovine abortions to assess causality of abortion and vertical transmission of FMDV from infected cows to fetuses. For this purpose, fetal tissue samples of eight abortuses (heart, liver, kidney, spleen, palatine tonsil, umbilical cord, soft palate, tongue, lungs, and submandibular lymph node) were collected and screened by various detection methods, including viral genome detection, virus isolation, and immunomicroscopy. Amongst these cases, gross pathological changes were observed in 3 abortuses. Gross pathological findings included blood-tinged peritoneal and pleural effusions and myocarditis. Hearts of infected calves had mild to moderate degeneration and necrosis of the myocardium with moderate infiltration by mixed inflammatory cells. Localization of FMDV antigen was demonstrated in lungs and soft palate by immunomicroscopy. FMDV serotype O viral genome was recovered from 7 of 8 cases. Infectious FMDV serotype O was rescued by chemical transfection of the total RNA extracted from three soft palate samples and was sequenced to confirm 100% identity of the VP1 (capsid) coding region with isolates collected from infected cattle during the acute phase of infection. Based upon these findings, it may be concluded that FMDV-associated abortion occurred among the infected pregnant cows included within this study and FMDV was subsequently transmitted vertically to fetuses. This is the first documentation of FMDV-associated abortions in cattle.</t>
  </si>
  <si>
    <t>Rajeev Ranjan</t>
  </si>
  <si>
    <t>ICAR- Directorate of Foot and Mouth Disease, Mukteshwar, Nainital, Uttarakhand, India.</t>
  </si>
  <si>
    <t>27977211</t>
  </si>
  <si>
    <t>Stereospecific Copper-Catalyzed Domino Ring Opening and sp(3) C-H Functionalization of Activated Aziridines with N-Alkylanilines.</t>
  </si>
  <si>
    <t>Copper efficiently catalyzed nucleophilic ring opening, sp(3) C-H functionalization, and C-N bond formation in the presence of tert-butyl hydroperoxide to afford functionalized imidazolidines starting from N-sulfonylaziridines and N-alkylanilines. The products were obtained in high optical purities (95 → 99% ee) with excellent functional group tolerance.</t>
  </si>
  <si>
    <t>Mani Sengoden</t>
  </si>
  <si>
    <t>Department of Chemistry, Indian Institute of Technology Guwahati , Guwahati 781039, India.</t>
  </si>
  <si>
    <t>27977171</t>
  </si>
  <si>
    <t>Reductive Activation of O2 by Non-Heme Iron(II) Benzilate Complexes of N4 Ligands: Effect of Ligand Topology on the Reactivity of O2-Derived Oxidant.</t>
  </si>
  <si>
    <t>A series of iron(II) benzilate complexes (1-7) with general formula [(L)Fe(II)(benzilate)](+) have been isolated and characterized to study the effect of supporting ligand (L) on the reactivity of metal-based oxidant generated in the reaction with dioxygen. Five tripodal N4 ligands (tris(2-pyridylmethyl)amine (TPA in 1), tris(6-methyl-2-pyridylmethyl)amine (6-Me3-TPA in 2), N(1),N(1)-dimethyl-N(2),N(2)-bis(2-pyridylmethyl)ethane-1,2-diamine (iso-BPMEN in 3), N(1),N(1)-dimethyl-N(2),N(2)-bis(6-methyl-2-pyridylmethyl)ethane-1,2-diamine (6-Me2-iso-BPMEN in 4), and tris(2-benzimidazolylmethyl)amine (TBimA in 7)) along with two linear tetradentate amine ligands (N(1),N(2)-dimethyl-N(1),N(2)-bis(2-pyridylmethyl)ethane-1,2-diamine (BPMEN in 5) and N(1),N(2)-dimethyl-N(1),N(2)-bis(6-methyl-2-pyridylmethyl)ethane-1,2-diamine (6-Me2-BPMEN in 6)) were employed in the study. Single-crystal X-ray structural studies reveal that each of the complex cations of 1-3 and 5 contains a mononuclear six-coordinate iron(II) center coordinated by a monoanionic benzilate, whereas complex 7 contains a mononuclear five-coordinate iron(II) center. Benzilate binds to the iron center in a monodentate fashion via one of the carboxylate oxygens in 1 and 7, but it coordinates in a bidentate chelating mode through carboxylate oxygen and neutral hydroxy oxygen in 2, 3, and 5. All of the iron(II) complexes react with dioxygen to exhibit quantitative decarboxylation of benzilic acid to benzophenone. In the decarboxylation pathway, dioxygen becomes reduced on the iron center and the resulting iron-oxygen oxidant shows versatile reactivity. The oxidants are nucleophilic in nature and oxidize sulfide to sulfoxide and sulfone. Furthermore, complexes 2 and 4-6 react with alkenes to produce cis-diols in moderate yields with the incorporation of both the oxygen atoms of dioxygen. The oxygen atoms of the nucleophilic oxidants do not exchange with water. On the basis of interception studies, nucleophilic iron(II) hydroperoxides are proposed to generate in situ in the reaction pathways. The difference in reactivity of the complexes toward external substrates could be attributed to the geometry of the O2-derived iron-oxygen oxidant. DFT calculations suggest that, among all possible geometries and spin states, high-spin side-on iron(II) hydroperoxides are energetically favorable for the complexes of 6-Me3-TPA, 6-Me2-iso-BPMEN, BPMEN, and 6-Me2-BPMEN ligands, while high spin end-on iron(II) hydroperoxides are favorable for the complexes of TPA, iso-BPMEN, and TBimA ligands.</t>
  </si>
  <si>
    <t>Biswarup Chakraborty</t>
  </si>
  <si>
    <t>Department of Inorganic Chemistry, Indian Association for the Cultivation of Science , 2A &amp; 2B Raja S. C. Mullick Road, Jadavpur, Kolkata 700032, India.</t>
  </si>
  <si>
    <t>27977164</t>
  </si>
  <si>
    <t>A Single Point Mutation in Mitochondrial Hsp70 Cochaperone Mge1 Gains Thermal Stability and Resistance.</t>
  </si>
  <si>
    <t>Mge1, a yeast homologue of Escherichia coli GrpE, is an evolutionarily conserved homodimeric nucleotide exchange factor of mitochondrial Hsp70. Temperature-dependent reversible structural alteration from a dimeric to a monomeric form is critical for Mge1 to act as a thermosensor. However, very limited information about the structural component or amino acid residue(s) that contributes to thermal sensing of Mge1/GrpE is available. In this report, we have identified a single point mutation, His167 to Leu (H167L), within the hinge region of Mge1 that confers thermal resistance to yeast. Circular dichroism, cross-linking, and refolding studies with recombinant proteins show that the Mge1 H167L mutant has increased thermal stability compared to that of wild-type Mge1 and also augments Hsp70-mediated protein refolding activity. While thermal denaturation studies suggest flexibility in the mutant, ionic quenching studies and limited proteolysis analysis reveal a relatively more rigid structure compared to that of the wild type. Intriguingly, Thermus thermophilus GrpE has a leucine at the corresponding position akin to the Mge1 mutant, and thermophilus proteins are well-known for their rigidity and hydrophobicity. Taken together, our results show that the yeast Mge1 H167L mutant functionally and structurally mimics T. thermophilus GrpE.</t>
  </si>
  <si>
    <t>Adinarayana Marada</t>
  </si>
  <si>
    <t>Department of Biochemistry, School of Life Sciences, University of Hyderabad , Hyderabad 500046, T.S., India.</t>
  </si>
  <si>
    <t>27977134</t>
  </si>
  <si>
    <t>Aloe vera Derived Activated High-Surface-Area Carbon for Flexible and High-Energy Supercapacitors.</t>
  </si>
  <si>
    <t>Materials which possess high specific capacitance in device configuration with low cost are essential for viable application in supercapacitors. Herein, a flexible high-energy supercapacitor device was fabricated using porous activated high-surface-area carbon derived from aloe leaf (Aloe vera) as a precursor. The A. vera derived activated carbon showed mesoporous nature with high specific surface area of ∼1890 m(2)/g. A high specific capacitance of 410 and 306 F/g was achieved in three-electrode and symmetric two-electrode system configurations in aqueous electrolyte, respectively. The fabricated all-solid-state device showed a high specific capacitance of 244 F/g with an energy density of 8.6 Wh/kg. In an ionic liquid electrolyte, the fabricated device showed a high specific capacitance of 126 F/g and a wide potential window up to 3 V, which results in a high energy density of 40 Wh/kg. Furthermore, it was observed that the activation temperature has significant role in the electrochemical performance, as the activated sample at 700 °C showed best activity than the samples activated at 600 and 800 °C. The electron microscopic images (FE-SEM and HR-TEM) confirmed the formation of pores by the chemical activation. A fabricated supercapacitor device in ionic liquid with 3 V could power up a red LED for 30 min upon charging for 20s. Also, it is shown that the operation voltage and capacitance of flexible all-solid-state symmetric supercapacitors fabricated using aloe-derived activated carbon could be easily tuned by series and parallel combinations. The performance of fabricated supercapacitor devices using A. vera derived activated carbon in all-solid-state and ionic liquid indicates their viable applications in flexible devices and energy storage.</t>
  </si>
  <si>
    <t>M Karnan</t>
  </si>
  <si>
    <t>Functional Materials Division, ‡Academy of Scientific and Innovative Research (AcSIR), and §Centre for Education, CSIR-Central Electrochemical Research Institute , Karaikudi 630003, Tamilnadu India.</t>
  </si>
  <si>
    <t>27977132</t>
  </si>
  <si>
    <t>MK-801 (Dizocilpine) Regulates Multiple Steps of Adult Hippocampal Neurogenesis and Alters Psychological Symptoms via Wnt/β-Catenin Signaling in Parkinsonian Rats.</t>
  </si>
  <si>
    <t>Adult hippocampal neurogenesis is directly involved in regulation of stress, anxiety, and depression that are commonly observed nonmotor symptoms in Parkinson's disease (PD). These symptoms do not respond to pharmacological dopamine replacement therapy. Excitotoxic damage to neuronal cells by N-methyl-d-aspartate (NMDA) receptor activation is also a major contributing factor in PD development, but whether it regulates hippocampal neurogenesis and nonmotor symptoms in PD is yet unexplored. Herein, for the first time, we studied the effect of MK-801, an NMDA receptor antagonist, on adult hippocampal neurogenesis and behavioral functions in 6-OHDA (6-hydroxydopamine) induced rat model of PD. MK-801 treatment (0.2 mg/kg, ip) increased neural stem cell (NSC) proliferation, self-renewal capacity, long-term survival, and neuronal differentiation in the hippocampus of rat model of PD. MK-801 potentially enhanced long-term survival, improved dendritic arborization of immature neurons, and reduced 6-OHDA induced neurodegeneration via maintaining the NSC pool in hippocampus, leading to decreased anxiety and depression-like phenotypes in the PD model. MK-801 inhibited glycogen synthase kinase-3β (GSK-3β) through up-regulation of Wnt-3a, which resulted in the activation of Wnt/β-catenin signaling leading to enhanced hippocampal neurogenesis in PD model. Additionally, MK-801 treatment protected the dopaminergic (DAergic) neurons in the nigrostriatal pathway and improved motor functions by increasing the expression of Nurr-1 and Pitx-3 in the PD model. Therefore, MK-801 treatment serves as a valuable tool to enhance hippocampal neurogenesis in PD, but further studies are needed to revisit the role of MK-801 in the neurodegenerative disorder before proposing a potential therapeutic candidate.</t>
  </si>
  <si>
    <t>ACS chemical neuroscience</t>
  </si>
  <si>
    <t>Sonu Singh</t>
  </si>
  <si>
    <t>Pharmacology Division, CSIR-Central Drug Research Institute (CSIR-CDRI) , BS-10/1, Sector 10, Jankipuram extension, Sitapur Road, Lucknow 226031, India.</t>
  </si>
  <si>
    <t>27976910</t>
  </si>
  <si>
    <t>Density Functional Investigations on the Selective Binding of an endo-Functionalized Bis-urea Macrocycle.</t>
  </si>
  <si>
    <t>The preferential binding of syn and anti configurational isomers of endo-functionalized bis-urea molecular receptor to 1,2-dinitrobenzene (G1) and 1,4-dioxane (G2) guests has been explained using dispersion-corrected M06-2X-based density functional theory. The host-guest binding is facilitated via hydrogen bonding, C-H···π, dipole-dipole, C···C and O···O (chalcogen-chalcogen) interactions. The formation of an inclusion complex is spontaneous and thermodynamically favorable. The molecular electrostatic potential and quantum theory of atoms in molecules in conjunction with the noncovalent interactions reduced density gradient have been employed to characterize the noncovalent interactions. The encapsulation of G1 or G2 within the π-electron-rich cavity of the bis-urea macrocycle reflects the frequency shift of the characteristic N-H and C-H vibrations of their vibrational spectra. It has also been shown that binding of the bis-urea isomers to G1 and G2 emerges with a signature in the upfield signals of the guest protons confined to the host cavity in (1)H NMR spectra.</t>
  </si>
  <si>
    <t>Maneesha N Shewale</t>
  </si>
  <si>
    <t>Department of Chemistry, Savitribai Phule Pune University , Pune 411 007, India.</t>
  </si>
  <si>
    <t>27976891</t>
  </si>
  <si>
    <t>Multifold C-C Coupling and Unorthodox Cyclization Catalysis for Selective Synthesis of Indolotriarylmethanes, Indolocarbazoles, and Their Analogues: A Control Experiment Study.</t>
  </si>
  <si>
    <t>The selective construction of medicinally and synthetically important indole-based unsymmetrical triarylmethanes using indoles and aldehydes is challenging because the significant nucleophilicity of indole leads to C-C coupling with an azafulvene intermediate to build up the alternative bis(indolyl)methane products, which may be useful synthons. A new, straightforward, ligand-free Cu(II) catalytic strategy for easy syntheses of unsymmetrical indolotriarylmethanes and new bisindolylbenzoyl analogues is established through the dual C-C coupling of an assembly of three reaction partners comprising aldehydes, indoles, and arylboronic acids. More importantly, this approach is exploited for multifold C-C coupling cyclization reactions with C-C cleavage using symmetrical bisindolylbenzoylmethanes in the presence of an organic base and aerial molecular oxygen as a stoichiometric oxidant. In contrast to the formation of a simple cyclocondensation product indolocarbazole, it undergoes unprecedented selective pseudo-four-component tandem oxidative cyclization with fragmentation from a 1,3-dicarbonyl compound to produce valuable fused 5,7-dihydroindolo[2,3-b]carbazoles through the functionalization of two indole C(sp(2))-H and one C(sp(3))-H bond of the active methylene residue. For a better understanding of the new reactions, we have studied various competition experiments and ESI-MS and 3D Mid-IR-ATR spectral analyses of the ongoing reactions. The predicted DFT transition state model is also in agreement with the experimental results.</t>
  </si>
  <si>
    <t>Tuluma Das</t>
  </si>
  <si>
    <t>Department of Chemistry, University of Calcutta , 92 A. P. C. Road, Kolkata 700009, India.</t>
  </si>
  <si>
    <t>27976728</t>
  </si>
  <si>
    <t>Thumb Imprint Based Detection of Hyperbilirubinemia Using Luminescent Gold Nanoclusters.</t>
  </si>
  <si>
    <t>Early and easy detection of diseases, using point-of-care and inexpensive devices, not only provides option for early treatment but also reduces the risk of propagation. Herein we report the fabrication of a robust film based luminescence indicator of bilirubin, which can indicate hyperbilirubinemia through the thumb imprint of the patient. The UV-light induced luminescence intensity of the film, made out of chitosan stabilised gold (Au) nanoclusters, which was effectively quenched in the presence of Cu(2+) ions, recovered in the presence of bilirubin from skin or blood serum. Moreover, the sensitivity of detection of bilirubin was tuneable with the amount of Cu(2+) added, thereby facilitating the detection of the desired concentration range of bilirubin.</t>
  </si>
  <si>
    <t>Srestha Basu</t>
  </si>
  <si>
    <t>Department of Chemistry, Indian Institute of Technology Guwahati, Guwahati 781039, India.</t>
  </si>
  <si>
    <t>27976720</t>
  </si>
  <si>
    <t>Oscillatory integration windows in neurons.</t>
  </si>
  <si>
    <t>Oscillatory synchrony among neurons occurs in many species and brain areas, and has been proposed to help neural circuits process information. One hypothesis states that oscillatory input creates cyclic integration windows: specific times in each oscillatory cycle when postsynaptic neurons become especially responsive to inputs. With paired local field potential (LFP) and intracellular recordings and controlled stimulus manipulations we directly test this idea in the locust olfactory system. We find that inputs arriving in Kenyon cells (KCs) sum most effectively in a preferred window of the oscillation cycle. With a computational model, we show that the non-uniform structure of noise in the membrane potential helps mediate this process. Further experiments performed in vivo demonstrate that integration windows can form in the absence of inhibition and at a broad range of oscillation frequencies. Our results reveal how a fundamental coincidence-detection mechanism in a neural circuit functions to decode temporally organized spiking.</t>
  </si>
  <si>
    <t>Nature communications</t>
  </si>
  <si>
    <t>Nitin Gupta</t>
  </si>
  <si>
    <t>National Institute of Child Health and Human Development, National Institutes of Health, Bethesda, Maryland 20892, USA.</t>
  </si>
  <si>
    <t>27976628</t>
  </si>
  <si>
    <t>Hybrid opto-chemical doping in Ag nanoparticle-decorated monolayer graphene grown by chemical vapor deposition probed by Raman spectroscopy.</t>
  </si>
  <si>
    <t>The novel opto-chemical doping effect in Ag nanoparticle-decorated monolayer graphene grown by chemical vapor deposition has been investigated using Raman spectroscopy for the first time. We used both noble metal nanoparticles and optical excitation, in a hybrid opto-chemical route, to tune the doping level in graphene. Metal nanoparticle-induced chemical effects and laser power-induced substrate effects alter the doping nature of graphene from p- to n-type. Compared with earlier studies, the proposed method significantly lowers the laser intensity required for optical power-dependent doping, resulting in prevention of damage to the sample due to local heating. Some other interesting observations are the enhanced peak intensity in the Raman spectrum of graphene, enhancement of the D-band intensity and the introduction of G-band splitting. This novel, cheap and easily implemented hybrid optical-chemical doping strategy could be very useful for tuning graphene plasmons on the widely used Si/SiO2 substrates for various photonic device applications.</t>
  </si>
  <si>
    <t>R Maiti</t>
  </si>
  <si>
    <t>Department of Physics, Indian Institute of Technology, Kharagpur, Kharagpur-721302, India.</t>
  </si>
  <si>
    <t>27976411</t>
  </si>
  <si>
    <t>Comparative community structure of archaea in rumen of buffaloes and cattle.</t>
  </si>
  <si>
    <t>Detailed knowledge of the community structure of methanogens is essential for amelioration of methane emission from livestock species. Several studies have indicated that predominant methanogens of buffalo rumen are different from those in cattle. However, predominant genera of methanogens reported by individual studies varied primarily because of limited scope of sampling, sequencing of limited number of sequences and potential PCR bias in individual studies. In this study, the collective comparative diversity of methanogenic archaea in the rumen of cattle and buffaloes was examined by performing a meta-analysis of all the 16S rRNA (rrn) sequences deposited in GenBank.Ruminal methanogen sequences of buffalo were clustered into 900 species-level operational taxonomic units (OTUs), and ruminal methanogen sequences of cattle were clustered into 1522 species level OTUs. The number of species-level OTUs shared between cattle and buffaloes was 229 (10.4% of all OTUs), comprising 1746 sequences (27% of the total 6447 sequences). According to taxonomic classification by three different classifiers, Methanobrevibacter was found to be the most predominant genus both in cattle (69-71% of sequences) as well as buffaloes (65.1-68.9% of sequences). Percentage of Methanomicrobium was much higher (P &lt; 0.05) in the case of buffalo (18%) than that of cattle (4.5%). On the other hand, percentages of Methanosphaera- and Methanomassiliicoccus-like methanogens were much higher (P &lt; 0.05) in cattle than in buffaloes.This study indicated that there is a substantial difference in community structure of ruminal methanogens of cattle and buffaloes. The study has also indicated that the percent of species-level operational taxonomic units shared between cattle and buffalo is very low, and thus host species-specific methane mitigation strategies need to be developed for cattle and buffaloes. © 2016 Society of Chemical Industry.</t>
  </si>
  <si>
    <t>Journal of the science of food and agriculture</t>
  </si>
  <si>
    <t>Shyam S Paul</t>
  </si>
  <si>
    <t>ICAR - Central Institute for Research on Buffaloes, Hisar, 125001, Haryana, India.</t>
  </si>
  <si>
    <t>27975332</t>
  </si>
  <si>
    <t>Traffic noise mapping of Indian roads through smartphone user community participation.</t>
  </si>
  <si>
    <t>Road traffic noise pollution is a global hazard, and rapid urbanization has aggravated the problem. This paper explores a novel approach which involves a smartphone user community to monitor the prevalent noise. The system involves a client application on smartphones that records noise, processes the information and communicates to a server and shares the information as visual noise levels on Google® Maps. A fuzzy logic-based classification of noise is proposed. Results from residential, commercial, and industrial areas of the northern region of India are demonstrated. The noise levels are generally found to be higher than the prescribed standards. The experiment demonstrates the huge potential of user community participation in monitoring noise pollution.</t>
  </si>
  <si>
    <t>Research Scholar, Department of Computer Science and Engineering, Thapar University, Patiala, India. rajiv.jindal08@gmail.com.</t>
  </si>
  <si>
    <t>27975203</t>
  </si>
  <si>
    <t>Loss of malin, but not laforin, results in compromised autophagic flux and proteasomal dysfunction in cells exposed to heat shock.</t>
  </si>
  <si>
    <t>Heat stress to a cell leads to the activation of heat shock response, which is required for the management of misfolded and unfolded proteins. Macroautophagy and proteasome-mediated degradation are the two cellular processes that degrade polyubiquitinated, misfolded proteins. Contrasting pieces of evidence exist on the effect of heat stress on the activation of the above-mentioned degradative pathways. Laforin phosphatase and malin E3 ubiquitin ligase, the two proteins defective in Lafora neurodegenerative disorder, are involved in cellular stress response pathways and are required for the activation of heat shock transcription factor - the heat shock factor 1 (HSF1) - and, consequently, for cellular protection under heat shock. While the role of laforin and malin in the proteolytic pathways is well established, their role in cellular recovery from heat shock was not explored. To address this, we investigated autophagic flux, proteasomal activity, and the level of polyubiquitinated proteins in Neuro2a cells partially silenced for laforin or malin protein and exposed to heat shock. We found that heat shock was able to induce autophagic flux, proteasomal activity and reduce the polyubiquitinated proteins load in the laforin-silenced cells but not in the malin-deficient cells. Loss of malin leads to reduced proteasomal activity in the heat-shocked cells. Taken together, our results suggest a distinct mode of action for laforin and malin in the heat shock-induced proteolytic processes.</t>
  </si>
  <si>
    <t>Cell stress &amp; chaperones</t>
  </si>
  <si>
    <t>Navodita Jain</t>
  </si>
  <si>
    <t>Department of Biological Sciences and Bioengineering, Indian Institute of Technology, Kanpur, 208016, India.</t>
  </si>
  <si>
    <t>27975173</t>
  </si>
  <si>
    <t>Acetyl-L-Carnitine via Upegulating Dopamine D1 Receptor and Attenuating Microglial Activation Prevents Neuronal Loss and Improves Memory Functions in Parkinsonian Rats.</t>
  </si>
  <si>
    <t>Parkinson's disease is accompanied by nonmotor symptoms including cognitive impairment, which precede the onset of motor symptoms in patients and are regulated by dopamine (DA) receptors and the mesocorticolimbic pathway. The relative contribution of DA receptors and astrocytic glutamate transporter (GLT-1) in cognitive functions is largely unexplored. Similarly, whether microglia-derived increased immune response affects cognitive functions and neuronal survival is not yet understood. We have investigated the effect of acetyl-L-carnitine (ALCAR) on cognitive functions and its possible underlying mechanism of action in 6-hydroxydopamine (6-OHDA)-induced hemiparkinsonian rats. ALCAR treatment in 6-OHDA-lesioned rats improved memory functions as confirmed by decreased latency time and path length in the Morris water maze test. ALCAR further enhanced D1 receptor levels without altering D2 receptor levels in the hippocampus and prefrontal cortex (PFC) regions, suggesting that the D1 receptor is preferentially involved in the regulation of cognitive functions. ALCAR attenuated microglial activation and release of inflammatory mediators through balancing proinflammatory and anti-inflammatory cytokines, which subsequently enhanced the survival of mature neurons in the CA1, CA3, and PFC regions and improved cognitive functions in hemiparkinsonian rats. ALCAR treatment also improved glutathione (GSH) content, while decreasing oxidative stress indices, inducible nitrogen oxide synthase (iNOS) levels, and astrogliosis resulting in the upregulation of GLT-1 levels. Additionally, ALCAR prevented the loss of dopaminergic (DAergic) neurons in ventral tagmental area (VTA)/substantia nigra pars compacta (SNpc) regions of 6-OHDA-lesioned rats, thus maintaining the integrity of the nigrostriatal pathway. Together, these results demonstrate that ALCAR treatment in hemiparkinsonian rats ameliorates neurodegeneration and cognitive deficits, hence suggesting its therapeutic potential in neurodegenerative diseases.</t>
  </si>
  <si>
    <t>Molecular neurobiology</t>
  </si>
  <si>
    <t>Pharmacology Division, CSIR-Central Drug Research Institute (CSIR-CDRI), BS-10/1, Sector 10, Jankipuram Extension, Sitapur Road, Lucknow, 226031, India.</t>
  </si>
  <si>
    <t>27975172</t>
  </si>
  <si>
    <t>Region-Specific Dok2 Overexpression Associates with Poor Prognosis in Human Astrocytoma.</t>
  </si>
  <si>
    <t>Astrocytoma is the most frequent malignancies of the brain. Despite present clinical advancements, median survival time in malignant forms remains poor. Downstream of kinase protein 2 (Dok2) is adaptor protein known to modulate the effect of tyrosine kinase. Previously, Dok2 is shown to be marker of poor prognosis in colorectal and gastric cancer, and reduced levels of Dok2 were reported in lung adenocarcinoma and gastric cancer. The aim of the present study was to evaluate prognostic significance of pDok2 expression in surgically resected astrocytoma tissue samples. In the present study, 47 numbers of tissue samples were collected from patients who underwent surgery for astrocytoma. Temporal lobe epilepsy tissues were used as control. Real-time PCR was used to study transcript expression while protein expression was studied by western blotting and immunohistochemistry. The pDok2 expression was categorized as pDok2 positive and pDok2 negative on the basis of intensity of protein expression. This observation was confirmed by two independent pathologists. Control and few GII tissues were used as reference on account for low expression of pDok2 protein. Basic information of patients as anatomic origin of tumor and follow-up details were retrieved from hospital registry. Kaplan-Meier test was used to analyze the association of pDok2 expression and survival outcome in clinical cases. Real-time PCR signifies pDok2 is overexpressed in high-grade (GIII + GIV) tissue samples compared with low-grade (GII) and control brain tissue samples (p &lt; 0.005). Western blotting and immunohistochemistry analysis signifies overexpression of pDok2 protein expression in tumor tissue samples as compared with control brain tissues. Clinico-pathological analysis reveals 83% of high-grade astrocytoma (GIII + GIV) and 30% of low-grade (GII) tissue samples which were detected with pDok2 expression. Tumor location was found to be predominant at the frontal and temporal lobes. Survival studies underline prognostic importance of pDok2 protein. Median survival of 20 months was reported with patients with positive pDok2 expression (95% CI 0.083 to 0.49). Taken together, pDok2 protein overexpression is associated with poor prognosis in astrocytoma clinical cases and appears to be an attractive target for therapeutic intervention. Noticeable anatomic origin at the frontal and temporal lobe suggests site-specific role of developmental factors in tumor occurrence.</t>
  </si>
  <si>
    <t>Ravindra Pramod Deshpande</t>
  </si>
  <si>
    <t>Department of Biotechnology and Bioinformatics, School of Life Sciences, University of Hyderabad, Hyderabad, Telangana State, 500046, India.</t>
  </si>
  <si>
    <t>27975160</t>
  </si>
  <si>
    <t>Glycosylation: a hallmark of cancer?</t>
  </si>
  <si>
    <t>The hallmarks of cancer are characterized by functional capabilities that allow cancer cells to survive, proliferate and disseminate during the multistep tumorigenesis. Cancer being a cellular disease, changes in cellular glycoproteins play an important role in malignant transformation and cancer progression. The present review summarizes various studies that depicted correlation of glycosylation with tumor initiation, progression and metastasis, which are helpful in early diagnosis, disease monitoring and prognosis. The results are further strengthened by our reports, which depicted alterations in sialylation and fucosylation in different cancers. Alterations in glycosyltransferases are also involved in formation of various tumor antigens (e.g. Sialyl Lewis x) which serves as ligand for the cell adhesion molecule, selectin which is involved in adhesion of cancer cells to vascular endothelium and thus contributes to hematogenous metastasis. Increased glycosylation accompanied by alterations in glycosyltranferases, glycosidases, glycans and mucins (MUC)s are also involved in loss of E-cadherin, a key molecule implicated in metastatic dissemination of cells. The present review also summarizes the correlation of glycosylation with all the hallmarks of cancer. The enormous progress in the design of novel inhibitors of pathway intermediates of sialylation and fucosylation can prove wonders in combating the dreadful disease. The results provide the evidence that altered glycosylation is linked to tumor initiation, progression and metastasis. Hence, it can be considered as a new hallmark of cancer development and strategies to develop novel glycosylation targeted molecules should be strengthened.</t>
  </si>
  <si>
    <t>Glycoconjugate journal</t>
  </si>
  <si>
    <t>Bhairavi N Vajaria</t>
  </si>
  <si>
    <t>Biochemistry Research Division, The Gujarat Cancer &amp; Research Institute, Asarwa, Ahmedabad, Gujarat, 380 016, India.</t>
  </si>
  <si>
    <t>27975132</t>
  </si>
  <si>
    <t>Acute methotrexate toxicity presenting with bullous lesions: an unusual presentation.</t>
  </si>
  <si>
    <t>Sarita Sanke</t>
  </si>
  <si>
    <t>Department of Dermatology and Sexually Transmitted Diseases and Department of Pediatrics, Lady Hardinge Medical College and associated hospitals, Shaheed Bhagat Singh Marg, New Delhi, 110001, India. sankesarita@gmail.com.</t>
  </si>
  <si>
    <t>27974970</t>
  </si>
  <si>
    <t>Dental considerations in anaesthesia.</t>
  </si>
  <si>
    <t>Dental trauma as a result of anaesthesia practice is a relevant issue concerning morbidity and litigation. The investigator aimed to consolidate pertinent information on this issue to aid in the redressal of such an occurrence. A review of this relevant literature alongwith the author's suggestions towards the management of the various kinds of dental trauma sustained as a result of anaesthesia practice is presented.</t>
  </si>
  <si>
    <t>JRSM open</t>
  </si>
  <si>
    <t>Vaibhav Sahni</t>
  </si>
  <si>
    <t>Maharishi Markandeshwar College of Dental Sciences and Research, Haryana 133203, India.</t>
  </si>
  <si>
    <t>27974858</t>
  </si>
  <si>
    <t>Longitudinal Study of Transmission in Households with Visceral Leishmaniasis, Asymptomatic Infections and PKDL in Highly Endemic Villages in Bihar, India.</t>
  </si>
  <si>
    <t>Visceral Leishmaniasis (VL) is a neglected tropical disease that afflicts some of the poorest populations in the world including people living in the Bihar state of India. Due to efforts from local governments, NGOs and international organizations, the number of VL cases has declined in recent years. Despite this progress, the reservoir for transmission remains to be clearly defined since it is unknown what role post kala-azar dermal leishmaniasis (PKDL) and asymptomatic infections play in transmission. This information is vital to establish effective surveillance and monitoring to sustainably eliminate VL.We performed a longitudinal study over a 24-month period to examine VL transmission and seroconversion in households with VL, PKDL and asymptomatic infections in the Saran and Muzaffarpur districts of Bihar. During the initial screening of 5,144 people in 16 highly endemic villages, 195 cases of recently treated VL, 116 healthy rK39 positive cases and 31 PKDL cases were identified. Approximately half of the rK39-positive healthy cases identified during the initial 6-month screening period were from households (HHs) where a VL case had been identified. During the 18-month follow-up period, seroconversion of family members in the HHs with VL cases, PKDL cases, and rK39-positive individuals was similar to control HHs. Therefore, seroconversion was highest in HHs closest to the time of VL disease of a household member and there was no evidence of higher transmission in households with PKDL or healthy rK39-positive HHs. Moreover, within the PKDL HHs, (the initial 31 PKDL cases plus an additional 66 PKDL cases), there were no cases of VL identified during the initial screen or the 18-month follow-up. Notably, 23% of the PKDL cases had no prior history of VL suggesting that infection resulting directly in PKDL is more common than previously estimated.These observations argue that acute VL cases represent the major reservoir for transmission in these villages and early identification and treatment of VL cases should remain a priority for VL elimination. We were unable to obtain evidence that transmission occurs in HHs with a PKDL case.</t>
  </si>
  <si>
    <t>PLoS neglected tropical diseases</t>
  </si>
  <si>
    <t>Vidya Nand Ravi Das</t>
  </si>
  <si>
    <t>Rajendra Memorial Research Institute of Medical Sciences (ICMR), Patna, India.</t>
  </si>
  <si>
    <t>27974826</t>
  </si>
  <si>
    <t>AECHL-1 targets breast cancer progression via inhibition of metastasis, prevention of EMT and suppression of Cancer Stem Cell characteristics.</t>
  </si>
  <si>
    <t>Triple negative breast cancer (TNBC) features among the most aggressive manifestations of cancer due to its enhanced metastatic potential and immunity to therapeutics which target hormone receptors. Under such scenarios, anti-cancer compounds with an ability to influence multiple targets, or an entire process, will have an advantage over specific signal transduction inhibitors. To counter the metastatic threat it is essential to target cellular components central to the processes of cancer cell migration and adaptation. Our previous work on a novel triterpenoid, AECHL-1, explored its anti-cancer potential, and linked it to elevated ER stress in cancer cells, while its anti-angiogenic potential was credited for its ability to manipulate the cytoskeleton. Here, we broaden its range of action by showing that it curbs the metastatic ability of TNBC cells, both in vitro in MDA-MB-231 cell line and in vivo, in mouse models of metastasis. AECHL-1 does so by disrupting the cytoskeletal network, and also suppressing NF-κB and β-Catenin mediated key molecular pathways. These activities also contributed to AECHL-1 mediated suppression of TGF-β/TNF-α induced Epithelial to Mesenchymal Transition (EMT) and cancer stem cell characteristic. Thus, we present AECHL-1 as a promising therapeutic inhibitor of metastatic disease.</t>
  </si>
  <si>
    <t>Aparajita Dasgupta</t>
  </si>
  <si>
    <t>National Centre for Cell Science, NCCS Complex, S.P. Pune University, Ganeshkhind, Pune 411007, Maharashtra, India.</t>
  </si>
  <si>
    <t>27974718</t>
  </si>
  <si>
    <t>c-Myb Overexpression in Cytology Smears of Tracheobronchial and Pulmonary Adenoid Cystic Carcinomas.</t>
  </si>
  <si>
    <t>Adenoid cystic carcinoma (AdCC) is a malignant epithelial neoplasm that occurs rarely in the lower respiratory tract (LRT). AdCC at various sites is associated with the novel fusion transcript MYB-NFIB, along with the overexpression of the Myb protein. The expression of the Myb protein in AdCC of the LRT has not been evaluated much.Cases of AdCC of the LRT diagnosed on cytology or histology were retrieved from our institutional archives. c-Myb expression was analyzed on immunocytochemistry/immunohistochemistry (ICC/IHC) and was correlated with clinicopathological parameters.Twenty-three samples of AdCC originating from the LRT were included in the study. Four cases were diagnosed on cytology, 3 of which had corresponding histology specimens. The remaining 19 cases had either biopsy or resection. Most of the patients presented with endobronchial mass. The mean age was 49.4 years and a male predominance was seen. ICC and IHC for c-Myb showed positivity in 75 and 59% of the cases, respectively. Western blot was used to validate IHC results.AdCC of the LRT is rare and hence poses diagnostic difficulty. Cytology smears can be utilized for c-Myb ICC. The presence of c-Myb immunopositivity in most cases may possibly make Myb a diagnostic biomarker and a therapeutic target for personalized treatment.</t>
  </si>
  <si>
    <t>Archana George Vallonthaiel</t>
  </si>
  <si>
    <t>27974602</t>
  </si>
  <si>
    <t>Commentary: Combining Ascending Aorta and Aortic Arch TEVAR.</t>
  </si>
  <si>
    <t>Journal of endovascular therapy : an official journal of the International Society of Endovascular Specialists</t>
  </si>
  <si>
    <t>George Joseph</t>
  </si>
  <si>
    <t>1 Department of Cardiology, Christian Medical College, Vellore, India.</t>
  </si>
  <si>
    <t>27974542</t>
  </si>
  <si>
    <t>Evaluation of the Parasight Platform for Malaria Diagnosis.</t>
  </si>
  <si>
    <t>The World Health Organization estimates that nearly 500 million malaria tests are performed annually. While microscopy and rapid diagnostic tests (RDTs) are the main diagnostic approaches, no single method is inexpensive, rapid, and highly accurate. Two recent studies from our group have demonstrated a prototype computer vision platform that meets those needs. Here we present the results from two clinical studies on the commercially available version of this technology, the Sight Diagnostics Parasight platform, which provides malaria diagnosis, species identification, and parasite quantification. We conducted a multisite trial in Chennai, India (Apollo Hospital [n = 205]), and Nairobi, Kenya (Aga Khan University Hospital [n = 263]), in which we compared the device to microscopy, RDTs, and PCR. For identification of malaria, the device performed similarly well in both contexts (sensitivity of 99% and specificity of 100% at the Indian site and sensitivity of 99.3% and specificity of 98.9% at the Kenyan site, compared to PCR). For species identification, the device correctly identified 100% of samples with Plasmodium vivax and 100% of samples with Plasmodium falciparum in India and 100% of samples with P. vivax and 96.1% of samples with P. falciparum in Kenya, compared to PCR. Lastly, comparisons of the device parasite counts with those of trained microscopists produced average Pearson correlation coefficients of 0.84 at the Indian site and 0.85 at the Kenyan site.</t>
  </si>
  <si>
    <t>Journal of clinical microbiology</t>
  </si>
  <si>
    <t>Yochay Eshel</t>
  </si>
  <si>
    <t>Sight Diagnostics Ltd., Jerusalem, Israel.</t>
  </si>
  <si>
    <t>27974463</t>
  </si>
  <si>
    <t>A Disease-associated Mutant of NLRC4 Shows Enhanced Interaction with SUG1 Leading to Constitutive FADD-dependent Caspase-8 Activation and Cell Death.</t>
  </si>
  <si>
    <t>Nod-like receptor family card containing 4 (NLRC4)/Ipaf is involved in recognition of pathogen-associated molecular patterns leading to caspase-1 activation and cytokine release, which mediate protective innate immune response. Point mutations in NLRC4 cause autoinflammatory syndromes. Although all the mutations result in constitutive caspase-1 activation, their phenotypic presentations are different, implying that these mutations cause different alterations in properties of NLRC4. NLRC4 interacts with SUG1 and induces caspase-8-mediated cell death. Here, we show that one of the autoinflammatory syndrome-causing mutants of NLRC4, H443P, but not T337A and V341A, constitutively activates caspase-8 and induces apoptotic cell death in human lung epithelial cells. Compared with wild type NLRC4, the H443P mutant shows stronger interaction with SUG1 and with ubiquitinated cellular proteins. Phosphorylation of NLRC4 at Ser(533) plays a crucial role in caspase-8 activation and cell death. However, H443P mutant does not require Ser(533) phosphorylation for caspase-8 activation and cell death. Caspase-8 activation by NLRC4 and its H443P mutant are dependent on the adaptor protein FADD. A phosphomimicking mutant of NLRC4, S533D does not require SUG1 activity for inducing cell death. Ubiquitin-tagged NLRC4 could induce cell death and activate caspase-8 independent of Ser(533) phosphorylation. Our work suggests that SUG1-mediated signaling results in enhanced ubiquitination and regulates FADD-dependent caspase-8 activation by NLRC4. We show that the autoinflammation-associated H443P mutant is altered in interaction with SUG1 and ubiquitinated proteins, triggering constitutive caspase-8-mediated cell death dependent on FADD but independent of Ser(533) phosphorylation.</t>
  </si>
  <si>
    <t>Akhouri Kishore Raghawan</t>
  </si>
  <si>
    <t>From the CSIR-Centre for Cellular and Molecular Biology, Hyderabad 500007, India.</t>
  </si>
  <si>
    <t>27974343</t>
  </si>
  <si>
    <t>Combined central retinal vein and branch retinal artery occlusion in hyperhomocysteinaemia.</t>
  </si>
  <si>
    <t>Swapnil Madhukar Parchand</t>
  </si>
  <si>
    <t>Department of Ophthalmology, Jawaharlal Institute of Post Graduate Medical Education, Pondicherry, India.</t>
  </si>
  <si>
    <t>27974030</t>
  </si>
  <si>
    <t>Betrixaban in Acutely Ill Medical Patients.</t>
  </si>
  <si>
    <t>The New England journal of medicine</t>
  </si>
  <si>
    <t>Rucha Patil</t>
  </si>
  <si>
    <t>National Institute of Immunohaematology, Mumbai, India shrimatishetty@yahoo.com.</t>
  </si>
  <si>
    <t>27973979</t>
  </si>
  <si>
    <t>Effects of step-feeding and intermittent aeration on organics and nitrogen removal in a horizontal subsurface flow constructed wetland.</t>
  </si>
  <si>
    <t>The effect of step feed strategy and intermittent aeration on removal of chemical oxygen demand (COD) and nitrogen was investigated in a laboratory scale horizontal subsurface flow constructed wetland (HSSFCW). Wetland was divided into four zones along the length (zone I to IV), and influent was introduced into first and third zones by step feeding. Continuous study was carried out in four phases. In phases I to III, 30% of influent was bypassed to zone III for denitrification along with organics removal. Intermittent aeration was provided only in zone II at 2.5 L/min for 4 h/day, during phases II, III and IV. In phase I, 87% COD and 43% NH4(+)-N (ammonia-nitrogen) removal were obtained from influents of 331 and 30 mg/L, respectively. In phase II study, external aeration resulted in 97% COD and 71% NH4(+)-N removal in the wetland. In phase IV, 40% of feed was delivered to zone III. Higher supply of organic in zone III resulted in higher denitrification, and total nitrogen removal rate increased to 70% from 56%. In the final effluent, concentration of NO3(-)-N was 9-11 mg/L in phase I to III and decreased to 4 mg/L in phase IV. Batch study showed that COD and NH4(+)-N removal followed first order kinetics in different zones of wetland.</t>
  </si>
  <si>
    <t>Journal of environmental science and health. Part A, Toxic/hazardous substances &amp; environmental engineering</t>
  </si>
  <si>
    <t>Sagar Patil</t>
  </si>
  <si>
    <t>a Department of Civil Engineering , Indian Institute of Technology Guwahati , Assam , India.</t>
  </si>
  <si>
    <t>27973889</t>
  </si>
  <si>
    <t>Fano Scattering: Manifestation of Acoustic Phonons at the Nanoscale.</t>
  </si>
  <si>
    <t>Size-dependent asymmetric low-frequency Raman line shapes have been observed from silicon (Si) nanostructures (NSs) due to a quantum confinement effect. The acoustic phonons in Si NSs interact with an intraband quasi-continuum to give rise to Fano interaction in the low-frequency range. The experimental asymmetric Raman line shape has been explained by developing a theoretical model that incorporates the quantum-confined phonons interacting with an intraband quasi-continuum available in Si NSs as a result of discretization of energy levels with unequal separation. We discover that a phenomenon similar to Brillouin scattering is possible at the nanoscale in the low-frequency regime and thus may be called "Fano scattering" in general. A method has been proposed to extract information about nonradiative transitions from the Fano scattering data where these nonradiative transitions are involved as an intraband quasi-continuum in modulation with discrete acoustic phonons.</t>
  </si>
  <si>
    <t>Priyanka Yogi</t>
  </si>
  <si>
    <t>Material Research Laboratory, Discipline of Physics &amp; MEMS, Indian Institute of Technology Indore , Simrol 453552, India.</t>
  </si>
  <si>
    <t>27973877</t>
  </si>
  <si>
    <t>Possible Room-Temperature Ferromagnetism in Self-Assembled Ensembles of Paramagnetic and Diamagnetic Molecular Semiconductors.</t>
  </si>
  <si>
    <t>Owing to long spin-relaxation time and chemically customizable physical properties, molecule-based semiconductor materials like metal-phthalocyanines offer promising alternatives to conventional dilute magnetic semiconductors/oxides (DMSs/DMOs) to achieve room-temperature (RT) ferromagnetism. However, air-stable molecule-based materials exhibiting both semiconductivity and magnetic-order at RT have so far remained elusive. We present here the concept of supramolecular arrangement to accomplish possibly RT ferromagnetism. Specifically, we observe a clear hysteresis-loop (Hc ≈ 120 Oe) at 300 K in the magnetization versus field (M-H) plot of the self-assembled ensembles of diamagnetic Zn-phthalocyanine having peripheral F atoms (ZnFPc; S = 0) and paramagnetic Fe-phthalocyanine having peripehral H atoms (FePc; S = 1). Tauc plot of the self-assembled FePc···ZnFPc ensembles showed an optical band gap of ∼1.05 eV and temperature-dependent current-voltage (I-V) studies suggest semiconducting characteristics in the material. Using DFT+U quantum-chemical calculations, we reveal the origin of such unusual ferromagnetic exchange-interaction in the supramolecular FePc···ZnFPc system.</t>
  </si>
  <si>
    <t>Barun Dhara</t>
  </si>
  <si>
    <t>Department of Chemistry, Indian Institute of Science Education and Research (IISER) , Pune 411008, India.</t>
  </si>
  <si>
    <t>27973839</t>
  </si>
  <si>
    <t>On the Molecular Form of Amyloid Marker, Auramine O, in Human Insulin Fibrils.</t>
  </si>
  <si>
    <t>Designing extrinsic fluorescence sensors for amyloid fibrils is a very active and important area of research. Recently, an ultrafast molecule rotor dye, Auramine O (AuO), has been projected as a fluorescent amyloid marker. It has been claimed that AuO scores better than the most extensively utilized gold-standard amyloid probe, Thioflavin-T (ThT). This advantage arises from the fact that AuO, in addition to its usual emission band (∼500 nm), also displays a large red-shifted emission band (∼560 nm), exclusively in the presence of human insulin fibril medium and not in the native protein or buffer media. On the contrary, for ThT, the emission maximum (∼490 nm) largely remains unchanged while going from protein to fibril. This otherwise unknown large red-shifted emission band of AuO, observed in the presence of human insulin fibrils, was tentatively attributed to a species formed upon fast proton dissociation from excited AuO. It was proposed that because of the long excited-state lifetime (∼1.8 ns) of AuO upon association with human insulin fibrils, this fast proton dissociation from excited AuO could be observed, which is otherwise not observed in buffer or native protein media, owing to its very short excited-state lifetime (∼1 ps). Herein, we show that despite the long excited-state lifetime of AuO in other fibrillar media (human serum albumin and lysozyme), the new red-shifted emission band at 560 nm is not observed, thus possibly suggesting a different origin of the red-shifted emission band of AuO in human insulin fibril medium. We convincingly show that this red-shifted band of AuO (∼560 nm) could be observed under conditions that promote dye aggregation, such as a premicellar concentration of surfactants and polyelectrolytes. These AuO aggregates display strong emission wavelength dependence of transient decay traces, similar to that for AuO in human insulin fibril medium. Detailed time-resolved emission spectral (TRES) measurements suggest that the AuO/premicellar surfactant and AuO/human insulin fibril system share similar features, such as a dynamic red-shift in TRES and an isoemissive point in the time-resolved area-normalized emission spectra, suggesting that the characteristic red-shifted emission band of AuO in human insulin fibril medium may arise from AuO aggregates.</t>
  </si>
  <si>
    <t>Niyati H Mudliar</t>
  </si>
  <si>
    <t>Radiation &amp; Photochemistry Division, Bhabha Atomic Research Centre , Mumbai 400 085, India.</t>
  </si>
  <si>
    <t>27973837</t>
  </si>
  <si>
    <t>Molecular Dynamics Simulation of Skin Lipids: Effect of Ceramide Chain Lengths on Bilayer Properties.</t>
  </si>
  <si>
    <t>Stratum corneum (SC), the outer layer of skin, serves as a barrier for pathogens and maintains the trans-epidermal water loss. The lipid matrix of SC is the major diffusion-rate-limiting pathway as molecules will have to pass through it. Ceramides play a key role in structuring and maintaining the barrier function of the skin. In this study, atomistic molecular dynamics (MD) simulations were used to systematically investigate the effects of the chain length of ceramide (CER) tails on the properties of the bilayer at a skin temperature of 310 K. The barrier properties were examined by means of permeation studies of water through the model membrane using steered MD simulations. Our studies revealed that shorter chains of one leaflet of the bilayer do not interdigitate with the chains of the other leaflet and lead to more free space in the middle of the bilayer, thereby leading to higher permeability. In CERs with dissimilar chain lengths, the lipids on one chain interdigitate with the other leaflet lipids, increasing the electron density in the middle of the bilayer. The bilayer thickness increases with increase in the CER chain length. The permeability of smaller-chain CERs was found to be an order of magnitude higher than that of the longer-chain CERs.</t>
  </si>
  <si>
    <t>Rakesh Gupta</t>
  </si>
  <si>
    <t>Engineering &amp; Physical Sciences, TCS Research, Tata Research Development and Design Centre, Tata Consultancy Services , 54B, Hadapsar Industrial Estate, Pune 411013, India.</t>
  </si>
  <si>
    <t>27973830</t>
  </si>
  <si>
    <t>Probing Molecular Interactions between Ammonium-Based Ionic Liquids and N,N-Dimethylacetamide: A Combined FTIR, DLS, and DFT Study.</t>
  </si>
  <si>
    <t>The present study investigates the effects of the alkyl chain length of the cationic head-group of some ammonium-based ionic liquids (ILs) (having the same anion) on the interaction between the ILs and N,N-dimethylacetamide (DMA). The molecular interactions between the studied ILs, tetraethylammonium hydroxide (TEAH), tetrapropylammonium hydroxide (TPAH), tetrabutylammonium hydroxide (TBAH), and their binary mixtures with DMA were studied using the Fourier transform infrared spectroscopy (FTIR) technique, dynamic light scattering (DLS) experiments, and quantum chemical calculations. It was observed from both experimental FTIR analysis and theoretical studies that the strength of intermolecular interactions, such as hydrogen bonding, ion-ion interactions, and induced dipole interactions, between the ILs and DMA depends on the alkyl chain length of the IL cation head-group. The interaction of DMA with IL is energetically favorable and occurs via direct interactions between the IL anion and the carbonyl oxygen of DMA. The results further revealed that the shorter the alkyl chain length of the cationic head-group of the ILs, the stronger the interaction with the DMA molecule, such that the strength of interactions between the ILs and DMA follows the order TEAH &gt; TPAH &gt; TBAH. This trend can be attributed to the increased self-organized aggregation with increasing alkyl chain length of the IL cation.</t>
  </si>
  <si>
    <t>Pannuru Kiran Kumar</t>
  </si>
  <si>
    <t>Department of Chemistry, School of Mathematical and Physical Sciences, Materials Science Innovation &amp; Modelling (MaSIM) Research Focus Area, Faculty of Agriculture, Science and Technology, North-West University (Mafikeng Campus) , Private Bag X2046, Mmabatho 2735, South Africa.</t>
  </si>
  <si>
    <t>27973822</t>
  </si>
  <si>
    <t>Temperature Dependence of Static and Dynamic Heterogeneities in a Water-Ethanol Binary Mixture and a Study of Enhanced, Short-Lived Fluctuations at Low Concentrations.</t>
  </si>
  <si>
    <t>Many aqueous binary mixtures, such as water-ethanol, are known to exhibit multiple structural transformations that are apparently driven by intermolecular hydrophobic interaction as well as hydrogen bonding. These interactions often cooperate to form special types of self-assembled structures. We study the effect of temperature on the formation of transient ethanol clusters as well as on the transient dynamic heterogeneity induced in the system due to such clustering. A major finding of the work is the existence of a strong temperature dependence of the extent of structural heterogeneity. Distinct signatures of dynamic heterogeneity of ethanol molecules are also found to appear with lowering of temperature. This is attributed to the formation of transient ethanol clusters that are known to have a small lifetime (of the order of a few picoseconds only). The transient dynamical features of dynamic heterogeneity are expected to affect those relaxation processes occurring at subpicosecond time scales. The present analyses reveal a number of interesting features, which were not explored earlier in this widely studied binary mixture.</t>
  </si>
  <si>
    <t>Rikhia Ghosh</t>
  </si>
  <si>
    <t>Solid State and Structural Chemistry Unit, Indian Institute of Science , Bangalore 560012, India.</t>
  </si>
  <si>
    <t>27973812</t>
  </si>
  <si>
    <t>CH3NH3PbI3, A Potential Solar Cell Candidate: Structural and Spectroscopic Investigations.</t>
  </si>
  <si>
    <t>Hybrid organic-inorganic metal halides of the type CH3NH3PbX3 have emerged as potential materials for photovoltaic applications. In this paper we discuss structural, electronic, and optical spectroscopy investigations performed on high quality single crystals of CH3NH3PbI3. Our results conclusively suggest that CH3NH3PbI3 crystallizes in centrosymmetric space group and the methylammonium moiety exhibits disordered packing at room temperature. Extracted values of the exciton binding energy, the electron-phonon coupling constant, and the schematic energy level diagram constructed from the emission broadening, Raman, and photoemission spectroscopy measurements clearly show the potential of this system in photovoltaic applications.</t>
  </si>
  <si>
    <t>Pronoy Nandi</t>
  </si>
  <si>
    <t>Institute of Physics, Sachivalaya Marg, Bhubaneswar 751005, Odisha, India.</t>
  </si>
  <si>
    <t>27973802</t>
  </si>
  <si>
    <t>An ab Initio Study on the Structure, Energetics, and Spectra of Cl(-)···(CO2)n Clusters.</t>
  </si>
  <si>
    <t>Structures, energetics, and photoelectron spectral properties of Cl(-)···(CO2)n (n = 1-8) clusters are studied by ab initio electronic structure methods, namely, Møller-Plesset second-order perturbation theory (MP2) correlated consistent, aug-cc-pvtz basis functions. The most stable structure for each size is evaluated by using both bottom-up and top-down approaches. It is observed that CO2 molecules approach to the chloride anion in an asymmetric way except for Cl(-)···(CO2)8 cluster. We do observe the applicability of the simple classical electrostatic model for charge-quadrupole interactions to the solvation of the chloride anion by the solvent CO2. Both vertical electron detachment energies and solvation energies are calculated for all the clusters at the MP2 level. We do observe an excellent agreement between theory and experiment for the vertical detachment energy, solvation energy, and gas phase detachment energy of chloride anion. It is also observed that the detachment energy of the chloride anion is increased by 4.09 eV due to the solvation effect of bulk CO2 and it is quite small in contrast to the increase of 5.29 eV due to the solvation effect of polar solvent, water.</t>
  </si>
  <si>
    <t>Arup Kumar Pathak</t>
  </si>
  <si>
    <t>Theoretical Chemistry Section, Chemistry Group, Bhabha Atomic Research Centre , Mumbai 400085, India.</t>
  </si>
  <si>
    <t>27973799</t>
  </si>
  <si>
    <t>Anharmonicity in the Vibrational Spectra of Naphthalene and Naphthalene-d8: Experiment and Theory.</t>
  </si>
  <si>
    <t>In this paper, we report the gas phase infrared (IR) spectra of naphthalene and naphthalene-d8 recorded in the mid-infrared region (3200-500 cm(-1)) using a heated multipass long path gas cell. Several combination bands appear as shoulders and satellite peaks in the 3200-2600 cm(-1)region along with the C-H stretch fundamental bands. Experimental IR spectra of these molecules were systematically analyzed with vibrational self-consistent field (VSCF) theory, vibrational second order perturbation theory (VPT2) and vibrational couple cluster method (VCCM) with two different potential energy surfaces obtained using B3LYP and MP2 methods. A comparative study between these two PESs was made to match the observed spectra. Final assignment of the IR spectra of naphthalene and naphthalene-d8 was done using the VCCM with MP2 potential, which provided the best match.</t>
  </si>
  <si>
    <t>Shubhadip Chakraborty</t>
  </si>
  <si>
    <t>Department of Inorganic and Physical Chemistry, Indian Institute of Science , Bangalore, India.</t>
  </si>
  <si>
    <t>27973793</t>
  </si>
  <si>
    <t>Envisaging Structural Insight of a Terminally Protected Proline Dipeptide by Raman Spectroscopy and Density Functional Theory Analyses.</t>
  </si>
  <si>
    <t>The proline residue in a protein sequence generates constraints to its secondary structure as the associated torsion angles become a part of the heterocyclic ring. It becomes more significant when two consecutive proline residues link via amide linkage and produce additional configurational constraint to a protein's folding and stability. In the current manuscript we have illustrated conformation preference of a novel dipeptide, (R)-tert-butyl 2-((S)-2-(methoxycarbonyl)pyrrolidine-1-carbonyl)pyrrolidine-1-carboxylate. The dipeptide crystallized in the orthorhombic crystalline state and produced rod-shaped macroscopic material. The analysis of the crystal coordinates showed dihedral angles (φ, ψ) of the interlinked amide groups as (+72°, -147°) and the dihedral angles (φ, ψ) produced with the next carbonyl were (-68°, +151°), indicating polyglycine II (PGII) and polyproline II (PPII)-like helix states at the N- and C-terminals, respectively. These two states, PGII and PPII, are mirror image configurations and are expected to produce similar vibration bands from the associated carbonyl groups. However, the unique atomic arrangement in the molecule produces three carbonyl groups and one of them was very specific, being part of the main peptide linkage that connects both the pyrrolidine rings. The carbonyl group in the peptide bond exhibited a Raman vibration frequency at ∼1642 cm(-1) and is considered a signatory Raman marker band for the peptide bond linking two heterochiral proline residues. The carbonyl group (t-Boc) at the N-terminal of the peptide showed a characteristic vibration at ∼1685 cm(-1) and the C-terminal carbonyl group as a part of the ester showed a vibration signature at a significantly high frequency (1746 cm(-1)). Conformation analyses performed with density functional theory (DFT) calculations depicted that the dipeptide was stabilized in vacuum with dihedral angles (+72°, -154°) and (-72°, +151°) at the N- and C-terminals, respectively. Molecular dynamics (MD) simulation also showed that the peptide conformation having dihedral angles around (+75°, -150°) and (-75°, +150°) at the N- and C-terminals, respectively, was reasonably stable in water. Due to unique absence of the amide N-H, the peptide was ineffective in forming any intramolecular hydrogen bonding. MD investigation, however, revealed an intermolecular hydrogen bonding interaction with the water molecules, leading to its stability in aqueous solution. Metadynamics simulation analysis of the dipeptide in water also supported the PGII-PPII-like conformation at the N- and C-terminals, respectively, as the energetically stable conformation among the other possible combinations of conformations. The possible electronic transitions along with the HOMO-LUMO analysis further depicted the stability of the dipeptide in water and their possible absorption pattern. Time-dependent density functional theory (TDDFT) analysis showed strong negative rotatory strength of the dipeptide around 210 nm in water and acetonitrile, and it could be the source of experimentally observed high-amplitude negative absorption in the circular dichroism (CD) spectra around 200-203 nm. The very weak positive band (signature) in the region at ∼228 nm in CD spectra could also be correlated to the positive rotatory strength at 228 nm observed in ECD. To test the effect of such a dipeptide on a living cell, an MTT assay was performed and the result indicated no cytotoxic effect toward human hepatocellular carcinoma Hep G2 cancer cell lines.</t>
  </si>
  <si>
    <t>Supriya Das</t>
  </si>
  <si>
    <t>Structural Biology &amp; Bio-informatics Division and ‡Organic &amp; Medicinal Chemistry Division, CSIR-Indian Institute of Chemical Biology ; 4, Raja S.C. Mullick Road, Kolkata 700032, West Bengal, India.</t>
  </si>
  <si>
    <t>27973755</t>
  </si>
  <si>
    <t>Electrical Cardioversion of an Irregular Narrow QRS Tachycardia to a Regular Narrow QRS Tachycardia.</t>
  </si>
  <si>
    <t>27973618</t>
  </si>
  <si>
    <t>GDTN: Genome-Based Delay Tolerant Network Formation in Heterogeneous 5G Using Inter-UA Collaboration.</t>
  </si>
  <si>
    <t>With a more Internet-savvy and sophisticated user base, there are more demands for interactive applications and services. However, it is a challenge for existing radio access networks (e.g. 3G and 4G) to cope with the increasingly demanding requirements such as higher data rates and wider coverage area. One potential solution is the inter-collaborative deployment of multiple radio devices in a 5G setting designed to meet exacting user demands, and facilitate the high data rate requirements in the underlying networks. These heterogeneous 5G networks can readily resolve the data rate and coverage challenges. Networks established using the hybridization of existing networks have diverse military and civilian applications. However, there are inherent limitations in such networks such as irregular breakdown, node failures, and halts during speed transmissions. In recent years, there have been attempts to integrate heterogeneous 5G networks with existing ad hoc networks to provide a robust solution for delay-tolerant transmissions in the form of packet switched networks. However, continuous connectivity is still required in these networks, in order to efficiently regulate the flow to allow the formation of a robust network. Therefore, in this paper, we present a novel network formation consisting of nodes from different network maneuvered by Unmanned Aircraft (UA). The proposed model utilizes the features of a biological aspect of genomes and forms a delay tolerant network with existing network models. This allows us to provide continuous and robust connectivity. We then demonstrate that the proposed network model has an efficient data delivery, lower overheads and lesser delays with high convergence rate in comparison to existing approaches, based on evaluations in both real-time testbed and simulation environment.</t>
  </si>
  <si>
    <t>Ilsun You</t>
  </si>
  <si>
    <t>Department of Information Security Engineering, Soonchunhyang University, Asan-si 31538, Republic of Korea.</t>
  </si>
  <si>
    <t>27973360</t>
  </si>
  <si>
    <t>Iridium nanoparticles with high catalytic activity in degradation of acid red-26: an oxidative approach.</t>
  </si>
  <si>
    <t>Nanocatalysis using metal nanoparticles constitutes one of the emerging technologies for destructive oxidation of organics such as dyes. This paper deals with the degradation of acid red-26 (AR-26), an azo dye by hexacyanoferrate (abbreviated as HCF) (III) using iridium nanoparticles. UV-vis spectroscopy has been employed to obtain the details of the oxidative degradation of the selected dye. The effect of various operational parameters such as HCF(III) concentration, pH, initial dye concentration, catalyst and temperature was investigated systematically at the λmax, 507 nm, of the reaction mixture. Degradation kinetics follows the first order kinetic model with respect to AR-26 and Ir nano concentrations, while with respect to the HCF(III) concentration reaction it follows first order kinetics at lower concentrations, tending towards zero order at higher concentrations. Thermodynamic parameters have been calculated by studying the reaction rate at four different temperatures. The UV-vis, high performance liquid chromatography (HPLC), liquid chromatography-mass spectrometry (LC-MS) analysis of degradation products showed the formation of carboxylic acid and substituted carboxylic acids as major degradation products, which are simple and less hazardous compounds. The big advantage of the present method is the recovery and reuse of iridium nanoparticles. Moreover, turnover frequencies for each catalytic cycle have been determined, indicating the long life span of Ir nanoparticles. Thus, the finding is a novel and highly economical alternative for environmental safety against pollution by dyes, and extendable for other contaminants as well.</t>
  </si>
  <si>
    <t>Water science and technology : a journal of the International Association on Water Pollution Research</t>
  </si>
  <si>
    <t>Anjali Goel</t>
  </si>
  <si>
    <t>Department of Chemistry, Kanya Gurukul Campus, Gurukul Kangri University, Haridwar, Uttarakhand, India E-mail: lasyal.rajni@gmail.com.</t>
  </si>
  <si>
    <t>27973345</t>
  </si>
  <si>
    <t>Quantitative vibro-acoustography of tissue-like objects by measurement of resonant modes.</t>
  </si>
  <si>
    <t>We demonstrate a simple and computationally efficient method to recover the shear modulus pertaining to the focal volume of an ultrasound transducer from the measured vibro-acoustic spectral peaks. A model that explains the transport of local deformation information with the acoustic wave acting as a carrier is put forth. It is also shown that the peaks correspond to the natural frequencies of vibration of the focal volume, which may be readily computed by solving an eigenvalue problem associated with the vibrating region. Having measured the first natural frequency with a fibre Bragg grating sensor, and armed with an expedient means of computing the same, we demonstrate a simple procedure, based on the method of bisection, to recover the average shear modulus of the object in the ultrasound focal volume. We demonstrate this recovery for four homogeneous agarose slabs of different stiffness and verify the accuracy of the recovery using independent rheometer-based measurements. Extension of the method to anisotropic samples through the measurement of a more complete set of resonant modes and the recovery of an elasticity tensor distribution, as is done in resonant ultrasound spectroscopy, is suggested.</t>
  </si>
  <si>
    <t>Physics in medicine and biology</t>
  </si>
  <si>
    <t>Dibbyan Mazumder</t>
  </si>
  <si>
    <t>Department of Instrumentation &amp; Applied Physics, Indian Institute of Science, Bangalore 560 012, India.</t>
  </si>
  <si>
    <t>27968997</t>
  </si>
  <si>
    <t>Review: An integrated framework for crop adaptation to dry environments: Responses to transient and terminal drought.</t>
  </si>
  <si>
    <t>As the incidence of water deficit and heat stress increases in many production regions there is an increasing requirement for crops adapted to these stresses. Thus it is essential to match water supply and demand, particularly during grain-filling. Here we integrate Grime's ecological strategies approach with traditional drought resistance/yield component frameworks describing plant responses to water deficit. We demonstrate that water use is a function of both short and longer term trade-offs between competing demands for carbon. Agricultural crop adaptation is based on escape. Rapid growth rates and high reproductive investment maximize yield, and stress is avoided through a closely regulated, climate-appropriate annual phenology. Crops have neither the resources nor morphological capacity to withstand long periods of intense water deficit. Thus, under terminal drought, yield potential is traded off against drought escape, such that drought postponing and/or tolerance traits which extend the growing season and/or divert source from reproductive sinks are maladaptive. However, these traits do play a supporting role against transient water deficits, allowing longer season cultivars to survive by mining water through deeper roots, or restricting transpiration. Recognizing these trade-offs made within escape-strategy limits will allow breeders to integrate complementary adaptive traits to transient and terminal water deficits.</t>
  </si>
  <si>
    <t>Jens Berger</t>
  </si>
  <si>
    <t>CSIRO Agriculture, Private Bag No. 5, Wembley, WA 6913, Australia. Electronic address: Jens.Berger@csiro.au.</t>
  </si>
  <si>
    <t>27967290</t>
  </si>
  <si>
    <t>Ecotropic viral integration site I regulates alpha1, 6-fucosyl transferase expression and blocks erythropoiesis in chronic myeloid leukemia.</t>
  </si>
  <si>
    <t>Although BCR-ABL is the hallmark genetic abnormality of chronic myeloid leukemia (CML), secondary molecular events responsible for the evolution of the disease to blast crisis are yet to be deciphered. Taking into account the significant association of ecotropic viral integration site I (EVI1) in CML drug resistance, it is necessary to decipher the other roles played by EVI1 in CML disease progression. In this regard, we cross-hybridized three microarray datasets and deduced a set of 11 genes that seems to be regulated by EVI1 in CML. We observed a strong correlation between EVI1 and alpha1, 6-fucosyltransferase (FUT8) in the chronic phase of the disease and both of them were found to be up-regulated with the progression of the disease. Knockdown of EVI1 in a CML cell line not only down-regulated FUT8, but also rendered the cells towards erythroid differentiation. Our study shows the involvement of EVI1 and FUT8 axis in blocking erythropoiesis in CML.</t>
  </si>
  <si>
    <t>Leukemia &amp; lymphoma</t>
  </si>
  <si>
    <t>Nivedita Kuila</t>
  </si>
  <si>
    <t>a Institute of Life Sciences , Bhubaneswar , India.</t>
  </si>
  <si>
    <t>27967265</t>
  </si>
  <si>
    <t>Local and Systemic Profiles of Inflammatory Cytokines in Carrageenan-induced Paw Inflammation in Rats.</t>
  </si>
  <si>
    <t>Carrageenan (CA)-induced edema has been described as highly reproducible model of acute inflammation. However, little is known about the cytokines attributed to the CA-induced inflammation. In this study, we aimed to investigate the local and systemic expression profiles of various inflammatory cytokines following the subplantar injection of CA in rats.Acute inflammation was induced in male Wistar rats by subplantar injection of CA. Serum and paw tissue were examined for the level of 19 specific inflammatory cytokines using antibody array. Further, the CA-elicited level of key inflammatory cytokines, cytokine-induced neutrophil chemoattractant (CINC)-2, CINC-3, interleukin (IL)-1β, IL-6, and tumor necrosis factor (TNF)-α, were quantified by enzyme-linked immunosorbent assay (ELISA).Edema was peaked 3 h postinjection of CA in hind paw. Among 19 specific cytokines profiled using antibody array, CA significantly (p &lt; 0.05) elicited the levels of CINC-2, CINC-3, IL-1β, IL-6, β-NGF, TNF-α, and VEGF in paw tissue and that of CINC-2 and CINC-3 in serum. Consistently, levels of CINC-2, CINC-3, IL-1β, IL-6, and TNF-α in tissue and CINC-2 and CINC-3 in serum were upregulated in CA-treated rats when compared to control, quantified by ELISA.This study corroborates the distinct pattern of inflammatory cytokines involved during CA-induced acute inflammation. Furthermore, data provide new evidence on elevated expression of rat CXC chemokines: CINC-2 and CINC-3 at the site of inflammation as well as their significant reflection in the circulation, thereby suggesting their frontline role in CA-induced acute inflammation.</t>
  </si>
  <si>
    <t>Immunological investigations</t>
  </si>
  <si>
    <t>Parvathi Annamalai</t>
  </si>
  <si>
    <t>a Department of Biotechnology , School of Bioengineering, SRM University , Kattankulathur , Tamilnadu , India.</t>
  </si>
  <si>
    <t>27966946</t>
  </si>
  <si>
    <t>How Does the Alkyl Chain Length of an Ionic Liquid Influence Solute Rotation in the Presence of an Electrolyte?</t>
  </si>
  <si>
    <t>Fluorescence anisotropies of a nonpolar solute, 9-phenylanthracene (9-PA), have been measured in 1-alkyl-3-methylimidazolium (alkyl = methyl, butyl, octyl, and dodecyl) bis(trifluoromethylsulfonyl)imides ([RMIM][Tf2N]) with varying amounts (0-0.3 mole fraction) of lithium bis(trifluoromethylsulfonyl)imide (LiTf2N). This study has been carried out to understand how the length of the alkyl chain and the concentration of the electrolyte influence the rotational diffusion of a nonpolar solute. It has been observed that the addition of an electrolyte to the ionic liquid increases the bulk viscosity of the system significantly, as the Li(+) cations strongly coordinate with the [Tf2N] anions in the polar domains. The reorientation times of 9-PA have been analyzed with the aid of Stokes-Einstein-Debye hydrodynamic (SED) theory, and they fall within the broad limits set by the hydrodynamic slip and stick boundary conditions. However, deviations from the SED theory have been noticed upon addition of LiTf2N, and the influence of the electrolyte is more pronounced in the case of ionic liquids with shorter alkyl chains. The observed trends have been rationalized in terms of electrolyte-induced structural changes in these ionic liquids.</t>
  </si>
  <si>
    <t>Sugosh R Prabhu</t>
  </si>
  <si>
    <t>Radiation &amp; Photochemistry Division, Bhabha Atomic Research Centre , Trombay, Mumbai 400 085, India.</t>
  </si>
  <si>
    <t>27966936</t>
  </si>
  <si>
    <t>Origin of Blue-Green Emission in α-Zn2P2O7 and Local Structure of Ln(3+) Ion in α-Zn2P2O7:Ln(3+) (Ln = Sm, Eu): Time-Resolved Photoluminescence, EXAFS, and DFT Measurements.</t>
  </si>
  <si>
    <t>Considering the fact that pyrophosphate-based hosts are in high demand for making highly efficient luminescence materials, we doped two visible lanthanide ions, viz. Sm(3+) and Eu(3+), in Zn2P2O7. Interestingly, it was oberved that pure Zn2P2O7 displayed blue-green dual emission on irradiation with ultraviolet light. Emission and lifetime spectroscopy shows the presence of defects in pyrophosphate samples which are responsible for such emission. DFT calculations clearly pinpointed that the electronic transitions between defect states located at just below the conduction band minimum (arises due to VO(1+) and VO(2+) defects) and valence band maximum, as well as impurity states situated in the band gap, can lead to dual emission in the blue-green region, as is also indicated by emission and lifetime spectra. X-ray absorption near edge spectroscopy (XANES) shows the stabilization of europium as well as samarium ion in the +3 oxidation state in α-Zn2P2O7. The fact that α-Zn2P2O7 has two different coordination numbers for zinc ions, i.e. five- and six-coordinate, the study of dopant ion distribution in this particular matrix will be an important step in realizing a highly efficient europium- and samarium-based red-emitting phosphor. Time resolved photoluminescence (TRPL) shows that both of these ions are heterogeneously distributed between five- and six-coordinated Zn(2+) sites and it is the six-coordinated Zn(2+) site which is the most favorable for lanthanide ion doping. Extended X-ray absorption fine structure (EXAFS) measurements also suggested that a six-coordinated zinc ion is the preferred site occupied by trivalent lanthanide ions, which is in complete agreement with TRPL results. It was observed that there is almost complete transfer of photon energy from Zn2P2O7 to Eu(3+), whereas this transfer is inefficient and almost incomplete in case of Sm(3+), which is indeed important information for the realization of pyrophosphate-based tunable phosphors.</t>
  </si>
  <si>
    <t>Santosh Kumar Gupta</t>
  </si>
  <si>
    <t>Radiochemistry Division, ‡Materials Science Division, and §Atomic and Molecular Physics Division, Bhabha Atomic Research Centre Trombay, Mumbai 400085, India.</t>
  </si>
  <si>
    <t>27966934</t>
  </si>
  <si>
    <t>Intramolecular Acylation of Unactivated Pyridines or Arenes via Multiple C-H Functionalizations: Synthesis of All Four Azafluorenones and Fluorenones.</t>
  </si>
  <si>
    <t>An unprecedented intramolecular acylation of unactivated pyridines via multiple C(sp(3)/sp(2))-H functionalizations of a methyl, hydroxymethyl, or aldehyde group has been developed providing a general access to all four azafluorenones. The application of this protocol is further demonstrated to the synthesis of azafluorenone related fused nitrogen heterocycles and fluorenones. In addition, design and synthesis of a novel fluorene based organic emitter for potential use in organic light emitting devices (OLEDs) is also reported.</t>
  </si>
  <si>
    <t>Joydev K Laha</t>
  </si>
  <si>
    <t>Department of Pharmaceutical Technology (Process Chemistry), National Institute of Pharmaceutical Education and Research Sahibzada Ajit Singh Nagar, Punjab 160062, India.</t>
  </si>
  <si>
    <t>27966924</t>
  </si>
  <si>
    <t>Isophlorinoids: The Antiaromatic Congeners of Porphyrinoids.</t>
  </si>
  <si>
    <t>Ever since the discovery of the porphyrin ring in "pigments of life", such as chlorophyll and hemoglobin, it has become a prime synthetic target for optoelectronic properties and in the design of metal complexes. During one such early expedition on the synthesis of porphyrin, Woodward proposed that condensing pyrrole with an aldehyde under acidic conditions yields the "precursor" porphyrinogen macrocycle. Its four-electron oxidation leads to the "transitory" 20π isophlorin, which undergoes subsequent two-electron oxidation to form the 18π "porphyrin". Due to its fleeting lifetime, it has been a synthetic challenge to stabilize the tetrapyrrolic isophlorin. This macrocycle symbolizes the antiaromatic character of a porphyrin-like macrocycle. In addition, the pyrrole NH also plays a key role in the proton-coupled, two-electron oxidation of isophlorin to the aromatic porphyrin. However, a major aspect of its unstable nature was attributed to its antiaromatic character, which is understood to destabilize the macrocycle upon conjugation. Antiaromaticity in general has not gained significant attention mainly due to the lack of stable 4nπ systems. In this regard, a stable isophlorin and its derivatives provide a glimmering hope to peek into the world of antiaromatic systems. This review will focus on the attempted synthesis of antiaromatic isophlorin ever since its conception. Based on recent synthetic advances, the chemistry of isophlorins can be expected to blossom into expanded derivatives of this antiaromatic macrocycle. Along with the synthetic details, the structural, electronic, and redox properties of isophlorin and its expanded derivatives will be elaborated.</t>
  </si>
  <si>
    <t>B Kiran Reddy</t>
  </si>
  <si>
    <t>Department of Chemistry, Indian Institute of Science Education and Research , Dr. Homi Bhabha Road, Pune - 411008, Maharashtra, India.</t>
  </si>
  <si>
    <t>27966916</t>
  </si>
  <si>
    <t>Injectable and 3D Bioprinted Polysaccharide Hydrogels: From Cartilage to Osteochondral Tissue Engineering.</t>
  </si>
  <si>
    <t>Biomechanical performance of functional cartilage is executed by the exclusive anisotropic composition and spatially varying intricate architecture in articulating ends of diarthrodial joint. Osteochondral tissue constituting the articulating ends comprise superfical soft cartilage over hard subchondral bone sandwiching interfacial soft-hard tissue. The shock-absorbent, lubricating property of cartilage and mechanical stability of subchondral bone regions are rendered by extended chemical structure of glycosaminoglycans and mineral deposition, respectively. Extracellular matrix glycosaminoglycans analogous polysaccharides are major class of hydrogels investigated for restoration of functional cartilage. Recently, injectable hydrogels have gained momentum as it offers patient compliance, tunable mechanical properties, cell deliverability, and facile administration at physiological condition with long-term functionality and hyaline cartilage construction. Interestingly, facile modifiable functional groups in carbohydrate polymers impart tailorability of desired physicochemical properties and versatile injectable chemistry for the development of highly potent biomimetic in situ forming scaffold. The scaffold design strategies have also evolved from single component to bi- or multilayered and graded constructs with osteogenic properties for deep subchondral regeneration. This review highlights the significance of polysaccharide structure-based functions in engineering cartilage tissue, injectable chemistries, strategies for combining analogous matrices with cells/stem cells and biomolecules and multicomponent approaches for osteochondral mimetic constructs. Further, the rheology and precise spatiotemporal positioning of cells in hydrogel bioink for rapid prototyping of complex three-dimensional anisotropic cartilage have also been discussed.</t>
  </si>
  <si>
    <t>Janani Radhakrishnan</t>
  </si>
  <si>
    <t>Centre for Nanotechnology and Advanced Biomaterials, School of Chemical and Biotechnology, SASTRA University , Thanjavur-613401, India.</t>
  </si>
  <si>
    <t>27966881</t>
  </si>
  <si>
    <t>Low-Cost Paper Electrode Fabricated by Direct Writing with Silver Nanoparticle-Based Ink for Detection of Hydrogen Peroxide in Wastewater.</t>
  </si>
  <si>
    <t>A simple, low cost and user-friendly method for the fabrication of paper electrode (PE) using silver nanoparticles capped with octylamine (AgNPs-OA) is reported for detection of hydrogen peroxide (H2O2) in wastewater samples. The PE was prepared by direct writing onto the photo paper using a ball-point pen filled with nanoink (10 wt % of AgNPs-OA in chloroform). The prepared electrode was sintered at 100 °C for 1 h to make it conductive. The PE/AgNPs-OA was used as a working electrode in cyclic voltammetry (CV) for the detection of H2O2. The PE/AgNPs-OA exhibited a wide linear calibration range from 1.7 μM to 30 mM for the determination of H2O2 with a low limit of detection, 0.5 μM. The good recovery percentage (95.2-96.2%) and interference study for determination of H2O2 in wastewater samples demonstrated the selectivity of the method from the complex sample matrices. The PE/AgNPs-OA electrode is found to be economic, facile and user-friendly for multiple analyses (n = 60) of H2O2 in CV compared to other commercially available electrodes and custom-made modified electrodes.</t>
  </si>
  <si>
    <t>Archana Ghosale</t>
  </si>
  <si>
    <t>Department of Chemistry, Guru Ghasidas Vishwavidyalaya , Bilaspur CG-495009, India.</t>
  </si>
  <si>
    <t>27966848</t>
  </si>
  <si>
    <t>Phenomenal Ultraviolet Photoresponsivity and Detectivity of Graphene Dots Immobilized on Zinc Oxide Nanorods.</t>
  </si>
  <si>
    <t>A combination of dimensionally reduced graphene quantum dots (GQDs) having edge effects and the vertically aligned ZnO nanorods shows highly selective visible-blind ultraviolet (UV) sensing. The GQD immobilized ZnO nanorod heterostructure shows remarkable responsivity of ∼6.62 × 10(4) A/W and detectivity of ∼1.78 × 10(15) Jones under 365 nm (10 μW) incident light and 2 V bias potential with high stability of at least 5 cycles, fast response time of 2.14 s, and recovery time of 0.91 s. The grain boundary assisted electron transport across GQDs was calculated from the normalized absorption below bandgap. The highest UV responsivity and detectivity were found to be proportional to the lowest trap state density at the grain boundaries (Qt) and minimum grain boundary potential (Eb). For the best GQD, Qt and Eb were found to be ∼4 × 10(13) cm(-2) and 0.4 meV, respectively. The phenomenal performance of ZnO-GQD heterostructure is attributed to the efficient immobilization of GQDs on ZnO nanorods and the idea of employing GQDs as photosensitizers than solely as electron transporting medium. The efficiency of GQDs is superior to carbon quantum dots (CQDs) containing minimal graphitic domains, and graphene oxide (GO) or reduced graphene oxide (rGO) having larger dimensions preventing their immobilization on ZnO nanorods.</t>
  </si>
  <si>
    <t>Dibyendu Ghosh</t>
  </si>
  <si>
    <t>Department of Chemical Sciences and Centre for Advanced Functional Materials, Indian Institute of Science Education and Research (IISER) Kolkata, Mohanpur - 741246, India.</t>
  </si>
  <si>
    <t>27966837</t>
  </si>
  <si>
    <t>Authors reply to: toric intraocular lens implantation in children with developmental cataract and preexisting corneal astigmatism by Ram et al.</t>
  </si>
  <si>
    <t>Acta ophthalmologica</t>
  </si>
  <si>
    <t>Jagat Ram</t>
  </si>
  <si>
    <t>Department of Ophthalmology, Post Graduate Institute of Medical Education and Research, Chandigarh, India.</t>
  </si>
  <si>
    <t>27966806</t>
  </si>
  <si>
    <t>Efficiency of uterine fluid cytology in the diagnosis of subclinical endometritis in the water buffalo (Bubalus bubalis).</t>
  </si>
  <si>
    <t>This study compared endometrial cytology vis-a-vis uterine fluid cytology for assessment of uterine health in clinically normal and subclinical endometritis (SE)-affected buffaloes. Uterine fluid samples and endometrial samples were collected from the buffaloes (n = 38) at oestrus using blue sheath and cytobrush, respectively. The smears were stained with Field stain for 3 minutes, and a minimum of 400 cells were counted in each smear for determination of the percentage of polymorphonuclear (PMN) leucocyte. The incidence of subclinical endometritis, based on the cytobrush cytology, was 23.08%. The correlation between cytobrush cytology with uterine fluid cytology was positive and significant (r = .37; p = .02). The ratio of PMN leucocyte in cytobrush cytology to uterine fluid cytology was 1:2.4. ROC analysis revealed that the threshold value of 6.16% PMN leucocyte in uterine fluid cytology showed a diagnostic sensitivity and specificity of 100% in differentiating normal from SE-affected buffaloes. In conclusion, collection of uterine fluid was easier compared to collection of endometrial samples using cytobrush and the percentage of PMN leucocyte in uterine fluid cytology can be used as a tool for diagnosis of subclinical endometritis in buffaloes.</t>
  </si>
  <si>
    <t>Reproduction in domestic animals = Zuchthygiene</t>
  </si>
  <si>
    <t>S C Gahlot</t>
  </si>
  <si>
    <t>Animal Reproduction Gynaecology &amp; Obstetrics, National Dairy Research Institute, Karnal, Haryana, India.</t>
  </si>
  <si>
    <t>27966703</t>
  </si>
  <si>
    <t>Synthesis of oxindole from acetanilide via Ir(iii)-catalyzed C-H carbenoid functionalization.</t>
  </si>
  <si>
    <t>Herein we disclose the first report on the synthesis of oxindole derivatives from acetanilide via Ir(iii)-catalyzed intermolecular C-H functionalization with diazotized Meldrum's acid. A broad range of substituted anilides were found to react smoothly under the Ir(iii)-catalytic system to afford the corresponding N-protected oxindoles. The N-protecting groups, such as Ac, Bz or Piv, can be easily removed to furnish the oxindole. Various synthetic applications of the synthesized oxindole were also demonstrated.</t>
  </si>
  <si>
    <t>Chemical communications (Cambridge, England)</t>
  </si>
  <si>
    <t>Pitambar Patel</t>
  </si>
  <si>
    <t>Chemical Science &amp; Technology Division, CSIR-North East Institute of Science and Technology, Jorhat-785006, India. patel.pitambar@gmail.com.</t>
  </si>
  <si>
    <t>27966616</t>
  </si>
  <si>
    <t>Bell's Nonlocality Can be Detected by the Violation of Einstein-Podolsky-Rosen Steering Inequality.</t>
  </si>
  <si>
    <t>Recently quantum nonlocality has been classified into three distinct types: quantum entanglement, Einstein-Podolsky-Rosen steering, and Bell's nonlocality. Among which, Bell's nonlocality is the strongest type. Bell's nonlocality for quantum states is usually detected by violation of some Bell's inequalities, such as Clause-Horne-Shimony-Holt inequality for two qubits. Steering is a manifestation of nonlocality intermediate between entanglement and Bell's nonlocality. This peculiar feature has led to a curious quantum phenomenon, the one-way Einstein-Podolsky-Rosen steering. The one-way steering was an important open question presented in 2007, and positively answered in 2014 by Bowles et al., who presented a simple class of one-way steerable states in a two-qubit system with at least thirteen projective measurements. The inspiring result for the first time theoretically confirms quantum nonlocality can be fundamentally asymmetric. Here, we propose another curious quantum phenomenon: Bell nonlocal states can be constructed from some steerable states. This novel finding not only offers a distinctive way to study Bell's nonlocality without Bell's inequality but with steering inequality, but also may avoid locality loophole in Bell's tests and make Bell's nonlocality easier for demonstration. Furthermore, a nine-setting steering inequality has also been presented for developing more efficient one-way steering and detecting some Bell nonlocal states.</t>
  </si>
  <si>
    <t>Jing-Ling Chen</t>
  </si>
  <si>
    <t>Theoretical Physics Division, Chern Institute of Mathematics, Nankai University, Tianjin 300071, People's Republic of China.</t>
  </si>
  <si>
    <t>27966496</t>
  </si>
  <si>
    <t>Recent excitements in protein NMR: Large proteins and biologically relevant dynamics.</t>
  </si>
  <si>
    <t>The advent of Transverse Relaxation Optimized SpectroscopY (TROSY) and perdeuteration allowed biomolecular NMR spectroscopists to overcome the size limitation barrier (approx. 20 kDa) in de novo structure determination of proteins. The utility of these techniques was immediately demonstrated on large proteins and protein complexes (e.g. GroELGroES, ClpP protease, Hsp90-p53, 20S proteasome, etc.). Further, recent methodological developments such as Residual Dipolar Couplings and Paramagnetic Relaxation Enhancement allowed accurate measurement of long-range structural restraints. Additionally, Carr-Purcell-Meiboom-Gill (CPMG), rotating frame relaxation experiments (R1(rho)) and saturation transfer experiments (CEST and DEST) created never-before accessibility to the (mu)s-ms timescale dynamic parameters that led to the deeper understanding of biological processes. Meanwhile, the excitement in the field continued with a series of developments in the fast data acquisition methods allowing rapid structural studies on less stable proteins. This review aims to discuss important developments in the field of biomolecular NMR spectroscopy in the recent past, i.e., in the post TROSY era. These developments not only gave access to the structural studies of large protein assemblies, but also revolutionized tools in the arsenal of today's biomolecular NMR and point to a bright future of biomolecular NMR spectroscopy.</t>
  </si>
  <si>
    <t>Journal of biosciences</t>
  </si>
  <si>
    <t>Sai Chaitanya Chiliveri</t>
  </si>
  <si>
    <t>CSIR-Centre for Cellular and Molecular Biology, Uppal Road, Hyderabad 500007, India.</t>
  </si>
  <si>
    <t>27966493</t>
  </si>
  <si>
    <t>PluriPred: AWeb server for predicting proteins involved in pluripotent network.</t>
  </si>
  <si>
    <t>Pluripotency is a unique property of stem cells that allows them to differentiate into all types of adult cells or maintain the self-renewal property. PluriPred predicts whether a protein is involved in pluripotency from primary protein sequence using manually curated pluripotent proteins as training datasets. Machine learning techniques (MLTs) such as Support Vector Machine (SVM), Naïve Base (NB), Random Forest (RF), and sequence alignment technique BLAST were used in our study. The combination of SVM and PSI-BLAST was our proposed best model, which obtained a sensitivity of 77.40 percent, specificity of 79.72 percent, accuracy of 79.2 percent, and area under the ROC curve was 0.82 using 5-fold cross-validation. Furthermore, PluriPred gives the confidence of the prediction from training dataset's SVM score distribution and p-value from BLAST. We validated our proposed model with the other existing highthroughput studies using blind/independent datasets. Using PluriPred, 233 novel core and 323 novel extended core pluripotent proteins from mouse proteome, and 167 novel core and 385 extended core pluripotent proteins from human proteome, were predicted with high confidence. The Web application of PluriPred is available from bicresources. jcbose.ac.in/ssaha4/pluripred/. Many pluripotent genes/proteins take part in protein-protein networks associated with stem cell, cancer, and developmental biology, and we believe that PluriPred will help in these research.</t>
  </si>
  <si>
    <t>Sukhen DAS Mandal</t>
  </si>
  <si>
    <t>Bioinformatics Centre, Bose Institute, Kolkata, West Bengal, India.</t>
  </si>
  <si>
    <t>27966490</t>
  </si>
  <si>
    <t>Ayurvedic Amalaki Rasayana promotes improved stress tolerance and thus has anti-aging effects in Drosophila melanogaster.</t>
  </si>
  <si>
    <t>Amalaki Rasayana (AR) is a common Ayurvedic herbal formulation of Phyllanthus emblica fruits and some other ingredients, and is used for general good health and healthy aging. We reported it to improve life history traits and to suppress neurodegeneration as well as induced apoptosis in Drosophila. The present study examines responses of Drosophila reared on AR-supplemented food to crowding, thermal or oxidative stresses. Wild-type larvae/flies reared on AR-supplemented food survived the various cell stresses much better than those reared on control food. AR-fed mutant park13 or DJ-1 beta Delta93 (Parkinson's disease model) larvae/flies, however, showed only partial or no protection, respectively, against paraquat-induced oxidative stress, indicating essentiality of DJ-1 beta for AR-mediated oxidative stress tolerance. AR feeding reduced the accumulation of reactive oxygen species (ROS) and lipid peroxidation even in aged (35-day-old) wild-type flies while enhancing superoxide dismutase (SOD) activity. We show that while Hsp70 or Hsp83 expression under normal or stress conditions was not affected by AR feeding, Hsp27 levels were elevated in AR-fed wild-type control as well as heat-shocked larvae. Therefore, besides the known anti-oxidant activity of Phyllanthus emblica fruits, dietary AR also enhances cellular levels of Hsp27. Our in vivo study on a model organism shows that AR feeding significantly improves tolerance to a variety of cell stresses through reduced ROS and lipid peroxidation on the one hand, and enhanced SOD activity and Hsp27 on the other. The resulting better homeostasis improves life span and quality of organism's life.</t>
  </si>
  <si>
    <t>Vibha Dwivedi</t>
  </si>
  <si>
    <t>Cytogenetics Laboratory, Department of Zoology, Banaras Hindu University, Varanasi 221 005, India.</t>
  </si>
  <si>
    <t>27966489</t>
  </si>
  <si>
    <t>Reserpine requires the D2-type receptor, dop-3, and the exoribonuclease, eri-1, to extend the lifespan in C. elegans.</t>
  </si>
  <si>
    <t>Lifespan extension is an all systems encompassing event. Involvement of reduced insulin/IGF1 signalling is well worked out, first in the model organism Caenorhbaditis elegans followed by other systems including humans. But the role of neuronal component in lifespan extension is not well understood due to the refractory nature of neurons to small RNA interference (sRNAi) in C. elegans. Earlier, we have demonstrated that an antihypertensive drug, reserpine, extends lifespan through modulation of neurotransmitter release, especially, acetylcholine, in C. elegans. Intriguingly, the reserpine mediated lifespan extension (RMLE) does not happen through the known longevity pathways. Here, we report that the D2-type dopamine receptor (DOP-3), which acts through the inhibitory Gprotein coupled (G alpha i) pathway mediated signalling is partly required for RMLE. In the dop-3 loss of function mutant RMLE is shortened. DOP-3 acts through Gαo (goa-1). One of the downstream targets of G protein signalling is the transcription factor, jun-1. MRP-1, an ATP binding cassette transporter, belonging to the multidrug resistance protein family is one of the genes turned on by JUN-1. RMLE is shortened in dop-3--&gt;goa-1--&gt;jun1--&gt;mrp-1 loss of function mutants, elucidating the contribution of dop-3 signalling. The dop-3 receptor system is known to inhibit acetylcholine release. This suggests dopamine receptor, dop-3 could be contributing to the modulation of acetylcholine release by reserpine. ERI-1 is a 3'-5' exoribonuclease, one of the negative regulators of sRNAi, whose loss of function makes neurons amenable to siRNA. In the absence of eri-1, RMLE is shortened. In the dop-3 loss-of-function background, lack of eri-1 completely abolishes RMLE. This suggests that dop-3 and eri-1 act in independent parallel pathways for RMLE and these two pathways are essential and sufficient for the longevity enhancement by reserpine in C. elegans.</t>
  </si>
  <si>
    <t>Kopal Saharia</t>
  </si>
  <si>
    <t>Department of Biological Sciences and Bioengineering, Indian Institute of Technology, Kanpur 208 016, India.</t>
  </si>
  <si>
    <t>27966487</t>
  </si>
  <si>
    <t>Expressions of visual pigments and synaptic proteins in neonatal chick retina exposed to light of variable photoperiods.</t>
  </si>
  <si>
    <t>Light causes damage to the retina, which is one of the supposed factors for age-related macular degeneration in human. Some animal species show drastic retinal changes when exposed to intense light (e.g. albino rats). Although birds have a pigmented retina, few reports indicated its susceptibility to light damage. To know how light influences a cone-dominated retina (as is the case with human), we examined the effects of moderate light intensity on the retina of white Leghorn chicks (Gallus g. domesticus). The newly hatched chicks were initially acclimatized at 500 lux for 7 days in 12 h light: 12 h dark cycles (12L:12D). From posthatch day (PH) 8 until PH 30, they were exposed to 2000 lux at 12L:12D, 18L:6D (prolonged light) and 24L:0D (constant light) conditions. The retinas were processed for transmission electron microscopy and the level of expressions of rhodopsin, S- and L/M cone opsins, and synaptic proteins (Synaptophysin and PSD-95) were determined by immunohistochemistry and Western blotting. Rearing in 24L:0D condition caused disorganization of photoreceptor outer segments. Consequently, there were significantly decreased expressions of opsins and synaptic proteins, compared to those seen in 12L:12D and 18L:6D conditions. Also, there were ultrastructural changes in outer and inner plexiform layer (OPL, IPL) of the retinas exposed to 24L:0D condition. Our data indicate that the cone-dominated chick retina is affected in constant light condition, with changes (decreased) in opsin levels. Also, photoreceptor alterations lead to an overall decrease in synaptic protein expressions in OPL and IPL and death of degenerated axonal processes in IPL.</t>
  </si>
  <si>
    <t>Kumar Abhiram Jha</t>
  </si>
  <si>
    <t>Department of Anatomy, All India Institute of Medical Sciences, New Delhi 110029, India.</t>
  </si>
  <si>
    <t>27966484</t>
  </si>
  <si>
    <t>Genetic and biochemical evidences reveal novel insights into the mechanism underlying Saccharomyces cerevisiae Sae2-mediated abrogation of DNA replication stress.</t>
  </si>
  <si>
    <t>In Saccharomyces cerevisiae, the Mre11-Rad50-Xrs2 (MRX) protein complex plays pivotal roles in double-strand break (DSB) repair, replication stress and telomere length maintenance. Another protein linked to DSB repair is Sae2, which regulates MRX persistence at DSBs. However, very little is known about its role in DNA replication stress and repair. Here, we reveal a crucial role for Sae2 in DNA replication stress. We show that different mutant alleles of SAE2 cause hypersensitivity to genotoxic agents, and when combined with Δmre11 or nuclease-defective mre11 mutant alleles, the double mutants are considerably more sensitive suggesting that the sae2 mutations synergize with mre11 mutations. Biochemical studies demonstrate that Sae2 exists as a dimer in solution, associates preferentially with single-stranded and branched DNA structures, exhibits structure-specific endonuclease activity and cleaves these substrates from the 5' end. Furthermore, we show that the nuclease activity is indeed intrinsic to Sae2. Interestingly, sae2G270D protein possesses DNA-binding activity, but lacks detectable nuclease activity. Altogether, our data suggest a direct role for Sae2 nuclease activity in processing of the DNA structures that arise during replication and DNA damage and provide insights into the mechanism underlying Mre11-Sae2-mediated abrogation of replication stressrelated defects in S. cerevisiae.</t>
  </si>
  <si>
    <t>Indrajeet Ghodke</t>
  </si>
  <si>
    <t>Department of Biochemistry, Indian Institute of Science, Bangalore 560 012, India.</t>
  </si>
  <si>
    <t>27966482</t>
  </si>
  <si>
    <t>Characterization of a DUF820 family protein Alr3200 of the cyanobacterium Anabaena sp. strain PCC7120.</t>
  </si>
  <si>
    <t>The hypothetical protein 'Alr3200' of Anabaena sp. strain PCC7120 is highly conserved among cyanobacterial species. It is a member of the DUF820 (Domain of Unknown Function) protein family, and is predicted to have a DNase domain. Biochemical analysis revealed a Mg(II)-dependent DNase activity for Alr3200 with a specific activity of 8.62x104 Kunitz Units (KU) mg -1 protein. Circular dichroism analysis predicted Alr3200 to have approximately 40 percent beta-strands and approximately 9 percent alpha-helical structures. Anabaena PCC7120 inherently expressed Alr3200 at very low levels, and its overexpression had no significant effect on growth of Anabaena under control conditions. However, Analr3200+, the recombinant Anabaena strain overexpressing Alr3200, exhibited zero survival upon exposure to 6 kGy of gamma-radiation, which is the LD50 for wild type Anabaena PCC7120 as well as the vector control recombinant strain, AnpAM. Comparative analysis of the two recombinant Anabaena strains suggested that it is not the accumulated Alr3200 per se, but its possible interactions with the radiation-induced unidentified DNA repair proteins of Anabaena, which hampers DNA repair resulting in radiosensitivity.</t>
  </si>
  <si>
    <t>Prashanth S Raghavan</t>
  </si>
  <si>
    <t>Molecular Biology Division, Bhabha Atomic Research Centre, Trombay, Mumbai 400 085, India.</t>
  </si>
  <si>
    <t>27966479</t>
  </si>
  <si>
    <t>The Nobel Prize for understanding autophagy, a cellular mechanism of waste disposal that keeps us healthy.</t>
  </si>
  <si>
    <t>Megha Bansal</t>
  </si>
  <si>
    <t>Centre for Cellular and Molecular Biology, Council for Scientific and Industrial Research Hyderabad 500 007, India.</t>
  </si>
  <si>
    <t>27966371</t>
  </si>
  <si>
    <t>Engineering of microcomplex of artemether and lumefantrine for effective drug treatment in malaria.</t>
  </si>
  <si>
    <t>The objective of the present work was to engineer and characterize stable citric acid cross-linked microcomplex of the inclusion complexes of artemether with β-cyclodextrin and Kollidon VA 64(®) with lumefantrine to release the drugs in controlled manner for effective combinational drug treatment in malaria. The microcomplex had a hydrodynamic diameter of 1047 ± 147 nm with surface charge of -19.7 ± 0.5 mV. The microcomplex showed high encapsulation efficiencies 85.6 ± 1.78% for artemether and 91.16 ± 2.21% for lumefantrine due to the lipophilic nature of drugs. In-vitro and in-vivo drug release studies showed the controlled release of artemether and lumefantrine for a period of 24 h.</t>
  </si>
  <si>
    <t>Artificial cells, nanomedicine, and biotechnology</t>
  </si>
  <si>
    <t>Pravin Shende</t>
  </si>
  <si>
    <t>a Shobhaben Pratapbhai Patel School of Pharmacy and Technology Management , SVKM's NMIMS University , Mumbai , India.</t>
  </si>
  <si>
    <t>27966348</t>
  </si>
  <si>
    <t>Theoretical Study of Nickel-Catalyzed Selective Alkenylation of Pyridine: Reaction Mechanism and Crucial Roles of Lewis Acid and Ligands in Determining the Selectivity.</t>
  </si>
  <si>
    <t>Selective alkenylation of pyridine is challenging in synthetic organic chemistry due to the poor reactivity and regioselectivity of the aromatic ring. We theoretically investigated Ni-catalyzed selective alkenylation of pyridine with DFT. The first step is coordination of the pyridine-AlMe3 adduct with the active species Ni((0))(NHC)(C2H2) 1 in an η(2)-fashion to form an intermediate Int1. After the isomerization of Int1, the oxidative addition of the C-H bond of pyridine across the nickel-acetylene moiety occurs via a transition state TS2 to form a Ni((II))(NHC) pyridyl vinyl intermediate Int3. This oxidative addition is rate-determining. The next step is C-C bond formation between pyridyl and vinyl groups leading to the formation of vinyl-pyridine (P1). One of the points at issue in this type of functionalization is how to control the regioselectivity. With the use of Ni(NHC)/AlMe3 catalyst, the C(4)- and C(3)-alkenylated products (ΔG°(⧧) = 17.4 and 21.5 kcal mol(-1), respectively) are formed preferably to the C(2) one (ΔG°(⧧) = 22.0 kcal mol(-1)). The higher selectivity of the C(4)-alkenylation over the C(3) and the C(2) ones is attributed to the small steric repulsion between NHC and AlMe3 in the C(4)-alkenylation. Interestingly, with Ni(P(i-Pr)3)/AlMe3 catalyst, the C(2)-alkenylation occurs more easily than the C(3) and C(4) ones. This regioselectivity arises from the smaller steric repulsion induced by P(i-Pr)3 than by bulky NHC. It is notable that AlMe3 accelerates the alkenylation by inducing the strong CT from Ni to pyridine-AlMe3. In the absence of AlMe3, pyridine strongly coordinates with the Ni atom through the N atom, which increases Gibbs activation energy (ΔG°(⧧) = ∼27 kcal mol(-1)) of the C-H bond activation. In other words, AlMe3 plays two important roles, acceleration of the reaction and enhancement of the regioselectivity for the C(4)-alkenylation.</t>
  </si>
  <si>
    <t>Vijay Singh</t>
  </si>
  <si>
    <t>Department of Chemistry, Dr. Harisingh Gour Central University , Sagar 470003, India.</t>
  </si>
  <si>
    <t>27966177</t>
  </si>
  <si>
    <t>Biocompatible Phospholipid-Based Mixed Micelles for Tamoxifen Delivery: Promising Evidences from In - Vitro Anticancer Activity and Dermatokinetic Studies.</t>
  </si>
  <si>
    <t>Tamoxifen (TAM) is frequently prescribed for the management breast cancer, but is associated with the challenges like compromised aqueous solubility and poor bioavailability to the target site. It was envisioned to develop phospholipid-based mixed micelles to explore the promises offered by the biocompatible carriers. Various compositions were prepared, employing soya lecithin, polysorbate 80, sodium chloride/dextrose, and water, by self-assembled technique. The formulations were characterized for micromeritics and evaluated for in vitro drug release, hemolysis study, dermatokinetic studies on rodents, and cytotoxicity on MCF-7 cell lines. Cellular uptake of the system was also studied using confocal laser scanning microscopy. The selected composition was of sub-micron range (28.81 ± 2.1 nm), with spherical morphology. During in-vitro studies, the mixed micelles offered controlled drug release than that of conventional gel. Cytotoxicity was significantly enhanced and IC50 value was reduced that of the naïve drug. The bioavailability in epidermis and dermis skin layers was enhanced approx. fivefold and threefold, respectively. The developed nanosystem not only enhanced the efficacy of the drug but also maintained the integrity of skin, as revealed by histological studies. The developed TAM-nanocarrier possesses potential promises for safe and better delivery of TAM.</t>
  </si>
  <si>
    <t>Pramod Kumar</t>
  </si>
  <si>
    <t>Department of Pharmacy, School of Chemical Sciences and Pharmacy, Central University of Rajasthan, Bandar Sindri, Distt., Ajmer, Rajasthan, India, 305 817.</t>
  </si>
  <si>
    <t>27966094</t>
  </si>
  <si>
    <t>Therapeutic Hypothermia for Birth Asphyxia in Neonates.</t>
  </si>
  <si>
    <t>India contributes to the highest neonatal mortality globally. Birth asphyxia is one of the leading causes of neonatal mortality in India. A large number of neonates who suffer from birth asphyxia progress to Hypoxic Ischemic Encephalopathy (HIE). The risk of a neonate progressing to severe form of HIE is many times higher in the low and middle income countries (LMICs) with ill developed health infrastructure. Till date LMICs have had a low institutional delivery rate, poor regionalization of care, lack of adequate transport facilities and ill equipped neonatal intensive care facilities. This has lead to a tremendous burden on the health care systems with a cohort of developmentally challenged neonates surviving into adulthood. Recently, Therapeutic Hypothermia (TH) has emerged as an evidence based intervention to reduce mortality and neurodevelopmental disability associated with asphyxia induced encephalopathy. TH has become the gold standard in the management of such cases in the western world. Extension of this knowledge to the LMICs and countries like India require a better understanding of the unique sociocultural issues associated with asphyxial brain injury in neonates. The high incidence of sepsis and presence of economic constraints make this problem more complex in such countries. The current review has tried to address these issues and looked at the basics of this complex topic from the perspective of a general pediatrician.</t>
  </si>
  <si>
    <t>Vikram Datta</t>
  </si>
  <si>
    <t>Department of Neonatology, Lady Hardinge Medical College, New Delhi, 110001, India. drvikramdatta@gmail.com.</t>
  </si>
  <si>
    <t>27966093</t>
  </si>
  <si>
    <t>Spatial Fuzzy C Means and Expectation Maximization Algorithms with Bias Correction for Segmentation of MR Brain Images.</t>
  </si>
  <si>
    <t>The Fuzzy C Means (FCM) and Expectation Maximization (EM) algorithms are the most prevalent methods for automatic segmentation of MR brain images into three classes Gray Matter (GM), White Matter (WM) and Cerebrospinal Fluid (CSF). The major difficulties associated with these conventional methods for MR brain image segmentation are the Intensity Non-uniformity (INU) and noise. In this paper, EM and FCM with spatial information and bias correction are proposed to overcome these effects. The spatial information is incorporated by convolving the posterior probability during E-Step of the EM algorithm with mean filter. Also, a method of pixel re-labeling is included to improve the segmentation accuracy. The proposed method is validated by extensive experiments on both simulated and real brain images from standard database. Quantitative and qualitative results depict that the method is superior to the conventional methods by around 25% and over the state-of-the art method by 8%.</t>
  </si>
  <si>
    <t>R Meena Prakash</t>
  </si>
  <si>
    <t>Department of Electronics and Communication Engineering, P. S. R. Engineering College, Sivakasi, India. meenaprakash73@gmail.com.</t>
  </si>
  <si>
    <t>27966085</t>
  </si>
  <si>
    <t>Biogenic synthesis of silver nanoparticle by using secondary metabolites from Pseudomonas aeruginosa DM1 and its anti-algal effect on Chlorella vulgaris and Chlorella pyrenoidosa.</t>
  </si>
  <si>
    <t>Biogenic synthesis of silver nanoparticles (AgNPs) using extracellular metabolites from the bacterium Pseudomonas aeruginosa DM1 offers an eco-friendly and sustainable way of metal nanoparticle synthesis. The present work highlights the biotransformation of silver nitrate solution into AgNP, mediated by extracellular secondary metabolite pyoverdine, a siderophore produced by P. aeruginosa. The bioreduction of silver ions into AgNPs by using pyoverdine was recorded in terms of Fourier transform infrared spectroscopy (FTIR) analysis and color change in the reaction mixture (AgNO3 + pyoverdine) from pale yellow to dark brown with absorption maxima at 415 nm. The results of X-ray diffraction (XRD) analysis of AgNPs showed its crystalline face-centered cubic structure. The scanning electron microscopy (SEM) and transmission electron microscopy (TEM) pictures of AgNPs showed spherical morphology of AgNP in the range of 45-100 nm, with tendency of agglomerations. The energy-dispersive X-ray (EDX) analysis of particles provided strong signal of elemental silver with few minor peaks of other impurities. The present approach offers a unique in vitro method of metal nanoparticle synthesis by exogenously produced bacterial secondary metabolites, where direct contact between the toxic metal and biological resource material can be avoided. The biologically synthesized AgNPs are found to have anti-algal effects against two species of Chlorella (Chlorella vulgaris and Chlorella pyenoidosa), as indicated by zone of growth inhibition on algal culture plates. Further results exhibit concentration-dependent progressive inhibition of chlorophyll content in the algal cells by AgNPs, confirming the algicidal effect of AgNPs.</t>
  </si>
  <si>
    <t>Rima Kumari</t>
  </si>
  <si>
    <t>Department of Environmental Science, Babasaheb Bhimrao Ambedkar University, Lucknow, 226025, India.</t>
  </si>
  <si>
    <t>27966075</t>
  </si>
  <si>
    <t>Protective Effect of Curcumin by Modulating BDNF/DARPP32/CREB in Arsenic-Induced Alterations in Dopaminergic Signaling in Rat Corpus Striatum.</t>
  </si>
  <si>
    <t>Earlier, protective role of curcumin in arsenic-induced dopamine (DA)-D2 receptor dysfunctions in corpus striatum has been demonstrated by us. In continuation to that, the present study is focused to decipher the molecular mechanisms associated with alterations in dopaminergic signaling on arsenic exposure in corpus striatum and assess the protective efficacy of curcumin. Exposure to arsenic (20 mg/kg, body weight p.o. for 28 days) in rats resulted to decrease the expression of presynaptic proteins-tyrosine hydroxylase and VMAT2 while no effect was observed on the expression of DAT in comparison to controls. A significant decrease in the expression of DA-D2 receptors associated with alterations in the expression of PKA, pDARPP32 (Thr 34), and PP1 α was clearly evident on arsenic exposure. Expression of BDNF and pGSK3β in corpus striatum was found decreased in arsenic-exposed rats. Simultaneous treatment with curcumin (100 mg/kg, body weight p.o. for 28 days) resulted to protect arsenic-induced alterations in the expression of DA-D2 receptors, PKA, pDARPP32, pCREB, and pPP1α. Neuroprotective efficacy of curcumin can possibly be attributed to its antioxidant potential which significantly protected arsenic-induced mitochondrial dysfunctions by modulating the ROS generation and apoptosis. Modulation in the expression of BDNF and pGSK3β in corpus striatum by curcumin exhibits the importance of neuronal survival pathway in arsenic-induced dopaminergic dysfunctions. Interestingly, curcumin was also found to protect arsenic-induced ultrastructural changes in corpus striatum. The results exhibit that curcumin modulates BDNF/DARPP32/CREB in arsenic-induced alterations in dopaminergic signaling in rat corpus striatum.</t>
  </si>
  <si>
    <t>Pranay Srivastava</t>
  </si>
  <si>
    <t>Developmental Toxicology Laboratory, Systems Toxicology and Health Risk Assessment Group, CSIR-Indian Institute of Toxicology Research (CSIR-IITR), Vishvigyan Bhawan; 31, Mahatma Gandhi Marg, Lucknow, Uttar Pradesh, 226 001, India.</t>
  </si>
  <si>
    <t>27966018</t>
  </si>
  <si>
    <t>Identification of lead BAY60-7550 analogues as potential inhibitors that utilize the hydrophobic groove in PDE2A: a molecular dynamics simulation study.</t>
  </si>
  <si>
    <t>The phosphodiesterase (PDE) family of proteins are important regulators of signal transduction, which they achieve by controlling the secondary messengers cyclic AMP (cAMP) and cyclic GMP (cGMP). cAMP and cGMP are involved in many critical intracellular processes such as gene transcription, kinase activation, signal transduction in learning and memory, and channel function as secondary messengers. The involvement of PDEs in neuronal communication has made them important therapeutic targets. Considering the recent discovery that PDE2A inhibition can improve cognitive functioning, a combined molecular dynamics simulation and scoring and docking study was carried out to identify selective inhibitors of PDE2A that specifically interact with the recently discovered hydrophobic groove in PDE2A. Using the X-ray crystal structure of PDE2A (from PDB ID: 4HTX), we investigated the binding modes of a range of promising inhibitors based on the known PDE2A inhibitor BAY60-7550 to PDE2A. Graphical abstract The lead molecule showing highest MMPBSA binding energy with 2D and 3D binding pose in hydrophobic groove.</t>
  </si>
  <si>
    <t>Jitendra Kumar</t>
  </si>
  <si>
    <t>Department of Chemistry, Jamia Millia Islamia, Central University, New Delhi, India, 110025.</t>
  </si>
  <si>
    <t>27965492</t>
  </si>
  <si>
    <t>Antibacterial Activity of Two Chemomechanical Caries Removal Gels on Carious Dentin of Primary Teeth: An in vitro Study.</t>
  </si>
  <si>
    <t>Chemomechanical caries removal (CMCR) is an effective method of caries removal especially for primary teeth as they cause less discomfort when compared with conventional caries removal. The most significant thing about caries removal is the elimination of cariogenic bacteria. This study compares the antibacterial activity of two CMCR gels.A total of 40 primary molar teeth with carious dentin were split along the long axis in a laboratory. Total viable count (TVC) was taken for the teeth before splitting as a measure of colony-forming units per milliliter (CFU/mL). Each half was treated with either Carisolv or Carie-Care CMCR gels. Clean dentin samples were evaluated for Streptococcus mutans (SM) and Lactobacillus acidophilus (LB) after removal of carious tissue using the caries removal gels using serial dilutions and incubating on specific agar plates.The results showed significant reduction in mean TVC after use of both the CMCR gels. Both gels reduced the CFU/mL of SM and LB to a significant level (p &lt; 0.05). However, there was no significant difference between the antibacterial activities of the two CMCR gels.The CMCR gels (Carisolv and Carie-Care) significantly reduced the residual TVC as well as SM and LB in carious primary dentin. Both CMCR gels had a similar antibacterial activity on the carious dentin of primary teeth.The CMCR gels tested have a significant antibacterial activity and can be effectively used for elimination of caries-causing bacteria in primary teeth.</t>
  </si>
  <si>
    <t>The journal of contemporary dental practice</t>
  </si>
  <si>
    <t>Shabnam Gulzar</t>
  </si>
  <si>
    <t>Pediatric Dentistry Division, Department of Preventive Dental Sciences, College of Dentistry, Dar Al Uloom University, Riyadh Kingdom of Saudi Arabia, Phone: +00966114949160, e-mail: shabnum@dau.edu.sa.</t>
  </si>
  <si>
    <t>27965491</t>
  </si>
  <si>
    <t>In vitro Comparative Evaluation of Various Restorative Materials used for restoring Class III Cavities in Deciduous Anterior Teeth: A Clinical Study.</t>
  </si>
  <si>
    <t>Beauty standards in today's modernized world scenario are formed by well-aligned and well-designed bright white teeth. One of the major reasons behind patients reporting to dental clinics is pain. Caries in the anterior primary teeth forms one of the major concerns from a restorative point of view. Very few studies are quoted in literature which stresses on the follow-up of anterior restorations in primary teeth. Hence, we evaluated and compared the efficacy of composite resin and resin-modified glass ionomer cement (RGIC) for class III restorations in primary anterior teeth.The present study was conducted in the pediatric dental wing and included a total of 80 patients aged 3 to 5½ years who reported with the chief complaint of carious lesions in the primary anterior teeth. Patients having minimal of a pair of similar appearing small carious lesions on the same proximal surfaces of the deciduous maxillary incisors were included for the study. All the patients were randomly divided into two groups: One in which RGIC restoration was done and other in which composite restoration was done. Cavity preparation was done and filling of the cavity with the restorative materials was carried out. Assessment of the restorations was done at 4, 8, and 12 months time following criteria given by Ryge et al. All the results were analyzed by Statistical Package for the Social Sciences (SPSS) software. Mann-Whitney test and one-way analysis of variance (ANOVA) were used to evaluate the level of significance; p value less than 0.05 was considered as significant.For composite and RGIC restorations, the mean score for anatomic shape was 1.21 and 1.10 respectively. While comparing the clinical parameters, nonsignificant results were obtained between composite and RGIC restorative materials at 4-, 8-, and 12-month interval. On comparing the clinical parameters for individual restorative materials at different time intervals, statistically significant results were obtained only for anatomical shape and form.Both RGIC and composite resin restorative materials showed acceptable clinical outcomes after 12 months of follow-up in deciduous anterior teeth. In restoring class III restorations in primary anterior teeth, both the restorative materials showed similar outcome.Keywords: Composite, Marginal, Resin-modified glass ionomer cement.</t>
  </si>
  <si>
    <t>Harsh Priyank</t>
  </si>
  <si>
    <t>Department of Conservative Dentistry and Endodontics Hazaribagh college of Dental Sciences and Hospital, Hazaribag Jharkhand, India Phone: +919501544877, e-mail: harshpriyank123@gmail.com.</t>
  </si>
  <si>
    <t>27965490</t>
  </si>
  <si>
    <t>Comparison of the Solubility of Conventional Luting Cements with that of the Polyacid Modified Composite Luting Cement and Resin-modified Glass lonomer Cement.</t>
  </si>
  <si>
    <t>This study was planned to find the solubility of the conventional luting cements in comparison with that of the polyacid-modified composite luting cement and recently introduced resin-modified glass ionomer cement (RMGIC) with exposure to water at early stages of mixing.An in vitro study of the solubility of the following five commercially available luting cements, viz., glass ionomer cement (GIC) (Fuji I, GC), zinc phosphate (Elite 100, GC), polyacid-modified resin cement (PMCR) (Principle, Dentsply), polycarboxylate cement (PC) (Poly - F, Dentsply), RMGIC (Vitremer, 3M), was conducted. For each of these groups of cements, three resin holders were prepared containing two circular cavities of 5 mm diameter and 2 mm depth. All the cements to be studied were mixed in 30 seconds and then placed in the prepared cavities in the resin cement holder for 30 seconds.From all of the observed luting cements, PMCR cement had shown the lowest mean loss of substance at all immersion times and RMGIC showed the highest mean loss of substanceat all immersion times in water from 2 to 8 minutes. The solubility of cements decreased by 38% for GIC, 33% for ZnPO4, 50% for PMCR, 29% for PC, and 17% for RMGIC.The PMCR cement (Principle-Dentsply) had shown lowest solubility to water at the given time intervals of immersion. This was followed by PC, zinc phosphate, and GIC to various time intervals of immersion.</t>
  </si>
  <si>
    <t>Reshma Karkera</t>
  </si>
  <si>
    <t>Department of Prosthodontics, A.J. Institute of Dental Sciences Mangaluru, Karnataka, India, e-mail: dr.karkera.reshma@gmail.com.</t>
  </si>
  <si>
    <t>27965489</t>
  </si>
  <si>
    <t>Effect of Audioanalgesia in 6- to 12-year-old Children during Dental Treatment Procedure.</t>
  </si>
  <si>
    <t>To evaluate the effect of audioanalgesia in 6- to 12-year-old children during dental treatment procedure.A total of 40 children were selected and divided into two groups, study group - with audioanalgesia and control group - without audioanalgesia. The value of their pain was evaluated using Venham's pain rating scale. Data were compared using one-sample t-test using Statistical Package for the Social Sciences (SPSS) (Inc.; Chicago, IL, USA), version 17.0.The difference in the control group and study group was statistically significant (p &lt; 0.05).The method of distraction using audioanalgesia instills better positive dental attitude in children and decreases their pain perception.Playing or hearing music during dental procedure significantly alters the perception of pain in 6- to 12-year-old children.</t>
  </si>
  <si>
    <t>Kavitha Ramar</t>
  </si>
  <si>
    <t>Department of Pedodontics and Preventive Dentistry, SRM Kattankulathur Dental College and Hospital, Chennai, Tamil Nadu, India Phone: +919884837586, e-mail: kavidr@gmail.com.</t>
  </si>
  <si>
    <t>27965488</t>
  </si>
  <si>
    <t>Rebamipide to Manage Stomatopyrosis in Oral Submucous Fibrosis.</t>
  </si>
  <si>
    <t>Oral submucous fibrosis (OSF) causes progressive debilitating symptoms, such as oral burning sensation (stomatopyrosis) and limited mouth opening. The standard of care (SOC) protocol includes habit cessation, intralesional steroid and hyaluronidase injections, and mouth opening exercises. The objective of the study was to evaluate efficacy of rebamipide in alleviating burning sensation of the oral mucosa in OSF in comparison with SOC intralesional steroid injections.Twenty OSF patients were divided into two groups [rebamipide (100 mg TID for 21 days) and betamethasone (4 mg/mL biweekly for 4 weeks)] of 10 each by random sampling. Burning sensation was assessed every week for 1 month. Burning sensation scores were analyzed using repeated measures analysis of variance (ANOVA) and paired t-test.Change in burning sensation score was significant (p &lt; 0.05) in the first four visits. However, score between the 4th and 5th visit was not statistically significant (p &gt; 0.05).Our study has shown that rebamipide can be considered as an effective modality to manage burning sensation in patients suffering from OSF.Considering stomatopyrosis and trismus as a major cause for inability to eat in OSF, use of newer adjunctive modalities, such as rebamipide will ease patients suffering and also encourage them to consume food.</t>
  </si>
  <si>
    <t>Joanna Baptist</t>
  </si>
  <si>
    <t>Department of Oral and Maxillofacial Surgery, Manipal College of Dental Sciences, Manipal University, Mangaluru, Karnataka India.</t>
  </si>
  <si>
    <t>27965487</t>
  </si>
  <si>
    <t>Accuracy of Three Shade-matching Devices in Replicating the Shade of Metal Ceramic Restorations: An in vitro Study.</t>
  </si>
  <si>
    <t>In restorative dentistry, the clinician commonly encounters the challenge of replicating the color of natural teeth due to the subjectivity of perceptual evaluation. Recent advances in photography and computing have resulted in the widespread use of the digital camera for color imaging. These instruments can be used effectively for shade matching and communication to yield predictable results.The study sample consisted of 20 freshly extracted noncarious premolars. The Commission Internationale de l'Eclairage (CIE) L*a*b* values of the tooth were obtained through a spectrophotometer, digital camera, and digital camera with a polarizer. Shade selection was carried out using VITA 3D Master and calculating the Euclidian distance. The fabricated metal ceramic crowns were then evaluated to check the shade replication by comparing the CIE L*a*b* values of the crowns with the reference shade tab images.The three-way analysis of variance (ANOVA) and comparative analysis using Bonferroni test reveals that the difference in the mean L*a* values between spectrophotometer and polarization dental imaging modality (PDIM) was insignificant. The difference in the mean L*a*b* of spectrophotometer and digital camera was statistically significant. The mean ΔE for metal ceramic crowns and shade tabs was 4.2 that was greater than the clinically acceptable level (3.2).A statistically significant correlation was found to exist between the spectrophotometer and PDIM for all CIE L*, a*, and b* color coordinates.The present study was undertaken to assess the shade-matching ability of three shade-matching devices, such as spectrophotometer, digital camera, and PDIM, in the accuracy of replication of metal ceramic restorations.</t>
  </si>
  <si>
    <t>Shruti Lakhanpal</t>
  </si>
  <si>
    <t>Department of Prosthodontist, Clove Dental, Delhi, New Delhi, India.</t>
  </si>
  <si>
    <t>27965482</t>
  </si>
  <si>
    <t>Comparative Evaluation of Antibacterial Effect of Dental Luting Cements on Streptococcus mutans and Lactobacillus acidophilus: An In vitro Study.</t>
  </si>
  <si>
    <t>This study aimed at evaluating and comparing the antibacterial activity of six types of dental luting cements on Streptococcus mutans and Lactobacillus acidophilus using the agar diffusion test (ADT) and the direct-contact test (DCT). The antibacterial activity in ADT was measured based on the diameter of the zone of inhibition formed, whereas in DCT the density of the bacterial suspension was measured. The lower the density of the suspension, the more antibacterial activity the cement possesses.Agar diffusion test was carried out on the bacteria. After an incubation period of 24 hours, the plates were checked for the presence of zone of inhibition. In DCT the cement was mixed and applied. Once the cement was set, bacterial suspension and brain-heart infusion medium was poured and incubated for 24 hours. After 24 hours, the plate was placed in the enzyme-linked immunosorbent assay plate reader, which measured the optical density of the fluid. The first set of data was recorded approximately 1 hour after incubation. Overall, three sets of data were recorded. Additional experiments were performed on set test materials that were allowed to age for 24 hours, 1 week, 1, 3, and 6 months.When using ADT only two cements zinc oxide eugenol (ZOE) and zinc polycarboxylate (ZPC) cement showed antibacterial activity against the test organisms. When using DCT, all cements showed some amount of antibacterial activity. Zinc oxide eugenol and ZPC cement showed highest amount of antibacterial activity against S. mutans and L. acidophilus respectively.Within the limitations of study, ZOE cement and ZPC cement were most effective against the tested microorganisms followed by the newer resin cement. The glass ionomer cement was the weakest of all.Patients with high caries index can be treated more effectively using the abovementioned cements.</t>
  </si>
  <si>
    <t>Sma Feroz</t>
  </si>
  <si>
    <t>Department of Prosthetic Dental Sciences, College of Dentistry Jazan University, Jazan, Kingdom of Saudi Arabia, Phone: +966562793440, e-mail: feroz77777@gmail.com.</t>
  </si>
  <si>
    <t>27965419</t>
  </si>
  <si>
    <t>Downbeat nystagmus.</t>
  </si>
  <si>
    <t>Postgraduate medical journal</t>
  </si>
  <si>
    <t>Soumya Sharma</t>
  </si>
  <si>
    <t>Department of Neurology, GIPMER, Jawaharlal Nehru Marg, New Delhi, India.</t>
  </si>
  <si>
    <t>27965125</t>
  </si>
  <si>
    <t>Structure-function relationship of a bio-pesticidal trypsin/chymotrypsin inhibitor from winged bean.</t>
  </si>
  <si>
    <t>Protease inhibitors are essential bio-molecules that serve as a model system for the study of protein structure and protease-protease inhibitor interaction. We here report a bi-functional serine protease inhibitor from winged bean (WBCTI) that completely retains its inhibitory property against trypsin and chymotrypsin even after heating at 70°C. Detailed circular dichroism and fluorescence studies at different temperatures, 30-90°C, have been performed to understand the reason behind thermal stability of the protein. On the basis of our results it appears that WBCTI maintains its canonical structure up to 70°C. Above that the heat induced conformational change becomes irreversible which causes aggregation followed by precipitation of the protein. Moreover, the activity and stability of the secondary structure are found to decrease drastically in presence of dithiothreitol indicating that the protein acquires additional stability for the occurrence of two disulfide bonds. In addition to the structural characterization, an important property of WBCTI against the polyphagous pest Helicoverpa armigera has been explored in present study. WBCTI has showed reasonable inhibition of the mid-gut proteases of H. armigera. In artificial feeding trial through addition of WBCTI in diet resulted in significant growth retardation, delayed pupae formation and higher mortality of H. armigera larvae.</t>
  </si>
  <si>
    <t>Sayanika Banerjee</t>
  </si>
  <si>
    <t>Drug Development Diagnostics and Biotechnology Division, CSIR-Indian Institute of Chemical Biology, 4, Raja S. C. Mullick Road, Jadavpur, Kolkata-700032, West Bengal, India.</t>
  </si>
  <si>
    <t>27965123</t>
  </si>
  <si>
    <t>Lymphoblastic Lymphoma Presenting as Bilateral Ovarian Mass in an Adolescent Girl.</t>
  </si>
  <si>
    <t>Lymphomas rarely involve the genital tract and non-Hodgkin lymphoma (NHL) presenting as ovarian tumor is rare. Precursor B-cell lymphoblastic lymphoma arising from the ovary is extremely rare and to our knowledge, only 5 cases have been reported in the literature.A 15-year-old girl presented with bilateral ovarian masses, which, on biopsy proved to be precursor B-cell lymphoblastic lymphoma. She was treated with a Berlin-Frankfurt-Munster 90 protocol and she is alive in complete remission for more than 10 years.NHL of the ovary should also be considered as a differential diagnosis in adolescent and young adults with ovarian masses. Attempt to make a preoperative diagnosis is crucial because ovarian NHL responds well to chemotherapy and has a good prognosis.</t>
  </si>
  <si>
    <t>Journal of pediatric and adolescent gynecology</t>
  </si>
  <si>
    <t>Medical Oncology, Regional Cancer Centre, Trivandrum, India. Electronic address: geenarayanan@yahoo.com.</t>
  </si>
  <si>
    <t>27965063</t>
  </si>
  <si>
    <t>A novel method for immobilization of proteins via entrapment of magnetic nanoparticles through epoxy cross-linking.</t>
  </si>
  <si>
    <t>A method for immobilization of functional proteins by chemical cross-linking of the protein of interest and uncoated iron oxide nanoparticles in the presence of Epichlorohydrin is described. As a result of the cross-linking, the proteins form a matrix in which the particles get entrapped. The optimum concentration of Epichlorohydrin that facilitates immobilization of protein without affecting the functional properties of the protein was determined. This method was used to immobilize several functional proteins and the development and functional activity of Protein A-magnetic nanoparticles (MNPs) is described here in detail. The Protein A-MNPs possess high binding capacity due to the increased surface area of uncoated nanoparticles and robust magnetic separation due to the absence of polymeric coating materials. Protein A-MNPs were successfully used for purification of antibodies and also for immunoprecipitation. We also immobilized enzymes such as horse radish peroxidase and esterase and found that by providing the optimum incubation time, temperature and protein to nanoparticle ratio, we can retain the activity and improve the stability of the enzyme. This study is the first demonstration that Epichlorohydrin can be used to entrap nanoparticles in a cross-linked matrix of protein without impairing the activity of immobilized protein.</t>
  </si>
  <si>
    <t>Analytical biochemistry</t>
  </si>
  <si>
    <t>Tessy Iype</t>
  </si>
  <si>
    <t>MagGenome Technologies Pvt. Ltd., CSEZ, Kakkanad, PIN-682037, Kochi, Kerala, India. Electronic address: tessy.m@scigenom.com.</t>
  </si>
  <si>
    <t>27964987</t>
  </si>
  <si>
    <t>Analysis of the contaminants released from municipal solid waste landfill site: A case study.</t>
  </si>
  <si>
    <t>Release and transport of leachate from municipal solid waste landfills pose a potential hazard to both surrounding ecosystems and human populations. In the present study, soil, groundwater, and surface water samples were collected from the periphery of a municipal solid waste landfill (located at Ranital of Jabalpur, Madhya Pradesh, India) for laboratory analysis to understand the release of contaminants. The landfill does not receive any solid wastes for dumping now as the same is under a landfill closure plan. Groundwater and soil samples were collected from the bore holes of 15m deep drilled along the periphery of the landfill and the surface water samples were collected from the existing surface water courses near the landfill. The landfill had neither any bottom liner nor any leachate collection and treatment system. Thus the leachate generated from the landfills finds paths into the groundwater and surrounding surface water courses. Concentrations of various physico-chemical parameters including some toxic metals (in collected groundwater, soil, and surface water samples) and microbiological parameters (in surface water samples) were determined. The analyzed data were integrated into ArcGIS environment and the spatial distribution of the metals and other physic- chemical parameter across the landfill was extrapolated to observe the distribution. The statistical analysis and spatial variations indicated the leaching of metals from the landfill to the groundwater aquifer system. The study will help the readers and the municipal engineers to understand the release of contaminants from landfills for better management of municipal solid wastes.</t>
  </si>
  <si>
    <t>S R Samadder</t>
  </si>
  <si>
    <t>Department of Environmental Science &amp; Engineering, Indian Institute of Technology (Indian School of Mines), Dhanbad 826004, India. Electronic address: sukh_samadder@yahoo.co.in.</t>
  </si>
  <si>
    <t>27964935</t>
  </si>
  <si>
    <t>Molecular and in silico analysis of a new plasmid-mediated AmpC β-lactamase (CMH-2) in clinical isolates of Klebsiella pneumoniae.</t>
  </si>
  <si>
    <t>Two Klebsiella strains isolated from urine samples were positive for blaAmpC by PCR and showed sequence similarity with CMH-1 (98.6%) after sequencing. It also shares 82% similarity with ACT-1, 85% with MIR-1 and 81% with the chromosomal AmpC gene of Enterobacter cloacae. This gene was associated with the plasmid of IncK type. It has an open reading frame of 381 amino acid with four amino acid substitutions at position D144A, C189R, Q192E, and A195T as compared to CMH-1. When expressed in E.coli DH5α and E.coli strain B, this β-lactamase conferred resistance to cefotaxime, ceftriaxone and ceftazidime. In addition, both in vitro and in silico analysis revealed that this cephalosporinase was inhibited by cefepime and carbapenem group of drugs. Therefore, this new plasmid-encoded AmpC type β-lactamase gene was designated as CMH-2.</t>
  </si>
  <si>
    <t>Birson Ingti</t>
  </si>
  <si>
    <t>Department of Microbiology, Assam University, Silchar 788011, India.</t>
  </si>
  <si>
    <t>27964909</t>
  </si>
  <si>
    <t>An Educational Intervention to Improve Nurses' Understanding of Pain in Children in Western India.</t>
  </si>
  <si>
    <t>Accurate assessment of pain and its management is a challenging aspect of pediatric care. Nurses, usually the primary caregivers, showed inadequate knowledge and restrictive attitudes toward pain assessment. We evaluated an educational intervention to improve nurses' assessment of pain in a teaching hospital in India. A convenient sample of nurses working in the neonatal intensive care unit, pediatric ward, pediatric intensive care unit, and pediatric cardiac intensive care unit were included in the study. Workshops to improve understanding of pain, its assessment, and management strategies were conducted. A modified and consensually validated Knowledge and Attitudes Survey Regarding Pain questionnaire-2008 consisting of 25 true/false questions, eight multiple choice questions, and two case scenarios was administered before, immediately after, and 3 months after the workshops to evaluate impact of the intervention. Eighty-seven nurses participated. Mean (standard deviation) experience was 4.04 (5.9) years. Thirty-seven percent felt that they could assess pain without pain scales. About half (49.4%) of the nurses had not previously heard of pain scales, while 47.1% reported using a pain scale in their routine practice. Significant improvement was observed between pretest and post-test total scores (15.69 [2.94] vs. 17.51 [3.47], p &lt; .001) as well as the pretest and retention score (15.69 [2.94] vs. 19.40 [4.6], p &lt; .001). Albeit the study site and sampling frame may limit the reliability of the findings, the educational intervention was successful, and better retention test scores suggest a cascading effect. Pain assessment and management education of children should be incorporated in the nursing curriculum and should be reinforced in all pediatric units.</t>
  </si>
  <si>
    <t>Pain management nursing : official journal of the American Society of Pain Management Nurses</t>
  </si>
  <si>
    <t>Ashish R Dongara</t>
  </si>
  <si>
    <t>Department of Pediatrics, Narayana Multispeciality Hospital, Rakhial, Ahmedabad, Gujarat, India; Department of Pediatrics, Pramukhswami Medical College, Karamsad, India.</t>
  </si>
  <si>
    <t>27964848</t>
  </si>
  <si>
    <t>Comments regarding: Nanda A, Krishnan S, Kaur H, Koli D, Manak K, Verma M, Gill S. Correction of microstomia in an edentulous patient. J Prosthet Dent 2016;115:137-40.</t>
  </si>
  <si>
    <t>Lokendra Gupta</t>
  </si>
  <si>
    <t>Department of Prosthodontics and Crown and Bridge, Manipal College of Dental Sciences, Manipal University, Manipal, India.</t>
  </si>
  <si>
    <t>27964836</t>
  </si>
  <si>
    <t>Non-heme dioxygenases in tumor hypoxia: They're all bound with the same fate.</t>
  </si>
  <si>
    <t>Tumor tissues are known to harbor hypoxic areas. The hypoxic microenvironment promotes angiogenesis. Hypoxic tumor cells also manifest genome instability. DNA damage repair pathways, such as double-strand break repair, mismatch repair and base excision repair are known to be altered during hypoxia. This review is focused on the non-heme Fe(II) and 2-oxoglutarate-dependent dioxygenases which are involved in repair of DNA alkylation adducts. Activities of these DNA repair enzymes are completely oxygen-dependent and little information is available about inhibition of these enzymes during hypoxia. While impairment of function of non-heme dioxygenase during tumor hypoxia has been implicated in different studies, the possible outcomes with respect to mutagenesis and genomic instability are explored here.</t>
  </si>
  <si>
    <t>DNA repair</t>
  </si>
  <si>
    <t>Roy Anindya</t>
  </si>
  <si>
    <t>Department of Biotechnology, Indian Institute of Technology Hyderabad, Kandi 502285, Hyderabad, Telangana, India. Electronic address: anindya@iith.ac.in.</t>
  </si>
  <si>
    <t>27964775</t>
  </si>
  <si>
    <t>Hygiene on maternity units: lessons from a needs assessment in Bangladesh and India.</t>
  </si>
  <si>
    <t>As the proportion of deliveries in health institutions increases in low- and middle-income countries, so do the challenges of maintaining standards of hygiene and preventing healthcare-associated infections (HCAIs) in mothers and babies. Adequate water, sanitation, and hygiene (WASH) and infection prevention and control (IPC) in these settings should be seen as integral parts of the broader domain of quality care. Assessment approaches are needed which capture standards for both WASH and IPC, and so inform quality improvement processes.A needs assessment was conducted in seven maternity units in Gujarat, India, and eight in Dhaka Division, Bangladesh in 2014. The WASH &amp; CLEAN study developed and applied a suite of tools - a 'walkthrough checklist' which included the collection of swab samples, a facility needs assessment tool and document review, and qualitative interviews with staff and recently delivered women - to establish the state of hygiene as measured by visual cleanliness and the presence of potential pathogens, and individual and contextual determinants or drivers.No clear relationship was found between visually assessed cleanliness and the presence of pathogens; findings from qualitative interviews and the facility questionnaire found inadequacies in IPC training for healthcare providers and no formal training at all for ward cleaners. Lack of written policies and protocols, and poor monitoring and supervision also contributed to suboptimal IPC standards.Visual assessment of cleanliness and hygiene is an inadequate marker for 'safety' in terms of the presence of potential pathogens and associated risk of infection. Routine environmental screening of high-risk touch sites using simple microbiology could improve detection and control of pathogens. IPC training for both healthcare providers and ward cleaners represents an important opportunity for quality improvement. This should occur in conjunction with broader systems changes, including the establishment of functioning IPC committees, implementing standard policies and protocols, and improving health management information systems to capture information on maternal and newborn HCAIs.</t>
  </si>
  <si>
    <t>Suzanne Cross</t>
  </si>
  <si>
    <t>The Soapbox Collaborative, Aberdeen, Scotland, UK; suzanne@soapboxcollaborative.org.</t>
  </si>
  <si>
    <t>27964733</t>
  </si>
  <si>
    <t>An examination of the effectiveness of health warning labels on smokeless tobacco products in four states in India: findings from the TCP India cohort survey.</t>
  </si>
  <si>
    <t>In 2009, after many delays and changes, India introduced a single pictorial health warning label (HWL) on smokeless tobacco (SLT) packing-a symbolic image of a scorpion covering 40% of the front surface. In 2011, the scorpion was replaced with 4 graphic images. This paper tested the effectiveness of SLT HWLs in India and whether the 2011 change from symbolic to graphic images increased their effectiveness.Data were from a cohort of 4733 adult SLT users (age15+) of the Tobacco Control Project (TCP) India Survey from 4 states. The surveys included key indicators of health warning effectiveness, including warning salience, and cognitive, emotional, and behavioral responses to the warnings.The HWL change from symbolic to graphic did not result in significant increases on any of the HWL outcome indicators. A substantial minority of SLT users were unaware that SLT packages contained HWLs (27% at both waves). Noticing the warnings was also remarkably low at both waves (W1 = 34.3%, W2 = 28.1%). These effects carried over to the cognitive and behavioural measures, where among those who noticed HWLs, about one-third reported forgoing SLT at least once because of the HWLs, and fewer than 20% reported that HWLs made them think about SLT risks or about quitting SLT. Even fewer reported avoiding HWLs (8.1 to 11.6%). Among those who quit using SLT by post-policy, awareness that SLT packaging contained HWLs was significantly greater at post-policy (86.8%) compared to pre-policy (77.8%, p = 0.02). Quitters were also significantly more aware of the post-policy HWLs compared to those who continued to use SLT (p &lt; 0.001).Health warnings on SLT packages in India are low in effectiveness, and the change from the symbolic warning (pre-policy) to graphic HWLs (post-policy) did not lead to significant increases of effectiveness on any of the HWL indicators among those who continued to use SLT products, thus suggesting that changing an image alone is not enough to have an impact. There is a critical need to implement SLT HWLs in India that are more salient (large in size and on the front and back of the package) and impactful, which following from studies of HWLs on cigarette packaging, would have strong potential to increase awareness of the harms of SLT and to motivate quitting.</t>
  </si>
  <si>
    <t>BMC public health</t>
  </si>
  <si>
    <t>Shannon Gravely</t>
  </si>
  <si>
    <t>Department of Psychology, University of Waterloo, 200 University Avenue West, Waterloo, ON, N2L 3G1, Canada. shannon.gravely@uwaterloo.ca.</t>
  </si>
  <si>
    <t>27964704</t>
  </si>
  <si>
    <t>Common SAR derived from linear and non-linear QSAR studies on AChE inhibitors used in the treatment of Alzheimer's disease.</t>
  </si>
  <si>
    <t>Two different sets of AChE inhibitors, dataset-I (30 compounds) and dataset-II (20 compounds) were investigated through MLR aided linear and SVM aided non-linear QSAR models. The obtained QSAR models were found statistically fit, stable and predictive on validation scales. These QSAR models were further investigated for their common structure-activity relationship in terms of overlapping molecular descriptors selection. Atomic mass weighted 3D Morse descriptors (MATS5m) and Radial Distribution Function (RDF045m) descriptors were found in common SAR for both the datasets. Electronegativity weighted (MATS5e, HATSe, and Mor17e) descriptors have also been identified in regulative roles towards endpoint values of dataset-I and dataset-II. The common SAR identified in these linear and non-linear QSAR models could be utilized to design novel inhibitors of AChE with improved biological activity.</t>
  </si>
  <si>
    <t>Babitha Pallikkara Pulikkal</t>
  </si>
  <si>
    <t>Research and Development centre, Bharathiyar University, Coimbatore.641046, Tamilnadu, India. anuraj@eminentbio.com.</t>
  </si>
  <si>
    <t>27960641</t>
  </si>
  <si>
    <t>Proparacaine-Induced Mydriasis During Strabismus Surgery.</t>
  </si>
  <si>
    <t>To evaluate the mydriatic effect of proparacaine hydrochloride (PH) in children undergoing strabismus surgery under general anesthesia (GA).This was a pilot, prospective, non-randomized, self-controlled interventional study. Nine children with esotropia or exotropia undergoing horizontal muscle squint surgery under GA at a tertiary eye care center were included. The six Group 1 patients underwent both eye surgeries, while the three Group 2 patients underwent single eye surgery. PH was instilled in one eye of Group 1 patients and both eyes of Group 2 patients. Change in pupil diameter (PD) was analyzed as the main outcome measure.Mean age of the patients was 4.67 ± 2.64 years. In the study eyes, mean average baseline PD was 1.59 ± 0.40 mm (range: 1.06-2.37), while postoperative average PD was 3.99 ± 1.34 mm (range: 1.79-6.02). The mean baseline PC had increased from 5.51 ± 1.09 mm to 12.6 ± 3.58 mm at the end of the surgery. PD and PC increased in all of the study eyes while no change in PD or PC was seen in the control eyes of either of the groups. The dilated pupil was skewed horizontally towards the muscle being operated upon in all of the study eyes.PH has a mydriatic effect of its own. It penetrates through the bare sclera and leads on to skewed dilation of the pupil. Surgeons should consider this effect while judging pupil alignment at the end of the surgery.</t>
  </si>
  <si>
    <t>Seminars in ophthalmology</t>
  </si>
  <si>
    <t>Brijesh Takkar</t>
  </si>
  <si>
    <t>a Dr. R. P. Centre for Ophthalmic Sciences , All India Institute of Medical Sciences , New Delhi , India.</t>
  </si>
  <si>
    <t>27960639</t>
  </si>
  <si>
    <t>Outer Retinal Tubulation in Subretinal Neovascularization Associated with Macular Telangiectasia Type 2.</t>
  </si>
  <si>
    <t>To describe characteristics of outer retinal tubulation (ORT) in eyes with subretinal neovascular membrane (SRNVM) associated with Macular Telangiectasia type 2 (MacTel type 2).A retrospective analysis of longitudinal spectral domain optical coherence tomography (SD-OCT) scans of 46 eyes of 30 patients with SRNVM associated with MacTel type 2 was performed. To identify ORTs, each B-scan image of the macular cube (512 X 128) scan on the Cirrus® SD-OCT was reviewed. Changes in ORT characteristics, including location, size, reflectivity of the borders, and internal reflectivity, were noted during an average follow-up period of 18 months.Ten ORTs were detected in 7 of 46 eyes (15.2%); SRNVM showed no activity in six of these seven eyes. ORT was seen as round or ovoid hyporeflective spaces with hyperreflective borders, and measured 56 to 206 μm in height and 120 to 357 μm in width. An average of 1 bevacizumab injection (range: 0-2) was administered before at least one ORT was diagnosed. The mean interval between the last injection and detection of ORT was 10.2 months (range: 1-48 months). Over the 18-month follow-up period, ORTs were unchanged in four eyes, while in the remaining three eyes ORTs underwent structural changes. Five ORTs disappeared, four new ORTs appeared, and one ORT disappeared and reappeared. The size and the shape of ORT did not change, except in one case.Outer retinal tubulation can develop in eyes with MacTel type 2 associated SRNVM, with similar characteristics to ORT found in other degenerative diseases. ORTs may undergo dynamic structural modifications over time, with or without ongoing bevacizumab treatment.</t>
  </si>
  <si>
    <t>a Srimati Kanuri Santhamma Retina Vitreous Center, Kallam Anji Reddy Campus, L.V. Prasad Eye Institute , Hyderabad , India.</t>
  </si>
  <si>
    <t>27960611</t>
  </si>
  <si>
    <t>Elucidation of the anticancer potential and tubulin isotype-specific interactions of β-sitosterol.</t>
  </si>
  <si>
    <t>Beta-sitosterol (β-SITO), a phytosterol present in many edible vegetables, has been reported to possess antineoplastic properties and cancer treatment potential. We have shown previously that it binds at a unique site (the 'SITO-site') compared to the colchicine binding site at the interface of α- and β-tubulin. In this study, we investigated the anticancer efficacy of β-SITO against invasive breast carcinoma using MCF-7 cells. Since 'isotypes' of β-tubulin show tissue-specific expression and many are associated with cancer drug resistance, using computer-assisted docking and atomistic molecular dynamic simulations, we also examined its binding interactions to all known isotypes of β-tubulin in αβ-tubulin dimer. β-SITO inhibited MCF-7 cell viability by up to 50%, compared to vehicle-treated control cells. Indicating its antimetastatic potential, the phytosterol strongly inhibited cell migration. Immunofluorescence imaging of β-SITO-treated MCF-7 cells exhibited disruption of the microtubules and chromosome organization. Far-UV circular dichroism spectra indicated loss of helical stability in tubulin when bound to β-SITO. Docking and MD simulation studies, combined with MM-PBSA and MM-GBSA calculations revealed that β-SITO preferentially binds with specific β-tubulin isotypes (βII and βIII) in the αβ-tubulin dimer. Both these β-tubulin isotypes have been implicated in drug resistance against tubulin-targeted chemotherapeutics. Our data show the tubulin-targeted anticancer potential of β-SITO, and its potential clinical utility against βII and βIII isotype-overexpressing neoplasms.</t>
  </si>
  <si>
    <t>Journal of biomolecular structure &amp; dynamics</t>
  </si>
  <si>
    <t>Madhura Pradhan</t>
  </si>
  <si>
    <t>a Experimental Cancer Therapeutics and Chemical Biology, UM-DAE Centre for Excellence in Basic Sciences, University of Mumbai Kalina Campus , Santacruz (E), Mumbai 400098 , India.</t>
  </si>
  <si>
    <t>27960610</t>
  </si>
  <si>
    <t>Multimodal Imaging in Sympathetic Ophthalmia.</t>
  </si>
  <si>
    <t>To show the current status of multimodal imaging and its role in supporting an early diagnosis of sympathetic ophthalmia.The diagnosis is mainly clinical supported with ancillary investigations; mainly fluorescein angiography and others, including indocyanine angiography optical coherence tomography (OCT), OCT enhanced depth imaging, autofluorescence imaging, and ultrasonography.Various imaging modalities such as OCT, autofluorescence imaging and angiography are critical in the diagnosis and management of sympathetic ophthalmia. The clinician must make adequate use of such ancillary investigations in the management of the patients.Sympathetic ophthalmia is a rare, bilateral inflammation of the uveal tract following penetrating trauma or surgery in one eye. The intraocular inflammation requires a prompt diagnosis so that the treatment can be initiated as early as possible.</t>
  </si>
  <si>
    <t>Sarakshi Mahajan</t>
  </si>
  <si>
    <t>a Advanced Eye Centre , Post Graduate Institute of Medical Education &amp; Research , Chandigarh , India.</t>
  </si>
  <si>
    <t>27960583</t>
  </si>
  <si>
    <t>Effect of Aging on Retinal Nerve Fiber Layer Thickness in Normal Asian Indian Eyes: A Longitudinal Study.</t>
  </si>
  <si>
    <t>To determine longitudinal retinal nerve fiber layer (RNFL) thickness measurement change with aging, after a period of 3 years using spectral optical coherence tomography/scanning laser ophthalmoscope (OCT/SLO).A total of 50 eyes of 25 normal subjects underwent RNFL thickness measurement in 2008 and again in 2011 by a single operator, using spectral OCT/SLO. Measurements were compared at baseline and at follow-up. Linear mixed model analysis was used to measure the effect of age on RNFL thickness measurements over the 3 years.Mean RNFL thickness was 107.92 ± 11.1 µm in 2008 and 106.56 ± 10.8 µm in 2011. For every year increase in age, mean RNFL thickness showed a statistically significant decrease by -0.54 µm (95% confidence interval, -0.76 to -0.31; p &lt; 0.0001). There was a statistically significant loss of peripapillary RNFL thickness in most RNFL regions, except for the temporal quadrant (p = 0.37) and corresponding 7, 8, 9, and 10 o'clock hour sectors (p = 0.72, 0.75, 0.17, 0.14, respectively).RNFL thickness as measured by spectral OCT/SLO decreased significantly with advancing age over a period of 3 years, and was not uniform across the four quadrants. This age-related variation should be taken into account in RNFL thickness measurements when evaluating patients for diagnosis and follow-up of glaucoma.</t>
  </si>
  <si>
    <t>Tarannum Mansoori</t>
  </si>
  <si>
    <t>a Department of Glaucoma , Anand Eye Institute , Hyderabad , India.</t>
  </si>
  <si>
    <t>27960500</t>
  </si>
  <si>
    <t>The Mechanism of Ni-Assisted GaN Nanowire Growth.</t>
  </si>
  <si>
    <t>Despite the numerous reports on the metal-catalyzed growth of GaN nanowires, the mechanism of growth is not well understood. Our study of the nickel-assisted growth of GaN nanowires using metalorganic chemical vapor deposition provides key insights into this process. From a comprehensive study of over 130 nanowires, we observe that as a function of thickness, the length of the nanowires initially increases and then decreases. We attribute this to an interplay between the Gibbs-Thomson effect dominant in very thin nanowires and a diffusion induced growth mode at larger thickness. We also investigate the alloy composition of the Ni-Ga catalyst particle for over 60 nanowires using energy dispersive X-ray spectroscopy, which along with data from electron energy loss spectroscopy and high resolution transmission electron microscopy suggests the composition to be Ni2Ga3. At the nanowire growth temperature, this alloy cannot be a liquid, even taking into account melting point depression in nanoparticles. We hence conclude that Ni-assisted GaN nanowire growth proceeds via a vapor-solid-solid mechanism instead of the conventional vapor-liquid-solid mechanism.</t>
  </si>
  <si>
    <t>Carina B Maliakkal</t>
  </si>
  <si>
    <t>Department of Condensed Matter Physics and Materials Science, Tata Institute of Fundamental Research , Mumbai 400005, India.</t>
  </si>
  <si>
    <t>27960470</t>
  </si>
  <si>
    <t>Very High Surface Area Mesoporous Thin Films of SrTiO3 Grown by Pulsed Laser Deposition and Application to Efficient Photoelectrochemical Water Splitting.</t>
  </si>
  <si>
    <t>Very high surface area, self-assembled, highly crystalline mesoporous SrTiO3 (STO) thin films were developed for photoelectrochemical water splitting. Much improved performance of these mesoporous films compared to planar STO thin films and any other form of STO such as single crystal samples and nanostructures was demonstrated. The high performance resulted from very large surface area films and optimization of carrier concentration.</t>
  </si>
  <si>
    <t>Abhijeet L Sangle</t>
  </si>
  <si>
    <t>Department of Materials Science and Metallurgy, University of Cambridge , Cambridge, CB3 0FS United Kingdom.</t>
  </si>
  <si>
    <t>27960424</t>
  </si>
  <si>
    <t>New Insight into a Cancer Theranostic Probe: Efficient Cell-Specific Delivery of SN-38 Guided by Biotinylated Poly(vinyl alcohol).</t>
  </si>
  <si>
    <t>An optically modulated "turn-on" theranostic prodrug TP1 has been explored and formulated with biotinylated poly(vinyl alcohol) (biotinPVA) to obtain desired pharmacokinetics. TP1, consisting of the antineoplastic camptothecin analogue SN-38, and the fluorescent dye rhodol green have been covalently conjugated through a disulfide bond. Glutathione triggering the release of drug and fluorophore has been well established by UV-vis measurements through mass spectral analysis in physiological conditions. The biocompatible biotinPVA formulated prodrug (PTP1) showed remarkably higher stability against blood serum and cell-specific activation in contrast to that of TP1. Significantly, PTP1 permits monitoring of the delivery and release of well-known topoisomerase I inhibitor SN-38 by modulating fluorescence signal at λem 550 nm within intracellular milieus. Moreover, theranostic probe PTP1 exhibited dose-dependent antiproliferative activity against receptor-positive HeLa cells, whereas it did not show such an effect against receptor-negative NIH3T3 cells. Finally, the cell-specific antiproliferative activity of PTP1 via the apoptotic pathway is an efficient approach in cancer theranostics. Thus, futuristic PTP1 could be a promising agent in which diagnostic and prognostic data will be monitored synergistically.</t>
  </si>
  <si>
    <t>Debabrata Dutta</t>
  </si>
  <si>
    <t>Amrita Centre for Industrial Research and Innovation, Amrita School of Engineering, Amrita University , Coimbatore 64112, India.</t>
  </si>
  <si>
    <t>27960357</t>
  </si>
  <si>
    <t>A Facile Bottom-Up Approach to Construct Hybrid Flexible Cathode Scaffold for High-Performance Lithium-Sulfur Batteries.</t>
  </si>
  <si>
    <t>Lithium-sulfur batteries mostly suffer from the low utilization of sulfur, poor cycle life, and low rate performances. The prime factors that affect the performance are enormous volume change of the electrode, soluble intermediate product formation, poor electronic and ionic conductivity of S, and end discharge products (i.e., Li2S2 and Li2S). The attractive way to mitigate these challenges underlying in the fabrication of a sulfur nanocomposite electrode consisting of different nanoparticles with distinct properties of lithium storage capability, mechanical reinforcement, and ionic as well as electronic conductivity leading to a mechanically robust and mixed conductive (ionic and electronic conductive) sulfur electrode. Herein, we report a novel bottom-up approach to synthesize a unique freestanding, flexible cathode scaffold made of porous reduced graphene oxide, nanosized sulfur, and Mn3O4 nanoparticles, and all are three-dimensionally interconnected to each other by hybrid polyaniline/sodium alginate (PANI-SA) matrix to serve individual purposes. A capacity of 1098 mAh g(-1) is achieved against lithium after 200 cycles at a current rate of 2 A g(-1) with 97.6% of initial capacity at a same current rate, suggesting the extreme stability and cycling performance of such electrode. Interestingly, with the higher current density of 5 A g(-1), the composite electrode exhibited an initial capacity of 1015 mA h g(-1) and retained 71% of the original capacity after 500 cycles. The in situ Raman study confirms the polysulfide absorption capability of Mn3O4. This work provides a new strategy to design a mechanically robust, mixed conductive nanocomposite electrode for high-performance lithium-sulfur batteries and a strategy that can be used to develop flexible large power storage devices.</t>
  </si>
  <si>
    <t>Arnab Ghosh</t>
  </si>
  <si>
    <t>Electrochemical Energy Laboratory, Department of Energy Science and Engineering, Indian Institute of Technology Bombay , Mumbai 400076, India.</t>
  </si>
  <si>
    <t>27960339</t>
  </si>
  <si>
    <t>Dynamic, Reversible Oxidative Addition of Highly Polar Bonds to a Transition Metal.</t>
  </si>
  <si>
    <t>The combination of Pt(0) complexes and indium trihalides leads to compounds that form equilibria in solution between their In-X oxidative addition (OA) products (Pt(II) indyl complexes) and their metal-only Lewis pair (MOLP) isomers (LnPt→InX3). The position of the equilibria can be altered reversibly by changing the solvent, while the equilibria can be reversibly and irreversibly driven toward the MOLP products by addition of further donor ligands. The results mark the first observation of an equilibrium between MOLP and OA isomers, as well as the most polar bond ever observed to undergo reversible oxidative addition to a metal complex. In addition, we present the first structural characterization of MOLP and oxidative addition isomers of the same compound. The relative energies of the MOLP and OA isomers were calculated by DFT methods, and the possibility of solvent-mediated isomerization is discussed.</t>
  </si>
  <si>
    <t>Rüdiger Bertermann</t>
  </si>
  <si>
    <t>Department of Chemistry, School of Life Sciences, University of Sussex , Brighton, Sussex BN1 9QJ, United Kingdom.</t>
  </si>
  <si>
    <t>27959872</t>
  </si>
  <si>
    <t>Survival of antibacterial resistance microbes in hospital-generated recycled wastewater.</t>
  </si>
  <si>
    <t>Hospital wastewater has the potential to be a threat to the hospital environment as it can contain pathogenic bacteria that may facilitate the resistant nature of organisms within effluent or water treatment plants. The recycling of hospital wastewater should have good quality. This study was carried out to highlight the incidence of antibiotic resistant bacteria in hospital-generated recycled water. This study was conducted in a tertiary care teaching hospital during June 2013-June 2014. One hundred and forty wastewater samples were aseptically collected at different stages in the recycling plant. The samples were processed within 2 hours following standard procedures for identification of bacteria and the pathogenic bacteria were isolated. The mostly identified pathogens were Staphylococcus aureus (11.42%), Pseudomonas aeruginosa (9.28%), Enterococcus faecalis (10%) and Bacillus subtilis (8.57%) which were removed by treatment, but Escherichia coli (16.42%), Klebsiella pneumonia (8.57%), and Proteus mirabilis (11.42%) survived in the final sedimentation tank (lagoon) from where this water will be used for gardening purposes. An antibiogram study showed these pathogens were resistant to first-line antibiotics. Effluent treatment plants in hospitals should be monitored for the fulfillment of the guidelines and quality control of treated water to stop the emergence of multi-drug resistant bacteria in the hospital environment.</t>
  </si>
  <si>
    <t>Journal of water and health</t>
  </si>
  <si>
    <t>Kumarasingam Kalaiselvi</t>
  </si>
  <si>
    <t>Department of Microbiology, SRM Medical College Hospital and Research Centre, SRM University, Katankulathur, Kanchipuram District 603203, TamilNadu, India E-mail: mangaikumaran@yahoo.com.</t>
  </si>
  <si>
    <t>27959755</t>
  </si>
  <si>
    <t>Multisystem Anomalies in Severe Combined Immunodeficiency with Mutant BCL11B.</t>
  </si>
  <si>
    <t>Severe combined immunodeficiency (SCID) is characterized by arrested T-lymphocyte production and by B-lymphocyte dysfunction, which result in life-threatening infections. Early diagnosis of SCID through population-based screening of newborns can aid clinical management and help improve outcomes; it also permits the identification of previously unknown factors that are essential for lymphocyte development in humans.SCID was detected in a newborn before the onset of infections by means of screening of T-cell-receptor excision circles, a biomarker for thymic output. On confirmation of the condition, the affected infant was treated with allogeneic hematopoietic stem-cell transplantation. Exome sequencing in the patient and parents was followed by functional analysis of a prioritized candidate gene with the use of human hematopoietic stem cells and zebrafish embryos.The infant had "leaky" SCID (i.e., a form of SCID in which a minimal degree of immune function is preserved), as well as craniofacial and dermal abnormalities and the absence of a corpus callosum; his immune deficit was fully corrected by hematopoietic stem-cell transplantation. Exome sequencing revealed a heterozygous de novo missense mutation, p.N441K, in BCL11B. The resulting BCL11B protein had dominant negative activity, which abrogated the ability of wild-type BCL11B to bind DNA, thereby arresting development of the T-cell lineage and disrupting hematopoietic stem-cell migration; this revealed a previously unknown function of BCL11B. The patient's abnormalities, when recapitulated in bcl11ba-deficient zebrafish, were reversed by ectopic expression of functionally intact human BCL11B but not mutant human BCL11B.Newborn screening facilitated the identification and treatment of a previously unknown cause of human SCID. Coupling exome sequencing with an evaluation of candidate genes in human hematopoietic stem cells and in zebrafish revealed that a constitutional BCL11B mutation caused human multisystem anomalies with SCID and also revealed a prethymic role for BCL11B in hematopoietic progenitors. (Funded by the National Institutes of Health and others.).</t>
  </si>
  <si>
    <t>Divya Punwani</t>
  </si>
  <si>
    <t>From the Department of Pediatrics, University of California, San Francisco (UCSF), School of Medicine and UCSF Benioff Children's Hospital (D.P., J.Y., M.J.C., A.K., B.A.M., J.M.P.), and the Cardiovascular Research Institute, UCSF (C.O.L.), San Francisco, and the Department of Plant and Microbial Biology, University of California, Berkeley, Berkeley (A.N.A., S.E.B.) - all in California; the Blood Cell Development and Function Program, Fox Chase Cancer Center, Philadelphia (Y.Z., S.P.F., D.L.W.); and Innovation Labs, Tata Consultancy Services, Telangana, India (S.R., A.C., R.S.).</t>
  </si>
  <si>
    <t>27959689</t>
  </si>
  <si>
    <t>Tongue Fasciculations in Organophosphate Poisoning.</t>
  </si>
  <si>
    <t>Bharath A Chhabria</t>
  </si>
  <si>
    <t>Postgraduate Institute of Medical Education and Research, Chandigarh, India bharath6189@gmail.com.</t>
  </si>
  <si>
    <t>27959571</t>
  </si>
  <si>
    <t>Receptor-Mediated Enhanced Cellular Delivery of Nanoparticles Using Recombinant Receptor-Binding Domain of Diphtheria Toxin.</t>
  </si>
  <si>
    <t>Antibodies and peptides are often used to home nanoparticles (NPs) to specific cells. Here in this work, we have used recombinant receptor-binding domain of diphtheria toxin (RDT) as a homing molecule for NPs. Diphtheria toxin binds to heparin binding EGF-like growth factor (HB-EGF) through its receptor-binding domain. HB-EGF is often overexpressed as cell surface molecule in various types of cancer. We have prepared monodispersed, spherical PLGA NPs and coated these NPs with RDT. These NPs are characterized by FESEM and FT-IR spectroscopy. Using flow cytometry and fluorescence spectroscopy, we show that coating with RDT increases cellular uptake of PLGA NPs. We further show that RDT-coated nanoparticles are internalized through clathrin-dependent receptor-mediated endocytosis that can be reduced by specific inhibitor. These RDT-coated nanoparticles (RDT-NP) were further used for preferential delivery of Irinotecan, a chemotherapeutic agent, to cells overexpressing HB-EGF. We show that receptor-mediated enhanced uptake of RDT-NPs increases the potency of irinotecan in these cells.</t>
  </si>
  <si>
    <t>Molecular pharmaceutics</t>
  </si>
  <si>
    <t>Mahesh Agarwal</t>
  </si>
  <si>
    <t>Department of Biosciences and Bioengineering, Indian Institute of Technology Guwahati , Guwahati 781039, India.</t>
  </si>
  <si>
    <t>27959558</t>
  </si>
  <si>
    <t>Sodium Chloride Triggered the Fusion of Vesicle Composed of Fatty Acid Modified Protic Ionic Liquid: A New Insight into the Membrane Fusion Monitored through Fluorescence Lifetime Imaging Microscopy.</t>
  </si>
  <si>
    <t>The development of stable vesicular assemblies and the understanding of their interaction and dynamics in aqueous solution are long-standing topics in the research of chemistry and biology. Fatty acids are known to form vesicle structure in aqueous solution depending on the pH of the medium. Protic ionic liquid of fatty acid with ethyl amine (oleate ethyl amine, OEA) as a component spontaneously forms a vesicle in aqueous solution. The general comparison of dynamics and interaction of these two vesicles have been drawn using fluorescence correlation spectroscopy (FCS) and fluorescence lifetime imaging microscopy (FLIM) measurements. Further, FLIM images of a single vesicle are taken at multiple wavelengths, and the solvation of the probe molecules has been observed from the multiwavelength FLIM images. The lifetime of the probe molecule in OEA vesicle is higher than that in simple fatty acid vesicles. Therefore, it suggests that the membrane of the OEA vesicle is more dehydrated compared to that of fatty acid vesicles, and it facilitates OEA vesicles to fuse themselves in the presence of electrolyte, sodium chloride (NaCl). However, under the same conditions, only fatty acid vesicles do not fuse. The fusion of OEA vesicles is successfully demonstrated by the time scan FLIM measurements. The different events in the fusion process are analyzed in the light of the reported model of vesicle fusion. Finally, the local viscosity of the water pool of the vesicle is determined using kiton red, as a molecular rotor. With addition of NaCl, the fluidity in the interior of the vesicle is increased which leads to disassembly of vesicle. The rich dynamic properties of this vesicular assembly and the FLIM based approach of vesicle fusion will provide better insight into the growth of a protocell membrane.</t>
  </si>
  <si>
    <t>Niloy Kundu</t>
  </si>
  <si>
    <t>Department of Chemistry, Indian Institute of Technology , Kharagpur 721302 WB, India.</t>
  </si>
  <si>
    <t>27959546</t>
  </si>
  <si>
    <t>Time-Dependent Density Functional Theoretical Investigation of Photoinduced Excited-State Intramolecular Dual Proton Transfer in Diformyl Dipyrromethanes.</t>
  </si>
  <si>
    <t>In recent research [ Chem. Commun. 2014 , 50 , 8667 ], it was found that photoinduced enolization occurred in 1,9-diformyl-5,5-diaryldipyrromethane (DAKK) by excited-state dual proton transfer resulting in a red-shifted absorption, a phenomena not observed in 1,9-diformyl-5,5-dimethyldipyrromethane (DMKK) and 1,9-diformyl-5-aryldipyrromethane (MAKK). The observation was supported by preliminary density functional theoretical (DFT) calculations. In the work reported here, a detailed and systematic study was undertaken considering four molecules, 1,9-diformyldipyrromethane (DHKK), DMKK, MAKK, and DAKK and their rotational isomers using DFT methods. Different processes, namely, cis-trans isomerization and single and double proton transfer processes, and their mechanistic details were investigated in the ground and excited states. From the simulation studies, it was seen that the presence of different substituents at the meso carbon does not affect the λabs values during cis → trans isomerization. However, enolization by proton transfer processes were found to be influenced by the substituents, as seen in the experiments. Enolization was observed to follow a stepwise mechanism, that is, diketo → monoenol → dienol. While monoenols showed negligible substituent effects on the λabs values, a large red shift in λabs was seen only in DAKK, in agreement with the experimental findings. This observation can be attributed to the lowering of the keto → enol activation barrier, stabilization of DAEE in the S1 state, and the charge transfer nature of the transitions involved in DAEE.</t>
  </si>
  <si>
    <t>Renuka Pradhan</t>
  </si>
  <si>
    <t>School of Chemical Sciences, National Institute of Science Education and Research (NISER) Bhubaneswar, HBNI , P. O. Jatni, Khurda, 752050 Odisha, India.</t>
  </si>
  <si>
    <t>27959511</t>
  </si>
  <si>
    <t>Real-Time Imaging of Self-Organization and Mechanical Competition in Carbon Nanotube Forest Growth.</t>
  </si>
  <si>
    <t>The properties of carbon nanotube (CNT) networks and analogous materials comprising filamentary nanostructures are governed by the intrinsic filament properties and their hierarchical organization and interconnection. As a result, direct knowledge of the collective dynamics of CNT synthesis and self-organization is essential to engineering improved CNT materials for applications such as membranes and thermal interfaces. Here, we use real-time environmental transmission electron microscopy (E-TEM) to observe nucleation and self-organization of CNTs into vertically aligned forests. Upon introduction of the carbon source, we observe a large scatter in the onset of nucleation of individual CNTs and the ensuing growth rates. Experiments performed at different temperatures and catalyst particle densities show the critical role of CNT density on the dynamics of self-organization; low-density CNT nucleation results in the CNTs becoming pinned to the substrate and forming random networks, whereas higher density CNT nucleation results in self-organization of the CNTs into bundles that are oriented perpendicular to the substrate. We also find that mechanical coupling between growing CNTs alters their growth trajectory and shape, causing significant deformations, buckling, and defects in the CNT walls. Therefore, it appears that CNT-CNT coupling not only is critical for self-organization but also directly influences CNT quality and likely the resulting properties of the forest. Our findings show that control of the time-distributed kinetics of CNT nucleation and bundle formation are critical to manufacturing well-organized CNT assemblies and that E-TEM can be a powerful tool to investigate the mesoscale dynamics of CNT networks.</t>
  </si>
  <si>
    <t>ACS nano</t>
  </si>
  <si>
    <t>Viswanath Balakrishnan</t>
  </si>
  <si>
    <t>Department of Mechanical Engineering and Laboratory for Manufacturing and Productivity, Massachusetts Institute of Technology , 77 Massachusetts Avenue, Cambridge, Massachusetts 02139, United States.</t>
  </si>
  <si>
    <t>27959471</t>
  </si>
  <si>
    <t>Lumbar sympathectomy techniques for critical lower limb ischaemia due to non-reconstructable peripheral arterial disease.</t>
  </si>
  <si>
    <t>Critical lower limb ischaemia (CLI) is a manifestation of peripheral arterial disease (PAD) that is seen in patients with typical chronic ischaemic rest pain or patients with ischaemic skin lesions - ulcers or gangrene - for longer than 2 weeks. Critical lower limb ischaemia is the most severe form of PAD, and interventions to improve arterial perfusion become necessary. Although surgical bypass has been the gold standard for revascularisation, the extent or the site of disease may be such that the artery cannot be reconstructed or bypassed. These patients require other modalities of treatment, for example, vasodilatation by drugs or lumbar sympathectomy to relieve pain at rest and to avoid amputations. A systematic review of randomised controlled trials is required to evaluate the effects of lumbar sympathectomy in treating patients with CLI due to non-reconstructable PAD.The objective of this review is to assess the effects of lumbar sympathectomy by open, laparoscopic and percutaneous methods compared with no treatment or compared with any other method of lumbar sympathectomy in patients with CLI due to non-reconstructable PAD.The Cochrane Vascular Information Specialist (CIS) searched the Specialised Register (January 2016) and the Cochrane Central Register of Controlled Trials (CENTRAL; 2015, Issue 12). In addition, the CIS searched clinical trials databases for details of ongoing and unpublished studies.Randomised controlled trials (RCTs) comparing any of the treatment modalities of lumbar sympathectomy, such as open, laparoscopic and chemical percutaneous methods, with no treatment or with any other method of lumbar sympathectomy for CLI due to non-reconstructable PAD were eligible. To decrease the bias of including participants that may be incorrectly diagnosed with CLI, review authors defined CLI as persistently recurring ischaemic rest pain requiring regular analgesia for more than two weeks, or ulceration or gangrene of the foot or toes, attributable to objectively proven arterial occlusive disease by measurement of ankle pressure of &lt; 50 mmHg or toe pressure &lt; 30 mmHg. We defined non-reconstructable PAD as a resting ankle brachial index (ABI) &lt; 0.9 when no reasonable open surgical or endovascular revascularisation treatment option is available, as determined by individual trial vascular specialists.Two review authors independently assessed studies identified for potential inclusion in the review. We planned to conduct data collection and analysis in accordance with the Cochrane Handbook for Systematic Review of Interventions.We identified no studies that met the predefined inclusion criteria. To decrease the bias of including participants who may be incorrectly diagnosed with CLI, we based our inclusion criteria on objective tests, as described above. The randomised trials identified by the literature search were performed before such objective criteria for selection were applied and therefore were not eligible for inclusion in the review.We identified no RCTs assessing effects of lumbar sympathectomy by open, laparoscopic and percutaneous methods compared with no treatment or compared with any other method of lumbar sympathectomy in patients with CLI due to non-reconstructable PAD. High-quality studies are needed.</t>
  </si>
  <si>
    <t>Veena Kl Karanth</t>
  </si>
  <si>
    <t>Department of Surgery, Kasturba Medical College and Hospital, Manipal, Karnataka, India, 576104.</t>
  </si>
  <si>
    <t>27959381</t>
  </si>
  <si>
    <t>Nobiletin, a citrus flavonoid, activates vasodilator-stimulated phosphoprotein in human platelets through non-cyclic nucleotide-related mechanisms.</t>
  </si>
  <si>
    <t>Nobiletin, a bioactive polymethoxylated flavone, has been described to possess a diversity of biological effects through its antioxidant and anti-inflammatory properties. Vasodilator-stimulated phosphoprotein (VASP) is a common substrate for cyclic AMP and cyclic GMP-regulated protein kinases [i.e., cyclic AMP-dependent protein kinase (PKA; also known as protein kinase A) and cyclic GMP-dependent protein kinase (PKG; also known as protein kinase G)] and it has been shown to be directly phosphorylated by protein kinase C (PKC). In the present study, we demonstrate that VASP is phosphorylated by nobiletin in human platelets via a non-cyclic nucleotide-related mechanism. This was confirmed by the use of inhibitors of adenylate cyclase (SQ22536) and guanylate cyclase [1H-[1,2,4]oxadiazolo[4,3-a]quinoxalin-1-one (ODQ)], since they prevented VASP phosphorylation induced by nobiletin. Furthormore, this event was also not affected by specific inhibitors of PKA (H-89), PKG (KT5823) and PKC (Ro318220), representing cyclic nucleotide-dependent pathways upon nobiletin-induced VASP phosphorylation. Similarly, inhibitors of p38 mitogen-activated protein kinase (MAPK; SB203580), extracellular signal-regulated kinase 2 (ERK2; PD98059), c-Jun N-terminal kinase 1 (JNK1; SP600125), Akt (LY294002) and nuclear factor-κB (NF-κB; Bay11-7082) did not affect nobiletin‑induced VASP phosphorylation. Moreover, electron spin resonance, dichlorofluorescein fluorescence and western blotting techniques revealed that nobiletin did not affect hydroxyl radicals (OH•), intracellular reactive oxygen species (ROS) and on protein carbonylation, respectively. Furthermore, the nobiletin‑induced VASP phosphorylation was surprisingly reversed by the intracellular antioxidant, N-acetylcysteine (NAC), but not by the inhibitor of NADPH oxidase, diphenyleneiodonium chloride (DPI). It was surprising to observe the differential effects of nobiletin and NAC on VASP phosphorylation in human platelets, since they both have been reported to have antioxidant properties. The likely explanation for this discrepancy is that NAC may bind to allosteric sites on the receptor different from those that nobiletin binds to in human platelets. Taken together, our findings suggest that nobiletin induces VASP phosphorylation in human platelets through non-cyclic nucleotide-related mechanisms. Nevertheless, the exact mechanisms responsible for these effects need to be further confirmed in future studies.</t>
  </si>
  <si>
    <t>International journal of molecular medicine</t>
  </si>
  <si>
    <t>Thanasekaran Jayakumar</t>
  </si>
  <si>
    <t>Department of Pharmacology, College of Medicine, Taipei Medical University, Taipei, Taiwan, R.O.C.</t>
  </si>
  <si>
    <t>27958754</t>
  </si>
  <si>
    <t>Iron-Catalyzed Sustainable Synthesis of Pyrrole.</t>
  </si>
  <si>
    <t>Efficient, sustainable, highly regiospecific substituted pyrroles were synthesized using a well-defined, air stable, molecular iron(0) complex. The developed methodology is broadly applicable and tolerates a variety of functional groups. C-2, C-3, and C-2 &amp; C-4 substituted pyrroles were synthesized in good yield. Symmetrical bis-pyrroles were accessible for the first time using an iron catalyst. On the basis of the experimental observation, we propose that the reaction proceeds through a hydrogen autotransfer process followed by second oxidation/intramolecular dehydrative condensation to provide the pyrrole.</t>
  </si>
  <si>
    <t>Balakumar Emayavaramban</t>
  </si>
  <si>
    <t>Fine Chemical Laboratory, Department of Chemistry, Indian Institute of Technology-Kanpur , Kanpur 208016, India.</t>
  </si>
  <si>
    <t>27958726</t>
  </si>
  <si>
    <t>Transposed Paternò-Büchi Reaction.</t>
  </si>
  <si>
    <t>A complementary strategy of utilizing ππ* excited state of alkene instead of nπ* excited state of the carbonyl chromophore in a "transposed Paternò-Büchi" reaction is evaluated with atropisomeric enamides as the model system. Based on photophysical investigations, the nature of excited states and the reactive pathway was deciphered leading to atropselective reaction. This new concept of switching of excited-state configuration should pave the way to control the stereochemical course of photoreaction due to the orbital approaches required for photochemical reactivity.</t>
  </si>
  <si>
    <t>Elango Kumarasamy</t>
  </si>
  <si>
    <t>Department of Chemistry and Biochemistry, North Dakota State University , Fargo, North Dakota 58108, United States.</t>
  </si>
  <si>
    <t>27958720</t>
  </si>
  <si>
    <t>A General Mechanism for the Propagation of Mutational Effects in Proteins.</t>
  </si>
  <si>
    <t>Mutations in the hydrophobic interior of proteins are generally thought to weaken the interactions only in their immediate neighborhood. This forms the basis of protein engineering-based studies of folding mechanism and function. However, mutational work on diverse proteins has shown that distant residues are thermodynamically coupled, with the network of interactions within the protein acting as signal conduits, thus raising an intriguing paradox. Are mutational effects localized, and if not, is there a general rule for the extent of percolation and the functional form of this propagation? We explore these questions from multiple perspectives in this work. Perturbation analysis of interaction networks within proteins and microsecond long molecular dynamics simulations of several aliphatic mutants of ubiquitin reveal strong evidence of the distinct alteration of distal residue-residue communication networks. We find that mutational effects consistently propagate into the second shell of the altered site (even up to 15-20 Å) in proportion to the perturbation magnitude and dissipate exponentially with a decay distance constant of ∼4-5 Å. We also report evidence for this phenomenon from published experimental nuclear magnetic resonance data that strikingly resemble predictions from network theory and molecular dynamics simulations. Reformulating these observations onto a statistical mechanical model, we reproduce the stability changes of 375 mutations from 19 single-domain proteins. Our work thus reveals a robust energy dissipation-cum-signaling mechanism in the interaction network within proteins, quantifies the partitioning of destabilization energetics around the mutation neighborhood, and presents a simple theoretical framework for modeling the allosteric effects of point mutations.</t>
  </si>
  <si>
    <t>Nandakumar Rajasekaran</t>
  </si>
  <si>
    <t>Department of Biotechnology, Bhupat &amp; Jyoti Mehta School of Biosciences, Indian Institute of Technology Madras , Chennai 600036, India.</t>
  </si>
  <si>
    <t>27958361</t>
  </si>
  <si>
    <t>Deficiency of AXL in Bone Marrow-Derived Cells Does Not Affect Advanced Atherosclerotic Lesion Progression.</t>
  </si>
  <si>
    <t>AXL, a member of the TAM (Tyro3, Axl, MerTK) family of receptors, plays important roles in cell survival, clearance of dead cells (efferocytosis), and suppression of inflammation, which are processes that critically influence atherosclerosis progression. Whereas MerTK deficiency promotes defective efferocytosis, inflammation, and plaque necrosis in advanced murine atherosclerosis, the role of Axl in advanced atherosclerosis progression is not known. Towards this end, bone marrow cells from Axl(-/-) or wild-type mice were transplanted into lethally irradiated Ldlr(-/-) mice. These chimeric mice were then fed the Western-type diet (WD) for 17 weeks. We demonstrate that lesional macrophages in WT mice express Axl but that Axl deficiency in bone marrow-derived cells does not affect lesion size, cellularity, necrosis, or inflammatory parameters in advanced atherosclerotic plaques. Moreover, apoptosis of lesional cells was unaffected, and we found no evidence of defective lesional efferocytosis. In contrast to previously reported findings with MerTK deficiency, hematopoietic cell-Axl deficiency in WD-fed Ldlr(-/-) mice does not affect the progression of advanced atherosclerosis or lesional processes associated with TAM receptor signaling. These findings suggest a heretofore unappreciated TAM receptor hierarchy in advanced atherosclerosis.</t>
  </si>
  <si>
    <t>Manikandan Subramanian</t>
  </si>
  <si>
    <t>Department of Medicine, Columbia University Medical Center, New York, USA.</t>
  </si>
  <si>
    <t>27958355</t>
  </si>
  <si>
    <t>Chimera states in uncoupled neurons induced by a multilayer structure.</t>
  </si>
  <si>
    <t>Spatial coexistence of coherent and incoherent dynamics in network of coupled oscillators is called a chimera state. We study such chimera states in a network of neurons without any direct interactions but connected through another medium of neurons, forming a multilayer structure. The upper layer is thus made up of uncoupled neurons and the lower layer plays the role of a medium through which the neurons in the upper layer share information among each other. Hindmarsh-Rose neurons with square wave bursting dynamics are considered as nodes in both layers. In addition, we also discuss the existence of chimera states in presence of inter layer heterogeneity. The neurons in the bottom layer are globally connected through electrical synapses, while across the two layers chemical synapses are formed. According to our research, the competing effects of these two types of synapses can lead to chimera states in the upper layer of uncoupled neurons. Remarkably, we find a density-dependent threshold for the emergence of chimera states in uncoupled neurons, similar to the quorum sensing transition to a synchronized state. Finally, we examine the impact of both homogeneous and heterogeneous inter-layer information transmission delays on the observed chimera states over a wide parameter space.</t>
  </si>
  <si>
    <t>Soumen Majhi</t>
  </si>
  <si>
    <t>Physics and Applied Mathematics Unit, Indian Statistical Institute, Kolkata-700108, India.</t>
  </si>
  <si>
    <t>27958317</t>
  </si>
  <si>
    <t>Effective energy harvesting from a single electrode based triboelectric nanogenerator.</t>
  </si>
  <si>
    <t>The arch-shaped single electrode based triboelectric nanogenerator (TENG) is fabricated using thin film of reduced graphene oxide nanoribbons (rGONRs) with polyvinylidene fluoride (PVDF) polymer used as binder to effectively convert mechanical energy into electrical energy. The incorporation of rGONRs in PVDF polymer enhances average surface roughness of rGONRs/PVDF thin film. With the combination of the enhancement of average roughness and production of functional groups, which indicate improve charge storage capacity of prepared film. Furthermore, the redox peaks obtained through cyclic voltammetry were identified more in rGONRs/PVDF composite in comparison to pristine rGONRs to confirm charge transfer capability of film. Herein, the output performance was discussed experimentally as well as theoretically, maximum voltage was obtained to be 0.35 V. The newly designed TENG to harvest mechanical energy and opens up many new avenues of research in the energy harvesting applications.</t>
  </si>
  <si>
    <t>Centre of Nanotechnology, Indian Institute of Technology Roorkee, Roorkee-247667, India.</t>
  </si>
  <si>
    <t>27958195</t>
  </si>
  <si>
    <t>Assessment of radiological protection systems among diagnostic radiology facilities in North East India.</t>
  </si>
  <si>
    <t>This study aims to assess the adequacy level of radiological protection systems available in the diagnostic radiology facilities located in three capital cities of North East (NE) India. It further attempts to understand, using a multi-disciplinary approach, how the safety codes/standards in diagnostic radiology framed by the Atomic Energy Regulatory Board (AERB) and the International Atomic Energy Agency (IAEA) to achieve adequate radiological protection in facilities, have been perceived, conceptualized, and applied accordingly in these facilities. About 30 diagnostic radiology facilities were randomly selected from three capitals of states in NE India; namely Imphal (Manipur), Shillong (Meghalaya) and Guwahati (Assam). A semi-structured questionnaire developed based on a multi-disciplinary approach was used for this study. It was observed that radiological practices undertaken in these facilities were not exactly in line with safety codes/standards in diagnostic radiology of the AERB and the IAEA. About 50% of the facilities had registered/licensed x-ray equipment with the AERB. More than 80% of the workers did not use radiation protective devices, although these devices were available in the facilities. About 85% of facilities had no institutional risk management system. About 70% of the facilities did not carry out periodic quality assurance testing of their x-ray equipment or surveys of radiation leakage around the x-ray room, and did not display radiation safety indicators in the x-ray rooms. Workers in these facilities exhibited low risk perception about the risks associated with these practices. The majority of diagnostic radiology facilities in NE India did not comply with the radiological safety codes/standards framed by the AERB and IAEA. The study found inadequate levels of radiological protection systems in the majority of facilities. This study suggests a need to establish firm measures that comply with the radiological safety codes/standards of the AERB and IAEA to protect patients, workers and the public of this region.</t>
  </si>
  <si>
    <t>Journal of radiological protection : official journal of the Society for Radiological Protection</t>
  </si>
  <si>
    <t>Thokchom Dewan Singh</t>
  </si>
  <si>
    <t>Atomic Energy Regulatory Board, Mumbai 400094, India. School of Habitat Studies, Tata Institute of Social Sciences, Mumbai 400088, India.</t>
  </si>
  <si>
    <t>27957879</t>
  </si>
  <si>
    <t>Lead intoxication due to ayurvedic medications as a cause of abdominal pain in adults.</t>
  </si>
  <si>
    <t>Though a majority of cases of lead intoxication come from occupational exposures, traditional and folk remedies have also been reported to contain toxic amounts of lead. We present a large series of patients with lead poisoning due to intake of Ayurvedic medicines, all of whom presented with unexplained abdominal pain.This was a retrospective, observational case series from a tertiary care center in India. The charts of patients who underwent blood lead level (BLL) testing as a part of workup for unexplained abdominal pain between 2005 and 2013 were reviewed. The patients with lead intoxication (BLLs &gt;25 μg/dl) were identified and demographics, history, possible risk factors, clinical presentation and investigations were reviewed. Treatment details, duration, time to symptomatic recovery, laboratory follow-up and adverse events during therapy were recorded.BLLs were tested in 786 patients with unexplained abdominal pain and high levels were identified in 75 (9.5%) patients, of which a majority (73 patients, 9.3%) had history of Ayurvedic medication intake and only two had occupational exposure. Five randomly chosen Ayurvedic medications were analyzed and lead levels were impermissibly high (14-34,950 ppm) in all of them. Besides pain in abdomen, other presenting complaints were constipation, hypertension, neurological symptoms and acute kidney injury. Anemia and abnormal liver biochemical tests were observed in all the 73 patients. Discontinuing the Ayurvedic medicines and chelation with d-penicillamine led to improvement in symptoms and reduction in BLLs in all patients within 3-4 months.The patients presenting with severe recurrent abdominal pain, anemia and history of use of Ayurvedic medicines should be evaluated for lead toxicity. Early diagnosis in such cases can prevent unnecessary investigations and interventions, and permits early commencement of the treatment.</t>
  </si>
  <si>
    <t>Clinical toxicology (Philadelphia, Pa.)</t>
  </si>
  <si>
    <t>Varun Mehta</t>
  </si>
  <si>
    <t>a Department of Gastroenterology , Dayanand Medical College , Ludhiana , India.</t>
  </si>
  <si>
    <t>27957866</t>
  </si>
  <si>
    <t>Pyridazinone: an attractive lead for anti-inflammatory and analgesic drug discovery.</t>
  </si>
  <si>
    <t>In spite of the availability of a large number of anti-inflammatory and analgesic agents, fighting pain and inflammation remains a common problem. The current review article discusses the need of novel therapeutic targets for risk-free anti-inflammatory and analgesic therapy and summarizes some new agents in various stages of drug discovery pipeline. Pyridazin-3(2H)-ones are nitrogen-rich heterocyclic compounds of considerable medicinal interest due to their diverse biological activities. The current review article focuses on progressive development of this attractive scaffold for the design and synthesis of new pyridazinone-based anti-inflammatory and analgesic agents. Mechanistic insights into the anti-inflammatory and analgesic properties of pyridazinone derivatives and various synthetic techniques used for their synthesis are also described.</t>
  </si>
  <si>
    <t>Jyoti Singh</t>
  </si>
  <si>
    <t>University Institute of Pharmaceutical Sciences, Panjab University, Chandigarh, India.</t>
  </si>
  <si>
    <t>27957860</t>
  </si>
  <si>
    <t>Unprecedented Enhancement of Noble Gas-Noble Metal Bonding in NgAu3(+) (Ng = Ar, Kr, and Xe) Ion through Hydrogen Doping.</t>
  </si>
  <si>
    <t>Behavior of gold as hydrogen in certain gold compounds and a very recent experimental report on the noble gas-noble metal interaction in Ar complexes of mixed Au-Ag trimers have motivated us to investigate the effect of hydrogen doping on the Ng-Au (Ng = Ar, Kr, and Xe) bonding through various ab initio based techniques. The calculated results show considerable strengthening of the Ng-Au bond in terms of bond length, bond energy, stretching vibrational frequency, and force constant. Particularly, an exceptional enhancement of Ar-Au bonding strength has been observed in ArAuH2(+) species as compared to that in ArAu3(+) system, as revealed from the CCSD(T) calculated Ar-Au bond energy value of 32 and 72 kJ mol(-1) for ArAu3(+) and ArAuH2(+), respectively. In the calculated IR spectra, the Ar-Au stretching frequency is blue-shifted by 65% in going from ArAu3(+) to ArAuH2(+) species. Similar trends have been obtained in the case of all Ar, Kr, and Xe complexes with Ag and Cu trimers. Among all the NgM3-kHk(+) complexes (where k = 0-2), the strongest binding in NgMH2(+) complex is attributed to significant enhancement in the covalent characteristics of the Ng-M bond and considerable increase in charge-induced dipole interaction, as shown from the topological analysis.</t>
  </si>
  <si>
    <t>Ayan Ghosh</t>
  </si>
  <si>
    <t>Homi Bhabha National Institute, Training School Complex , Anushakti Nagar, Mumbai 400094, India.</t>
  </si>
  <si>
    <t>27957855</t>
  </si>
  <si>
    <t>Effect of Out-of-Plane Alkyl Group's Position in Dye-Sensitized Solar Cell Efficiency: A Structure-Property Relationship Utilizing Indoline-Based Unsymmetrical Squaraine Dyes.</t>
  </si>
  <si>
    <t>Squaraine dyes are promising chromophores to harvest visible and near-infrared (NIR) photons. A series of indoline-based unsymmetrical squaraine (SQ) dyes that contain alkyl chains at sp(3) C- and N- atoms of indoline moieties with a carboxylic acid anchoring group were synthesized. The optical and electrochemical properties of the SQ dyes in solution were nearly identical as there was no change in the D-A-D SQ framework; however, remarkable changes with respect to the power conversion efficiencies (PCE) were observed depending upon the position of alkyl groups in the dye. Introduction of alkyl groups to the indoline unit that was away from anchoring unit were helped in more dye loading with controlled organization of dyes on surface, increased charge transfer resistance, long electron lifetime, and hence higher PCE than that of the corresponding isomer in which the alkyl groups funtionalized indoline unit contains the carboxylic acid anchoring group. Careful analysis of incident photon-to-current conversion efficiency (IPCE) profiles indicated the presence of aggregated structure on the TiO2 surface that contributes to the charge injection in the presence of a coadsorbent. A dye-sensitized solar cell (DSSC) device made out of SQ5 was achieved an efficiency of 9.0%, with an open-circuit potential (Voc) of 660 mV and short-circuit current density (Jsc) of 19.82 mA/cm(2), under simulated AM 1.5G illumination (100 mW/cm(2)). The IPCE profile of SQ5 shows an onset near to 750 nm with a good quantum efficiency (&gt;80%) in the range of 550-700 nm, indicating the importance of self-organization of dyes on the TiO2 surface for an efficient charge injection. This present investigation revealed the importance of position of alkyl groups in the squaraine-based dyes for the better PCE.</t>
  </si>
  <si>
    <t>Ananthan Alagumalai</t>
  </si>
  <si>
    <t>Physical and Materials Chemistry Division, CSIR-National Chemical Laboratory, CSIR-Network of Institutes for Solar Energy , Dr. Homi Bhaba Road, Pune 411008, India.</t>
  </si>
  <si>
    <t>27957847</t>
  </si>
  <si>
    <t>Highly Luminescent WS2 Quantum Dots/ZnO Heterojunctions for Light Emitting Devices.</t>
  </si>
  <si>
    <t>Sonication induced vertical fragmentation of two-dimensional (2D) WS2 nanosheets into highly luminescent, monodispered, zero-dimensional (0D) quantum dots (QDs) is reported. The formation of 0D structures from 2D sheets and their surface/microstructure characterization are revealed from their microscopic and spectroscopic investigations. Size dependent optical properties of WS2 nanostructures have been explored by UV-vis absorption and photoluminescence spectroscopy. Interestingly, it is observed that, below a critical dimension (∼2 nm), comparable to the Bohr exciton radius, the tiny nanocrystals exhibit strong emission. Finally, the electroluminescence characteristics are demonstrated for the first time, by forming a heterojunction of stabilizer free WS2 QDs and ZnO thin films. The signature of white light emission in the light emitting device is attributed to the adequate intermixing of emission characteristics of WS2 QDs and ZnO. The observation of white electroluminescence may pave the way to fabricate prototype futuristic efficient light emitting devices.</t>
  </si>
  <si>
    <t>Arup Ghorai</t>
  </si>
  <si>
    <t>School of Nanoscience and Technology, Indian Institute of Technology Kharagpur , Kharagpur 721302, India.</t>
  </si>
  <si>
    <t>27957712</t>
  </si>
  <si>
    <t>Photophysical and Photoprototropic Characteristics of 2-Aminobenzothiazole in β-Cyclodextrin Medium.</t>
  </si>
  <si>
    <t>The formation of stable inclusion complexes between neutral and monocationic species of 2-aminobenzothiazole (2ABT) with β-CDx is observed with significant enhancement in absorbance and fluorescence intensity. The stoichiometry of the 2ABT and 2ABTH(⊕) with β-CDx is found to be 1:1 at pH 6.8 and 1.1. Their binding constant values for neutral and monocationic species are found to be 1239.3 and 1259.2 M(-1), respectively. Lifetime analysis, FT-IR spectral and SEM image analysis strongly supports the formation of the inclusion complex between 2ABT and β-CDx. Photoprototropic study shows that there is no remarkable difference in the pK a and pK a* in aqueous and β-CDx media, which is rules out the formation of the inclusion complex with -NH2 group of 2ABT inside the cavity of β-CDx i.e., the -NH2 group of 2ABT is in aqueous environment. Based on stoichiometry, binding constant and acidity constant values, the structure of the 1:1 complex is proposed.</t>
  </si>
  <si>
    <t>Rajaram Rajamohan</t>
  </si>
  <si>
    <t>Department of Chemistry, S.K.P Engineering College, Tiruvannamalai, 606 611, Tamil Nadu, India. rajmohanau@gmail.com.</t>
  </si>
  <si>
    <t>27957695</t>
  </si>
  <si>
    <t>Global warming potential and greenhouse gas emission under different soil nutrient management practices in soybean-wheat system of central India.</t>
  </si>
  <si>
    <t>Soil nutrient management is a key component contributing to the greenhouse gas (GHG) flux and mitigation potential of agricultural production systems. However, the effect of soil nutrient management practices on GHG flux and global warming potential (GWP) is less understood in agricultural soils of India. The present study was conducted to compare three nutrient management systems practiced for nine consecutive years in a soybean-wheat cropping system in the Vertisols of India, in terms of GHG flux and GWP. The treatments were composed of 100% organic (ONM), 100% inorganic (NPK), and integrated nutrient management (INM) with 50% organic + 50% inorganic inputs. The gas samples for GHGs (CO2, CH4, and N2O) were collected by static chamber method at about 15-day interval during 2012-13 growing season. The change in soil organic carbon (SOC) content was estimated in terms of the changes in SOC stock in the 0-15 cm soil over the 9-year period covering 2004 to 2013. There was a net uptake of CH4 in all the treatments in both soybean and wheat crop seasons. The cumulative N2O and CO2 emissions were in the order of INM &gt; ONM &gt; NPK with significant difference between treatments (p &lt; 0.05) in both the crop seasons. The annual GWP, expressed in terms of CH4 and N2O emission, also followed the same trend and was estimated to be 1126, 1002, and 896 kg CO2 eq ha(-1) year(-1) under INM, ONM, and NPK treatments, respectively. However, the change in SOC stock was significantly higher under ONM (1250 kg ha(-1) year(-1)) followed by INM (417 kg ha(-1) year(-1)) and least under NPK (198 kg ha(-1) year(-1)) treatment. The wheat equivalent yield was similar under ONM and INM treatments and was significantly lower under NPK treatment. Thus, the GWP per unit grain yield was lower under ONM followed by NPK and INM treatments and varied from 250, 261, and 307 kg CO2 eq Mg(-1) grain yield under ONM, NPK, and INM treatments, respectively.</t>
  </si>
  <si>
    <t>Sangeeta Lenka</t>
  </si>
  <si>
    <t>Indian Institute of Soil Science, Nabibagh, Bhopal, India.</t>
  </si>
  <si>
    <t>27957693</t>
  </si>
  <si>
    <t>Adsorption of metribuzin from aqueous solution using magnetic and nonmagnetic sustainable low-cost biochar adsorbents.</t>
  </si>
  <si>
    <t>Switchgrass biochar (SGB) was made by fast pyrolysis in an auger-fed reactor at 425 °C with a solid residence time of 60 s in the pyrolysis zone during bio-oil production. Magnetic switchgrass biochar (MSGB) was prepared by iron oxide precipitation onto the biochar surface using an aqueous Fe(3+)/Fe(2+) solution followed by NaOH treatment. Both the SGB and the MSGB were characterized by FTIR, SEM, SEM-EDX, TGA, pHpzc, elemental analysis, and surface area measurements. Batch sorption studies of metribuzin from aqueous solutions were carried out at different pH values, adsorbate concentrations, and temperatures. The adsorption of metribuzin onto both biochars was highest at a pH of 2. Adsorption isotherms were evaluated from 25 to 45 °C using the Freundlich, Langmuir, Redlich-Peterson, Toth, Sips, Koble-Corrigan, and Radke-Prausnitz adsorption models. Langmuir adsorption capacities at pH 2 were Q (0)SGB ~ 151, 223, and 205 mg/g and Q (0)MSGB ~ 155, 205, and 155 mg/g at 25, 35, and 45 °C, respectively. Low-cost magnetization of the biochar occurred without significant loss of absorption capacity, enabling facile separation of slurried biochar from liquids following contaminate absorption. Graphical abstract ᅟ.</t>
  </si>
  <si>
    <t>Matthew Essandoh</t>
  </si>
  <si>
    <t>Department of Chemistry, Mississippi State University, Box 9573, Mississippi State, MS, 39762-9573, USA.</t>
  </si>
  <si>
    <t>27957678</t>
  </si>
  <si>
    <t>Haemato-biochemical, non-specific immunity, antioxidant capacity and histopathological changes in Labeo rohita fingerlings fed rubber protein isolate.</t>
  </si>
  <si>
    <t>A 60-day feeding trial was conducted to evaluate the haemato-biochemical, innate immune response, antioxidant capacity and histopathological changes in Labeo rohita fingerlings fed rubber protein isolates (RPI). One hundred and eighty fingerlings (average weight 4.45 ± 0.01 g) were distributed into five experimental groups in triplicate and fed with isonitrogenous and isocaloric diets. Soybean protein isolate (SPI) served as the reference diet (Control), and the treatment diets were formulated as RPI25, RPI50, RPI75 and RPI100 replacing 25, 50, 75 and 100% of SPI protein, respectively. The growth performance indices like final body weight (9.54-10.27 g), net weight gain (5.09-5.84 g), metabolic growth rate (4.54-5.02) and feed efficiency ratio (0.60-0.65) among the various groups were not significantly different (P &gt; 0.05). All the haematological parameters, except red blood cells, showed no significant differences compared with the control group (P &gt; 0.05). The immuno-biochemical parameters like albumin, globulin, total immunoglobulin, respiratory burst and lysozyme activities among the various groups did not differ significantly (P &gt; 0.05). The stress enzyme such as superoxide dismutase (SOD), catalase (CAT) and oxidative stress marker malondialdehyde (MDA) showed no significant difference (P &gt; 0.05). Histopathological examination of the liver revealed no marked changes. In summary, the results showed that RPI was well utilised by the fish and its inclusion did not generate any oxidative-induced stress, thus, RPI may be suggested as a potential replacement for SPI in fish diets without any detrimental effects. Hence, protein isolation offers a unique opportunity for the utilisation of rubber seed meal.</t>
  </si>
  <si>
    <t>Fish physiology and biochemistry</t>
  </si>
  <si>
    <t>Femi John Fawole</t>
  </si>
  <si>
    <t>Fish Nutrition, Biochemistry and Physiology Division, ICAR-Central Institute of Fisheries Education, Mumbai, India. phem247@yahoo.com.</t>
  </si>
  <si>
    <t>27957677</t>
  </si>
  <si>
    <t>Comparison between microzooplankton population in polluted and moderately polluted coastal waters of Port Blair, South Andaman.</t>
  </si>
  <si>
    <t>We report on the seasonal and spatial variations of microzooplankton between polluted and moderately polluted coastal waters of South Andaman Island, in relation to certain physicochemical and biological parameters. Microzooplankton communities were studied and recorded for 1 year (September 2011 to August 2012) during the northeast monsoon, the intermonsoon, and the southwest monsoon periods. We recorded a total of 75 species belonging to 29 genera, of which polluted waters encompassed 71 species (28 genera). In contrast, only 59 species (22 genera) were recorded in the moderately polluted waters. We discovered that taxonomic composition, biomass, and abundance of microzooplankton not only varied spatially but also altered seasonally. It is noteworthy to state that the northeast monsoon played a significant role in controlling the abundance of microzooplankton in South Andaman coastal waters.</t>
  </si>
  <si>
    <t>S Sai Elangovan</t>
  </si>
  <si>
    <t>Department of Ocean Studies and Marine Biology, Pondicherry University, Andaman, Port Blair, 744 103, India. saimicrobes@gmail.com.</t>
  </si>
  <si>
    <t>27957531</t>
  </si>
  <si>
    <t>Noradrenaline from Locus Coeruleus Neurons Acts on Pedunculo-Pontine Neurons to Prevent REM Sleep and Induces Its Loss-Associated Effects in Rats.</t>
  </si>
  <si>
    <t>Normally, rapid eye movement sleep (REMS) does not appear during waking or non-REMS. Isolated, independent studies showed that elevated noradrenaline (NA) levels inhibit REMS and induce REMS loss-associated cytomolecular, cytomorphological, psychosomatic changes and associated symptoms. However, the source of NA and its target in the brain for REMS regulation and function in health and diseases remained to be confirmed in vivo. Using tyrosine hydroxylase (TH)-siRNA and virus-coated TH-shRNA in normal freely moving rats, we downregulated NA synthesis in locus coeruleus (LC) REM-OFF neurons in vivo. These TH-downregulated rats showed increased REMS, which was prevented by infusing NA into the pedunculo-pontine tegmentum (PPT), the site of REM-ON neurons, normal REMS returned after recovery. Moreover, unlike normal or control-siRNA- or shRNA-injected rats, upon REMS deprivation (REMSD) TH-downregulated rat brains did not show elevated Na-K ATPase (molecular changes) expression and activity. To the best of our knowledge, these are the first in vivo findings in an animal model confirming that NA from the LC REM-OFF neurons (1) acts on the PPT REM-ON neurons to prevent appearance of REMS, and (2) are responsible for inducing REMSD-associated molecular changes and symptoms. These observations clearly show neuro-physio-chemical mechanism of why normally REMS does not appear during waking. Also, that LC neurons are the primary source of NA, which in turn causes some, if not many, REMSD-associated symptoms and behavioral changes. The findings are proof-of-principle for the first time and hold potential to be exploited for confirmation toward treating REMS disorder and amelioration of REMS loss-associated symptoms in patients.</t>
  </si>
  <si>
    <t>eNeuro</t>
  </si>
  <si>
    <t>Mudasir Ahmad Khanday</t>
  </si>
  <si>
    <t>School of Life Sciences, Jawaharlal Nehru University , New Delhi 110607, India.</t>
  </si>
  <si>
    <t>27957395</t>
  </si>
  <si>
    <t>Aging and cardiovascular complexity: effect of the length of RR tachograms.</t>
  </si>
  <si>
    <t>As we age, our hearts undergo changes that result in a reduction in complexity of physiological interactions between different control mechanisms. This results in a potential risk of cardiovascular diseases which are the number one cause of death globally. Since cardiac signals are nonstationary and nonlinear in nature, complexity measures are better suited to handle such data. In this study, three complexity measures are used, namely Lempel-Ziv complexity (LZ), Sample Entropy (SampEn) and Effort-To-Compress (ETC). We determined the minimum length of RR tachogram required for characterizing complexity of healthy young and healthy old hearts. All the three measures indicated significantly lower complexity values for older subjects than younger ones. However, the minimum length of heart-beat interval data needed differs for the three measures, with LZ and ETC needing as low as 10 samples, whereas SampEn requires at least 80 samples. Our study indicates that complexity measures such as LZ and ETC are good candidates for the analysis of cardiovascular dynamics since they are able to work with very short RR tachograms.</t>
  </si>
  <si>
    <t>Karthi Balasubramanian</t>
  </si>
  <si>
    <t>Department of Electronics and Communication Engineering, Amrita School of Engineering, Coimbatore, Amrita Vishwa Vidyapeetham, Amrita University , India.</t>
  </si>
  <si>
    <t>27957386</t>
  </si>
  <si>
    <t>Ten genes and two topologies: an exploration of higher relationships in skipper butterflies (Hesperiidae).</t>
  </si>
  <si>
    <t>Despite multiple attempts to infer the higher-level phylogenetic relationships of skipper butterflies (Family Hesperiidae), uncertainties in the deep clade relationships persist. The most recent phylogenetic analysis included fewer than 30% of known genera and data from three gene markers. Here we reconstruct the higher-level relationships with a rich sampling of ten nuclear and mitochondrial markers (7,726 bp) from 270 genera and find two distinct but equally plausible topologies among subfamilies at the base of the tree. In one set of analyses, the nuclear markers suggest two contrasting topologies, one of which is supported by the mitochondrial dataset. However, another set of analyses suggests mito-nuclear conflict as the reason for topological incongruence. Neither topology is strongly supported, and we conclude that there is insufficient phylogenetic evidence in the molecular dataset to resolve these relationships. Nevertheless, taking morphological characters into consideration, we suggest that one of the topologies is more likely.</t>
  </si>
  <si>
    <t>Ranjit Kumar Sahoo</t>
  </si>
  <si>
    <t>School of Biology, Indian Institute of Science Education and Research Thiruvananthapuram , Thiruvananthapuram, Kerala , India.</t>
  </si>
  <si>
    <t>27957260</t>
  </si>
  <si>
    <t>Periapical healing outcome following single visit endodontic treatment in patients with type 2 diabetes mellitus.</t>
  </si>
  <si>
    <t>The prevalence of apical periodontitis in diabetes mellitus patients is high. The altered immunity in diabetes affects the healing process of periapical tissue. Single visit endodontic treatment has shown to increase the periapical healing rate with better patient compliance. Hence the present study aims at evaluating the clinical and radiographic healing outcome of single visit endodontic treatment, in type 2 diabetes mellitus patients with periapical disease.Eighty patients with periapical disease were divided into 2 groups of 40 each: Group I, Control subjects and Group II, Type 2 diabetics. Glycosylated hemoglobin levels were assessed preoperatively and at follow up intervals in diabetics. Pre-operative assessment of periapical status was done using CPDR (Clinical periapical diagnosis of root), QLDR (Qualitative radiographic diagnosis of tooth) and QTDR (Quantitative radiographic diagnosis of tooth) criteria. Postoperative healing was evaluated following single-visit endodontic treatment by Strindberg criteria.Group 2 subjects had chronic and exacerbating lesions with significantly larger lesions (p=0.029). 100 % clinical healing outcome in diabetic group was seen in two months. Group 2 showed 85% success in one year on radiographic evaluation. Poor controlled diabetics showed failure compared to fair and good controlled.Type 2 diabetics had chronic and larger sized lesions when compared to control subjects. The periapical lesions in patients with poor diabetic control showed failure. The clinical and radiographic healing outcome of single visit endodontic therapy was delayed in diabetic patients. Key words:Apical periodontitis, diabetes mellitus type 2, endodontics, periapical lesion, strindberg criteria.</t>
  </si>
  <si>
    <t>Journal of clinical and experimental dentistry</t>
  </si>
  <si>
    <t>Sandeep Rudranaik</t>
  </si>
  <si>
    <t>MDS, Reader, Department of conservative dentistry &amp; endodontics, Sri Hasanamba Dental College and Hospital, Hassan, India.</t>
  </si>
  <si>
    <t>27956736</t>
  </si>
  <si>
    <t>Transplantation of Human Embryonic Stem Cells in Patients with Multiple Sclerosis and Lyme Disease.</t>
  </si>
  <si>
    <t>BACKGROUND Multiple sclerosis (MS) is an inflammatory and neurodegenerative disease in which the myelin sheath of nerve cells is damaged. It can cause delayed neurologic symptoms similar to those seen in Lyme disease (LD) patients. Thymus derived T-cells (myelin reactive) migrate to the blood brain barrier and stimulate an inflammatory cascade in the central nervous system. Cell based therapies play an important role in treating neurological diseases such as MS and LD. CASE REPORT Human embryonic stem cell (hESC) therapy was used to treat two patients with both MS and LD. The hESCs were administered via different routes including intramuscular, intravenous, and supplemental routes (e.g., deep spinal, caudal, intercostal through eye drops) to regenerate the injured cells. Both the patients showed remarkable improvement in their functional skills, overall stamina, cognitive abilities, and muscle strength. Furthermore, the improvement in the patients' conditions were assessed by magnetic resonance tractography and single photon emission computed tomography (SPECT). CONCLUSIONS Therapy with hESCs might emerge as an effective and safe treatment for patients with both MS and LD. Well-designed clinical trials and follow-up studies are needed to prove the long-term efficacy and safety of hESC therapy in the treatment of patients with MS and LD.</t>
  </si>
  <si>
    <t>The American journal of case reports</t>
  </si>
  <si>
    <t>Geeta Shroff</t>
  </si>
  <si>
    <t>Department of Stem Cell Therapy, Nutech Mediworld, New Delhi, India.</t>
  </si>
  <si>
    <t>27956372</t>
  </si>
  <si>
    <t>Comment: In Response to "Megaloblastic Anemia with Ring Sideroblasts is not Always Myelodysplastic Syndrome".</t>
  </si>
  <si>
    <t>Smeeta Gajendra</t>
  </si>
  <si>
    <t>Medanta-the Medicity, Department of Pathology and Laboratory Medicine, Gurgaon, India Phone: +09013590875 E-mail: drsmeeta@gmail.com.</t>
  </si>
  <si>
    <t>27956277</t>
  </si>
  <si>
    <t>Cytomegalovirus and Burkholderia cepacia complex prostatitis: Hickam's dictum in a post-renal transplant patient.</t>
  </si>
  <si>
    <t>Pathology</t>
  </si>
  <si>
    <t>Angelina Mendos</t>
  </si>
  <si>
    <t>Department of Pathology and Laboratory Medicine, Columbia Asia Referral Hospital, Malleshwaram, Bangalore, 560055 India.</t>
  </si>
  <si>
    <t>27956257</t>
  </si>
  <si>
    <t>A report on extensive lateral genetic reciprocation between arsenic resistant Bacillus subtilis and Bacillus pumilus strains analyzed using RAPD-PCR.</t>
  </si>
  <si>
    <t>The study involves isolation of arsenic resistant bacteria from soil samples. The characterization of bacteria isolates was based on 16S rRNA gene sequences. The phylogenetic consanguinity among isolates was studied employing rpoB and gltX gene sequence. RAPD-PCR technique was used to analyze genetic similarity between arsenic resistant isolates. In accordance with the results Bacillus subtilis and Bacillus pumilus strains may exhibit extensive horizontal gene transfer. Arsenic resistant potency in Bacillus sonorensis and high arsenite tolerance in Bacillus pumilus strains was identified. The RAPD-PCR primer OPO-02 amplified a 0.5kb DNA band specific to B. pumilus 3ZZZ strain and 0.75kb DNA band specific to B. subtilis 3PP. These unique DNA bands may have potential use as SCAR (Sequenced Characterized Amplified Region) molecular markers for identification of arsenic resistant B. pumilus and B. subtilis strains.</t>
  </si>
  <si>
    <t>Molecular phylogenetics and evolution</t>
  </si>
  <si>
    <t>Sapna Khowal</t>
  </si>
  <si>
    <t>Department of Biotechnology, Faculty of Science, Hamdard University (Jamia Hamdard), New Delhi 110 062, India.</t>
  </si>
  <si>
    <t>27956256</t>
  </si>
  <si>
    <t>Circulating microRNAs: Possible role as non-invasive diagnostic biomarkers in liver disease.</t>
  </si>
  <si>
    <t>Liver is the central organ for metabolism and the hepatocytes metabolize several drugs, hepatotoxins, alcohol, etc. Continuous exposure of the hepatocytes to these toxins result in various chronic diseases, such as alcoholic liver disease, non-alcoholic fatty liver disease, viral hepatitis and hepatocellular carcinoma. Although several diagnostic methods, such as serum markers, liver biopsy or imaging studies are currently available, most of these are either invasive or detect the disease at advanced stages. Hence, there is a need for new molecular markers that can be used for early detection of the disease. MicroRNAs (miRNAs) are naturally occurring, 20-22 nucleotide long, non-coding RNA molecules that regulate the gene expression at post-transcriptional levels, thereby modulating various biological functions. Their expression is deregulated under pathological conditions, and recent studies showed that they are secreted and can be detected in various body fluids. Since the cellular changes occur at earlier stages of the disease, detecting miRNAs in the body fluids could make them as potential novel biomarkers. Albeit, the difficulties in standardization procedures, cost and availability should be addressed before using them in the clinical arena. This review highlights the possible role of secreted miRNAs to use as early non-invasive diagnostic markers for liver disease.</t>
  </si>
  <si>
    <t>Clinics and research in hepatology and gastroenterology</t>
  </si>
  <si>
    <t>Kishor Pant</t>
  </si>
  <si>
    <t>Faculty of Life Science and Biotechnology, South Asian University, Akbar Bhawan, Chanakyapuri, 110021 New Delhi, India.</t>
  </si>
  <si>
    <t>27956240</t>
  </si>
  <si>
    <t>Array-in-well binding assay for multiparameter screening of phage displayed antibodies.</t>
  </si>
  <si>
    <t>Phage display is a well-established and powerful tool for the development of recombinant antibodies. In a standard phage display selection process using a high quality antibody phage library, a large number of unique antibody clones can be generated in short time. However, the pace of the antibody discovery project eventually depends on the methodologies used in the next screening phase to identify the clones with the most promising binding characteristics e.g., in terms of specificity, affinity and epitope. Here, we report an array-in-well binding assay, a miniaturized and multiplexed immunoassay that integrates the epitope mapping to the evaluation of the binding activity of phage displayed antibody fragments in a single well. The array-in-well assay design used here incorporates a set of partially overlapping 15-mer peptides covering the complete primary sequence of the target antigen, the intact antigen itself and appropriate controls printed as an array with 10×10 layout at the bottom of a well of a 96-well microtiter plate. The streptavidin-coated surface of the well facilitates the immobilization of the biotinylated analytes as well-confined spots. Phage displayed antibody fragments bound to the analyte spots are traced using anti-phage antibody labelled with horseradish peroxidase for tyramide signal amplification based highly sensitive detection. In this study, we generated scFv antibodies against HIV-1 p24 protein using a synthetic antibody phage library, evaluated the binders with array-in-well binding assay and further classified them into epitopic families based on their capacity to recognize linear epitopes. The array-in-well assay enables the integration of epitope mapping to the screening assay for early classification of antibodies with simplicity and speed of a standard ELISA procedure to advance the antibody development projects.</t>
  </si>
  <si>
    <t>Methods (San Diego, Calif.)</t>
  </si>
  <si>
    <t>Susan Pérez-Gamarra</t>
  </si>
  <si>
    <t>Department of Biochemistry/Biotechnology, University of Turku, Tykistökatu 6A, FI-20520 Turku, Finland.</t>
  </si>
  <si>
    <t>27956192</t>
  </si>
  <si>
    <t>Quality by Design (QbD)-enabled development of aceclofenac loaded-nano structured lipid carriers (NLCs): An improved dermatokinetic profile for inflammatory disorder(s).</t>
  </si>
  <si>
    <t>Present study was designed to prepare and characterize aceclofenac loaded nanostructured lipid carriers (NLCs) employing Quality by Design (QbD)-oriented approach. The NLCs were evaluated for their transdermal penetration potential and stability. Aceclofenac loaded nanostructured lipid carriers (NLCs) were prepared &amp; characterized, by employing Quality by Design (QbD)-oriented approach and further evaluated for transdermal penetration potential and stability. Different lipids and surfactants were chosen to prepare NLCs using microemulsion method as critical material attributes (CMAs). A 3(3) factorial design was used for optimization of NLCs, and evaluating them for different critical quality attributes (CQAs), viz. particle size, polydispersity index (PDI), zeta potential, in vitro drug release, entrapment efficiency. The effect of CMAs such as lipids, oil: lipid ratio and concentration of surfactants on CQAs viz. drug entrapment efficiency and particle size were systematically evaluated to optimize NLCs. The optimized NLCs were further incorporated into carbopol gel and characterized for texture and rheology profile followed by in vitro and in vivo evaluations. The optimized ACE-NLCs were found to be spherical, nanometric in size with higher drug loading and entrapment efficiency. Results of the in vitro drug release study showed that the developed formulation followed Korsmeyer-Peppas model showing Fickian diffusion. The release was biphasic i.e., initial burst release followed by sustained drug release upto 48h. The optimized NLCs-based gel formulation showed superior texture, rheological profile and showed better cell uptake efficiency on hyperkeratinocytic cells (HaCaT cell lines) with higher ex vivo skin permeability efficiency vis-à-vis marketed formulation. In conclusion, dermatokinetic modeling and pharmacodynamic study using carrageenan induced edema mice suggests that aceclofenac loaded NLCs hydrogel may provide a better delivery alternative to target various skin layers.</t>
  </si>
  <si>
    <t>Neeraj K Garg</t>
  </si>
  <si>
    <t>University Institute of Pharmaceutical Sciences, UGC Centre of Advanced Studies, Panjab University, Chandigarh 160014, India.</t>
  </si>
  <si>
    <t>27956186</t>
  </si>
  <si>
    <t>Life in the time of antiretrovirals in South Africa.</t>
  </si>
  <si>
    <t>The lancet. HIV</t>
  </si>
  <si>
    <t>Jennifer Furin</t>
  </si>
  <si>
    <t>Department of Global Health and Social Medicine, Harvard Medical School, Boston, MA, USA. Electronic address: jenniferfurin@gmail.com.</t>
  </si>
  <si>
    <t>27956163</t>
  </si>
  <si>
    <t>Invasive pneumococcal disease in children aged younger than 5 years in India: a surveillance study.</t>
  </si>
  <si>
    <t>Invasive pneumococcal disease continues to be a major cause of morbidity and mortality among children younger than 5 years of age in India. We aimed to provide nationally representative data for the pattern of disease due to Streptococcus pneumoniae, trends in the serotype of invasive pneumococci, and invasive pneumococci antimicrobial resistance patterns, in India.In this prospective hospital-based and retrospective laboratory-based surveillance study, we prospectively enrolled children aged younger than 5 years with suspected or proven invasive pneumococcal disease from 18 hospitals or institutional centres and retrospectively included laboratory-confirmed pneumococcal isolates from ten sentinel laboratories, together representing 11 states in India. Eligibility criteria were fever higher than 38°C without localising symptoms, clinical presentation of suspected meningitis or pneumonia, and evidence of radiographic pneumonia. We cultured blood and other normally sterile body fluids, reconfirmed and serotyped pneumococcal isolates, and established antimicrobial susceptibility using standard study protocols.Between Jan 1, 2011, and June 30, 2015, we enrolled 4377 patients. Among 361 (8%) patients with culture-proven pneumococcal disease, all clinical data were known for 226 (63%); among these patients, 132 (58%) presented with pneumonia, 78 (35%) presented with meningitis, and 16 (7%) had other clinical conditions. 131 (3%) died overall and 29 (8%) patients with invasive pneumococcal disease died. Serotypes 14 (52 [14%] of 361), 1 (49 [14%]), 5 (37 [10%]), and 19F (33 [9%]) were the most common. Penicillin non-susceptibility occurred in isolates from 29 (8%) patients, co-trimoxazole resistance occurred in 239 (66%), erythromycin resistance occurred in 132 (37%), and chloramphenicol resistance occurred in 33 (9%). We found multidrug resistance in 33 (9%) of 361 patients.The proportion of positive blood cultures, number of isolates, geographical representation, and data generated over the 4·5 years of the study are representative of data for most of India. Continued surveillance is warranted as the decision to introduce protein conjugated vaccine in India is made.GlaxoSmithKline India.</t>
  </si>
  <si>
    <t>Anand Manoharan</t>
  </si>
  <si>
    <t>Pushpagiri Research Centre, Pushpagiri Institute of Medical Science and Research Centre, Tiruvalla, Kerala, India. Electronic address: anandmanoharan@pushpagiri.in.</t>
  </si>
  <si>
    <t>27956162</t>
  </si>
  <si>
    <t>The unchecked pneumococcal reign over Indian children aged younger than 5 years.</t>
  </si>
  <si>
    <t>Jugesh Chhatwal</t>
  </si>
  <si>
    <t>Department of Pediatrics, Christian Medical College, Ludhiana, Punjab 141008, India. Electronic address: jugeshchhatwal@gmail.com.</t>
  </si>
  <si>
    <t>27956143</t>
  </si>
  <si>
    <t>Transdermal reverse iontophoresis: A novel technique for therapeutic drug monitoring.</t>
  </si>
  <si>
    <t>Application of transdermal reverse iontophoresis for diagnostic purpose is a relatively new concept but its short span of research is full of ups and downs. In early nineties, when the idea was floated, it received a dubious welcome by the scientific community. Yet to the disbelief of many, 2001 saw the launching of GlucoWatch® G2 Biographer, the first device that could measure the blood sugar level noninvasively. Unfortunately, the device failed to match the expectation and was withdrawn in 2007. However, the concept stayed on. Research on reverse iontophoresis has diversified in many fields. Numerous in vitro and in vivo experiments confirmed the prospect of reverse iontophoresis as a noninvasive tool in therapeutic drug monitoring and clinical chemistry. This review provides an overview about the recent developments in reverse iontophoresis in the field of therapeutic drug monitoring.</t>
  </si>
  <si>
    <t>Tapan Kumar Giri</t>
  </si>
  <si>
    <t>NSHM College of Pharmaceutical Technology, NSHM Knowledge Campus, Kolkata Group of Institutions, 124 BL Saha Road, Kolkata-700053, West Bengal, India.</t>
  </si>
  <si>
    <t>27956100</t>
  </si>
  <si>
    <t>Sustained release gastroretentive tablet of metformin hydrochloride based on poly (acrylic acid)-grafted-gellan.</t>
  </si>
  <si>
    <t>Development of a gastroretentive sustained release tablet of metformin based on poly (acrylic acid)-grafted-gellan (PAAc-g-GG) is the main purpose of this study. At first, PAAc-g-GG was synthesized by microwave-promoted free radical initiation method using cerric (IV) ammonium nitrate (CAN) as redox initiator and characterized by elemental analysis, FTIR, DSC-TGA, (13)C NMR, biodegradation and viscosity study. The synthetic parameters were optimized by 2(3) full factorial design using Design Expert software. Acute oral toxicity and histological studies were also performed as per OECD guideline. Tablets were then prepared employing wet granulation method using PAAc-g-GG and evaluated for various physical characters, in vitro drug release, ex-vivo mucoadhesion and swelling. Compatibility between drug and excipients was checked by DSC and FTIR analysis. The F3 batch showed excellent mucoadhesion and sustained drug release over a period of 10h with dissolution similarity factor, f2=77.43. Kinetic modeling unveiled Case-1 Fickian diffusion based drug release mechanism.</t>
  </si>
  <si>
    <t>Debjani Sarkar</t>
  </si>
  <si>
    <t>Department of Pharmaceutical Technology, Jadavpur University, Kolkata 700032, India.</t>
  </si>
  <si>
    <t>27956098</t>
  </si>
  <si>
    <t>Identification of natural allosteric inhibitor for Akt1 protein through computational approaches and in vitro evaluation.</t>
  </si>
  <si>
    <t>Akt, a serine/threonine protein kinase, is often hyper activated in breast and prostate cancers, but with poor prognosis. Allosteric inhibitors regulate aberrant kinase activity by stabilizing the protein in inactive conformation. Several natural compounds have been reported as inhibitors for kinases. In this study, to identify potential natural allosteric inhibitor for Akt1, we generated a seven-point pharmacophore model and screened it through natural compound library. Quercetin-7-O-β-d-glucopyranoside or Q7G was found to be the best among selected molecules based on its hydrogen bond occupancy with key allosteric residues, persistent polar contacts and salt bridges that stabilize Akt1 in inactive conformation and minimum binding free energy during molecular dynamics simulation. Q7G induced dose-dependent inhibition of breast cancer cells (MDA MB-231) and arrested them in G1 and sub-G phase. This was associated with down-regulation of anti-apoptotic protein Bcl-2, up-regulation of cleaved caspase-3 and PARP. Expression of p-Akt (Ser473) was also down-regulated which might be due to Akt1 inhibition in inactive conformation. We further confirmed the Akt1 and Q7G interaction which was observed to have a dissociation constant (Kd) of 0.246μM. With these computational, biological and thermodynamic studies, we suggest Q7G as a lead molecule and propose for its further optimization.</t>
  </si>
  <si>
    <t>T Pragna Lakshmi</t>
  </si>
  <si>
    <t>Centre for Bioinformatics, Pondicherry University, Puducherry 605014, India. Electronic address: pragnapcu@gmail.com.</t>
  </si>
  <si>
    <t>27956097</t>
  </si>
  <si>
    <t>Binding studies and biological evaluation of β-carotene as a potential inhibitor of human calcium/calmodulin-dependent protein kinase IV.</t>
  </si>
  <si>
    <t>Human calcium/calmodulin-dependent protein kinase IV (CAMKIV), a member of Ser/Thr kinase family, is associated with cancer, cerebral hypoxia and neurodegenerative diseases. β-carotene is a colored organic compound, abundant in plants and fruits and is used in cancer prevention. Here, we report a strong binding affinity of β-carotene with CAMKIV using molecular docking, fluorescence binding and isothermal titration calorimetry methods. Furthermore, β-carotene also reduces the enzyme activity of CAMKIV moderately as observed during ATPase assay. To see the role of β-carotene on cell proliferation and apoptosis, cancerous cells (HeLa, HuH7and MCF-7) and normal (HEK-293-T) cell lines were used. Admirable anticancer activity of β-carotene was observed. We further performed propidium iodide and DAPI (4',6-diamidino-2-phenylindole) assays to understand the mechanism of anticancer activity of β-carotene at molecular level. Our findings provide a newer insight into the use of β-carotene in cancer prevention and protection via inhibition of CAMKIV by regulating the signaling pathways.</t>
  </si>
  <si>
    <t>Huma Naz</t>
  </si>
  <si>
    <t>Centre for Interdisciplinary Research in Basic Sciences, Jamia Millia Islamia, New Delhi, 110025, India.</t>
  </si>
  <si>
    <t>27955831</t>
  </si>
  <si>
    <t>Sedative effect of Clozapine is a function of 5-HT2A and environmental novelty.</t>
  </si>
  <si>
    <t>Antipsychotic drugs are the mainstay in the treatment of schizophrenia and bipolar disorder. However, antipsychotics often exhibit sedation or activity suppression among many other side effects, and the factors that influence them remain poorly understood. We now show, using a 5-HT2A knockout (Htr2a(-/-)) mouse, that environmental circumstances can affect suppression of activity induced by the atypical antipsychotic- Clozapine. We observed that Htr2a(-/-) mice were more resistant to Clozapine-induced suppression of activity (CISA) and this behaviour was dependent on the environment being 'novel'. In their 'home' environment, at identical doses the mice exhibited CISA. Interestingly, the effect of genotype and environmental novelty on CISA could not be extended to the other antipsychotics that were tested, i.e. Haloperidol and Risperidone. Haloperidol-induced activity suppression was independent of context and genotype. Whereas context affected Risperidone-induced activity suppression only in the Htr2a(+/+) mice. Furthermore, we observed that caffeine, a stimulant, elicited resistance to CISA similar to that seen in the 'novel' context. Our study establishes a previously unknown interaction between the environmental context, 5-HT2A and CISA and emphasises the role of non-pharmacological factors such as environment on the effects of the drug, which seem antipsychotic-specific. Our findings should advance the understanding of the side effects of individual antipsychotics and the role of environment to overcome side effects such as sedation.</t>
  </si>
  <si>
    <t>European neuropsychopharmacology : the journal of the European College of Neuropsychopharmacology</t>
  </si>
  <si>
    <t>Radhika S Joshi</t>
  </si>
  <si>
    <t>National Centre for Biological Sciences, (TIFR), GKVK Campus, Bellary Road, Bengaluru 560065, India. Electronic address: radhikasj@ncbs.res.in.</t>
  </si>
  <si>
    <t>27955742</t>
  </si>
  <si>
    <t>Genetic association study of P2x7 A1513C (rs 3751143) polymorphism and susceptibility to pulmonary tuberculosis: A meta-analysis based on the findings of 11 case-control studies.</t>
  </si>
  <si>
    <t>To summarize the precise association between pulmonary tuberculosis (PTB) and P2x7 A1513C gene polymorphism.PubMed and Google Scholar web-databases were searched for the studies reporting the association of P2x7 A1513C polymorphism and PTB risk. A meta-analysis was performed for the selected case-control studies and pooled odds ratios (ORs) and 95% confidence intervals (95% CIs) were calculated for all the genetic models.Eleven studies comprising 2678 controls and 2113 PTB cases were included in this meta-analysis. We observed overall no significant risk in all the five genetic models. When stratified population by the ethnicity, Caucasian population failed to show any risk of PTB in all the genetics models. In Asian ethnicity, variant allele (C vs. A: P = 0.001; OR = 1.375, 95% CI = 1.159-1.632) and heterozygous genotype (AC vs. AA: P = 0.001; OR = 1.570, 95% CI = 1.269-1.944) demonstrated significant increased risk of PTB. Likewise, recessive genetic model (CC + AC vs. AA: P = 0.001; OR = 1.540, 95% CI = 1.255-1.890) also demonstrated increased risk of PTB in Asians.Our meta-analysis did not suggest the association of P2x7 A1513C polymorphism with PTB risk in overall or separately in Caucasian population. However, it plays a significant risk factor for predisposing PTB in Asians. Future larger sample and expression studies are needed to validate this association.</t>
  </si>
  <si>
    <t>Asian Pacific journal of tropical medicine</t>
  </si>
  <si>
    <t>Eyad M A Alshammari</t>
  </si>
  <si>
    <t>Department of Clinical Nutrition, College of Applied Medical Sciences, University of Ha'il, Ha'il 2440, Saudi Arabia.</t>
  </si>
  <si>
    <t>27955635</t>
  </si>
  <si>
    <t>Molecular characterization and evaluation of the emerging antibiotic-resistant Streptococcus pyogenes from eastern India.</t>
  </si>
  <si>
    <t>Group A Streptococcus strains causing wide variety of diseases, recently became noticeable in eastern India, are not amenable to standard treatment protocol thus enhancing the possibility of disease morbidity by becoming antibiotic resistance.The association of Lancefield group A Streptococcal variation with degree of vir architectural diversity was evaluated using emm typing and restriction fragment length polymorphism analyses. The antibiotic sensitivity patterns were examined by modified Kirby-Bauer method of disk diffusion. Percentage calculations, 95% confidence interval and one-way ANOVA were used to assess differences in proportions.Our observations revealed 20 different emm types and 13 different HaeIII vir typing patterns. A 1.2 kb fragment was found in all HaeIII typing pattern. Fragments of 1.2 kb and 550 bp were conserved in majority of the isolates. HinfI digestion was found proficient in differentiating the strains of same vir typing patterns. Strong predominance of speC (85%) and speF (80%) genes have been observed encoding exotoxins production. 4 isolates were found to be erythromycin resistant and were of genotype emm49. High degree of tetracycline resistance was shown by 53.57% isolates which belonged to 12 different emm genotypes.These findings suggested that in addition to emm typing, sequential application of HaeIII and HinfI restriction enzymes in vir typing analysis is an effective tool for group A streptococcal molecular characterization associated with antibiotic resistance.</t>
  </si>
  <si>
    <t>BMC infectious diseases</t>
  </si>
  <si>
    <t>Dipanwita Ray</t>
  </si>
  <si>
    <t>Biochemistry Research Wing, Department of Biochemistry, Dr. B C Roy Post Graduate Institute of Basic Medical Education and Research (IPGME&amp;R), 244B, A J C Bose Road, Kolkata, 700020, India. rdipanwita8@gmail.com.</t>
  </si>
  <si>
    <t>27955629</t>
  </si>
  <si>
    <t>Cerebellar ataxia due to Leptospirosis- a case report.</t>
  </si>
  <si>
    <t>Leptospirosis involves nervous system in around 10-15% of the cases, the commonest presentation being aseptic meningitis. Most of the clinical features of neuroleptospirosis are due to capillary endothelial damage and vasculitis. Ataxia is an extremely uncommon manifestation of Leptospirosis occuring in &lt;5% of cases.A 28 year old female from North India presented with a short febrile illness followed by an acute onset cerebellar ataxia, anemia, thrombocytopenia and transaminitis. Leptospira serology showed high titres of IgM (ELISA) and MAT (microscopic agglutination test titre &gt;1:800) . She was treated with intravenous ceftriaxone for 14 days following which she showed marked recovery.The clinical features of neuroleptospirosis are varied, most of them resulting from endothelial damage and vasculitis. Immune mediated phenomenon with no structural damage is another possible mechanism leading to cerebellar ataxia. Cerebellar ataxia due to common tropical infections should be ruled out in the appropriate setting, as early institution of treatment can abate neurological morbidity. The case report highlights the importance of identifying a reversible cause of cerebellar ataixa due to a tropical infection, possibly due to a immune mediated phenomenon, and would be of interest to both internists and neurologists.</t>
  </si>
  <si>
    <t>Rajveer Singh</t>
  </si>
  <si>
    <t>Department of Neurology, Postgraduate Institute of Medical Education and Research (PGIMER), Chandigarh, India.</t>
  </si>
  <si>
    <t>27951700</t>
  </si>
  <si>
    <t>Proton Transfer Pathways of 2,2'-Bipyridine-3,3'-diol in pH Responsive Fatty Acid Self-Assemblies: Multiwavelength Fluorescence Lifetime Imaging in a Single Vesicle.</t>
  </si>
  <si>
    <t>Fatty acids are known to form different supramolecular aggregates in aqueous solutions depending on the pH of the medium. The dynamics of the transformation of oleate micelles into oleic acid/oleate vesicles has been investigated using a pH-sensitive intramolecular proton transfer fluorophore, 2,2'-bipyridine-3,3'-diol [BP(OH)2]. Different prototropic forms of BP(OH)2 exist in different pH values of the system, and thus, the ground state and the excited state dynamics of BP(OH)2 have been modulated in these confined media. The formation of different tautomeric forms of BP(OH)2 in oleate micelles (at basic pH) is confirmed using time-resolved emission spectra and fluorescence anisotropy measurements. The hydrophobic environment provided by these assemblies reduces the water-assisted nonradiative decay channels and lengthens the fluorescence lifetime of BP(OH)2. The rotational relaxation time in the micellar assembly is higher than that in the vesicle, which may be due to the higher microviscosity sensed by the fluorophore in the micelle. Besides, we have shown for the first time that BP(OH)2 can be used as a membrane-bound fluorophore, using fluorescence lifetime imaging microscopy (FLIM). A broad distribution in the size of the vesicle is observed from the FLIM image. Further, we have used multiwavelength FLIM to collect the FLIM images of a single vesicle at different emission wavelengths, and the lifetime distribution obtained from the FLIM images at different emission wavelengths in a single vesicle correlates well with the lifetime values obtained from the ensemble average measurements in the bulk solution.</t>
  </si>
  <si>
    <t>Department of Chemistry, Indian Institute of Technology , Kharagpur 721302, West Bengal, India.</t>
  </si>
  <si>
    <t>27951681</t>
  </si>
  <si>
    <t>Two-Component Fluorescent-Semiconducting Hydrogel from Naphthalene Diimide-Appended Peptide with Long-Chain Amines: Variation in Thermal and Mechanical Strengths of Gels.</t>
  </si>
  <si>
    <t>Two-component fluorescent hydrogels have been discovered, containing the mixtures of naphthalene diimide (NDI)-conjugated peptide-functionalized bola-amphiphile and primary amines with long alkyl chains at physiological pH 7.46. The aggregation-induced enhanced emission associated with an NDI-appended peptide in aqueous medium is rare, as water is known to be a good quencher of fluorescence. In this study, an NDI-containing gelator peptide forms a highly fluorescent aggregate in aqueous medium. Absorption and emission spectroscopic techniques reveal the formation of J-aggregates among the chromophoric moieties in their aggregated state in aqueous medium. However, this NDI-containing peptide does not form any gel in aqueous medium. In the presence of the primary amines with long alkyl chains in the buffer solution, it forms two-component fluorescent hydrogels exhibiting bright yellow fluorescence under a UV lamp (365 nm). Probably, the acid-amine interaction between the amines and the bola-amphiphile triggers the gel formation, as evident from Fourier transform infrared data, indicating the presence of a carboxylate group (-COO(-)) and an ammonium species (NH3(+)) in the coassembled two-component gel system. Low- and wide-angle powder X-ray diffraction and small-angle X-ray scattering further support the fact that the coassembled state in the gel form is produced by the supramolecular interaction between the NDI-based bola-amphiphile and the long-chain amines. Field-emission scanning electron microscopy and high-resolution transmission electron microscopy images reveal that the π-conjugated coassembled hydrogels exhibit nanofibrillar network morphologies. Interestingly, the coassembled hydrogels exhibit an enhanced fluorescence emission, excited-state lifetime, and quantum yield when compared with those of the NDI-containing amphiphile alone in its self-assembled state in aqueous medium. Moreover, the thermal stability and mechanical strength of these gels have been successfully tuned by varying the alkyl chain length of the corresponding amine. Moreover, these NDI-peptide-conjugated soft materials exhibit semiconducting behavior in their respective coassembled states. This holds future promise to use these peptide-appended NDI-based coassembled soft materials for applications in optoelectronic and other devices.</t>
  </si>
  <si>
    <t>Nibedita Nandi</t>
  </si>
  <si>
    <t>Department of Biological Chemistry, Indian Association for the Cultivation of Science , Jadavpur, Kolkata 700032, India.</t>
  </si>
  <si>
    <t>27951646</t>
  </si>
  <si>
    <t>Phe28(B10) Induces Channel-Forming Cytotoxic Amyloid Fibrillation in Human Neuroglobin, the Brain-Specific Hemoglobin.</t>
  </si>
  <si>
    <t>Since its discovery, neuroglobin (Ngb), a neuron-specific oxygen binding hemoglobin, distinct from the classical myoglobin and blood hemoglobin, has attracted attention as an endogenous neuroprotectant. Recent reports suggest that Ngb protects neurons from brain stroke, ischemic stress-induced degeneration, and other brain disorders. Proteins with a specific role in neuroprotection are often associated with neurodegeneration, as well, depending on the cellular environment or specific cellular triggers that tilt the balance one way or the other. This investigation explored the potential role of Ngb in amyloid fibril-related neuronal disorder. Ngb was capable of amyloid formation in vitro at neutral pH and ambient temperature, in both apo and holo forms, albeit at a slower rate in the holo form, unlike other hemoglobins that exhibit such behavior exclusively in the apo states. Elevated temperature enhanced the rate of fibril formation significantly. The B-helix, which is known to play a major role in Ngb ligand binding kinetics, was found to be amyloidogenic with the Phe28(B10) amino acid side chain as the key inducer of fibrillation. The Ngb amyloid fibril was also significantly cytotoxic to neuroblastoma cell lines, compared to those obtained from reference hemoglobins. The Ngb fibril probably promoted toxicity by inducing channel formation in the cell membrane, as investigated here using synthetic lipid bilayer membranes and the propidium iodide uptake assay. These findings imply that Ngb plays a role in neurodegenerative disorders in vivo, for which there seems to be indirect evidence by association. Ngb thus presents a novel prospect for understanding amyloid-related brain disorders beyond the limited set of proteins currently investigated for such diseases.</t>
  </si>
  <si>
    <t>Sheetal Uppal</t>
  </si>
  <si>
    <t>Department of Biochemistry, University of Delhi South Campus , New Delhi 110021, India.</t>
  </si>
  <si>
    <t>27951615</t>
  </si>
  <si>
    <t>Endoscopic Management of Spinal Intradural Extramedullary Tumors.</t>
  </si>
  <si>
    <t>Introduction Posterior midline laminectomy is associated with risks of postoperative instability, spinal deformity, extensive bilateral subperiosteal muscle stripping, partial or total facetectomy especially in foraminal tumor extension, increased cerebrospinal fluid leakage, and wound infection. Minimally invasive approaches with the help of a microscope or endoscope using hemilaminectomy have been found to be safe and effective. We report our initial experience of 18 patients using the endoscopic technique. Material and Methods A retrospective study of intradural extramedullary tumors extending up to two vertebral levels was studied. Pre- and postoperative clinical status, magnetic resonance imaging was done in all patients. The Destandau technique was used, and resection of ipsilateral lamina, medial part of the facet joint, base of the spinous process, and undercutting of the opposite lamina was performed. Dura repair was done using an endoscopic technique. Fibrin glue was used to reinforce repair in the later part of the study. Results The sagittal and axial diameter of tumor ranged from 21 to 41 mm and 12 to 18 mm, respectively. There were four cervical, two cervicothoracic, five thoracic, three thoracolumbar, and four lumbar tumors, respectively. All 18 patients improved after total excision of tumor. Average duration of surgery and blood loss was 140 minutes and 60 mL, respectively. Postoperative stay and follow-up ranged from 3 to 7 days and 9 to 24 months, respectively. Conclusion Although the study is limited by the small number of patients with a short follow-up and is a technically demanding procedure, endoscopic management of intradural extramedullary tumors was an effective and safe alternative technique to microsurgery in such patients.</t>
  </si>
  <si>
    <t>Journal of neurological surgery. Part A, Central European neurosurgery</t>
  </si>
  <si>
    <t>Vijay Singh Parihar</t>
  </si>
  <si>
    <t>Department of Neurosurgery, NSCB Medical College and Hospital, Jabalpur, Madhya Pradesh, India.</t>
  </si>
  <si>
    <t>27951508</t>
  </si>
  <si>
    <t>Enhanced denitrification in Downflow Hanging Sponge reactors for decentralised domestic wastewater treatment.</t>
  </si>
  <si>
    <t>Enhanced aerobic/anoxic Downflow Hanging Sponge (DHS) bioreactors were assessed for carbon (C) and total nitrogen (TN) removal for decentralised domestic wastewater treatment applications. The initial design included upper aerobic and lower anoxic sponge layers, and effluent recirculation, and achieved &gt;80% CODs and &gt;90% NH4-N removal. However, effluent TN was higher. It was concluded the anoxic layer was C-limited for denitrification, therefore an influent bypass was added to the anoxic layer to provide supplemental C. Differed bypass ratios were compared, including 0%, 10%, 20% and 30% (% of total influent), and effluent TN declined with increasing bypass; i.e., 50.1±23.3mg-N/L, 49.9±27.8mg-N/L, 31.9±18.4mg-N/L and 10.7±5.8mg-N/L, respectively, and all reactors removed &gt;80% CODs. This design has potential because it uses limited energy, tolerates variable flows, and simultaneously removes C and TN; all key for effective decentralised treatment applications.</t>
  </si>
  <si>
    <t>Catherine A Bundy</t>
  </si>
  <si>
    <t>School of Civil Engineering &amp; Geosciences, Newcastle University, Newcastle upon Tyne, United Kingdom.</t>
  </si>
  <si>
    <t>27951506</t>
  </si>
  <si>
    <t>Corrigendum to "Rapid and selective detection of experimental snake envenomation - Use of gold nanoparticle based lateral flow assay" [Toxicon 119 (2016) 299-306].</t>
  </si>
  <si>
    <t>Toxicon : official journal of the International Society on Toxinology</t>
  </si>
  <si>
    <t>Balasaheb S Pawade</t>
  </si>
  <si>
    <t>Department of Antitoxins &amp; Sera, Haffkine Biopharmaceutical Corporation Ltd., Pune, India. Electronic address: rajapawade@yahoo.co.in.</t>
  </si>
  <si>
    <t>27951484</t>
  </si>
  <si>
    <t>Therapeutic evolution of benzimidazole derivatives in the last quinquennial period.</t>
  </si>
  <si>
    <t>Benzimidazole, a fused heterocycle bearing benzene and imidazole has gained considerable attention in the field of contemporary medicinal chemistry. The moiety is of substantial importance because of its wide array of pharmacological activities. This nitrogen containing heterocycle is a part of a number of therapeutically used agents. Moreover, a number of patents concerning this moiety in the last few years further highlight its worth. The present review covers the recent work published by scientists across the globe during last five years.</t>
  </si>
  <si>
    <t>Wasim Akhtar</t>
  </si>
  <si>
    <t>Drug Design and Medicinal Chemistry Lab, Department of Pharmaceutical Chemistry, Faculty of Pharmacy, Jamia Hamdard, New Delhi 110062, India.</t>
  </si>
  <si>
    <t>27943654</t>
  </si>
  <si>
    <t>HLA-DRB1 shared epitope alleles in patients with rheumatoid arthritis: relation to autoantibodies and disease severity in a south Indian population.</t>
  </si>
  <si>
    <t>To investigate the presence of the 'shared epitope' (SE) in the HLA-DRB1 alleles in patients with RA and to ascertain the frequency of the HLA-DRB1 alleles with autoantibodies (anti-cyclic citrullinated peptide [anti-CCP] rheumatoid factor [RF]) and disease severity.A total of 200 RA patients and 200 apparently healthy subjects participated in the study. HLA-DRB1 were genotyped using polymerase chain reaction with sequence-specific primer (PCR-SSP). Anti-CCP and RF in serum were determined by in vitro quantitative enzyme-linked immunosorbent assay (ELISA) method. Erythrocyte sedimentation rate (ESR) was measured by Westergren method. Disease activity was assessed by using the disease activity score-28 (DAS-28). Chi-square test and Student's t-test were used in the statistical analysis.A significant increase in the frequency of HLA-DRB1*01, *04, *10 and *14 were identified in RA patients and showed a strong association with the disease susceptibility. While the frequencies of HLA-DRB1*03, *07, *11 and *13 were significantly lower in RA patients than in controls. The other HLA-DRB1 alleles *08, *09, *12, *15 and *16 showed no significant difference. The frequency of anti-CCP and RF antibodies did not showed significant difference in SE-positive patients compared with SE-negative patients. DAS-28 values of RA patients showed no significant difference between SE-positive and SE-negative groups.Our results indicate that HLA-DRB1*01, *04, *10 and *14 alleles are related with RA, while HLA-DRB1*03, *07, *11 and *13 protect against RA in our population. On the other hand, we failed to provide evidence for the association of the autoantibodies and DAS-28 with SE-positive RA patients.</t>
  </si>
  <si>
    <t>Vasanth Konda Mohan</t>
  </si>
  <si>
    <t>Department of Biochemistry, Sri Ramachandra Medical College and Research Institute, Sri Ramachandra University, Chennai, India.</t>
  </si>
  <si>
    <t>27943593</t>
  </si>
  <si>
    <t>Coconut milk and probiotic milk as storage media to maintain periodontal ligament cell viability: an in vitro study.</t>
  </si>
  <si>
    <t>The viability of periodontal ligament (PDL) cells is a significant determinant of the long-term prognosis of replanted avulsed teeth. A storage medium is often required to maintain the viability of these cells during the extra-alveolar period. Many studies have been carried out to search for the most suitable storage medium for avulsed teeth, but an ideal solution has not yet been found. The purpose of the study was to compare and analyze the ability of coconut milk and probiotic milk to maintain PDL cell viability.In an in vitro setting, 69 caries free human premolars with normal periodontium that had been extracted for orthodontic purposes were randomly divided into two experimental groups on the basis of storage media used (i.e., coconut milk or probiotic milk) and a Hanks' balanced salt solution (HBSS) control group (23 samples per group). Immediately after extraction, the teeth were stored dry for 20 min and then immersed for 30 min in one of the storage media. The teeth were then subjected to collagenase-dispase assay and labeled with 0.5% trypan blue staining solution for determination of cell viability. The number of viable cells was counted under a light microscope and statistically analyzed using anova and post hoc Tukey test (P ≤ 0.05).Statistical analysis demonstrated there was a significant difference (P &lt; 0.001) between coconut milk and probiotic milk as well as HBSS in maintaining cell viability. However, there was no significant difference between probiotic milk and HBSS in ability to maintain PDL cell viability (P &gt; 0.05).Coconut milk may not be suitable as an interim transport media due to poor maintenance of cell viability. However, probiotic milk was able to maintain PDL cell viability as well as HBSS.</t>
  </si>
  <si>
    <t>Dental traumatology : official publication of International Association for Dental Traumatology</t>
  </si>
  <si>
    <t>Divya Saini</t>
  </si>
  <si>
    <t>Department of Pedodontics and Preventive Dentistry, Faculty of Dental Sciences, M.S. Ramaiah University of Applied Sciences, Bangalore, India.</t>
  </si>
  <si>
    <t>27943575</t>
  </si>
  <si>
    <t>Reduced incidence of extra-articular manifestations of RA through effective disease control: Karnataka Rheumatoid Arthritis Comorbidity (KRAC) study.</t>
  </si>
  <si>
    <t>To estimate the prevalence of extra-articular manifestations (EAM) in rheumatoid arthritis (RA) patients and the impact of demographic, clinical and treatment factors.The study was carried out as a part of 'Karnataka Rheumatoid arthritis comorbidity (KRAC) study' conducted at 14 centers across Karnataka, India between September 2014 and July 2015. The data were collected by trained clinical research associates using a structured pro forma, under the supervision of the consulting rheumatologists. Based on the factors evaluated, the study participants were classified as follows: age, &lt; 30 years, 30-39 years, 40-49 years, 50-59 years and ≥ 60 years; and duration of illness prior to visiting rheumatologist (DOIP), ≤ 6 months, &gt; 6 months-2 years, 2-10 years and &gt; 10 years. The Disease Activity Score of 28 joints-3 (erythrocyte sedimentation rate) score was calculated for each patient by three variable methods.The total number of patients considered for the study after exclusion was 1716. The subjects had a mean (SD) age of 48.1 (12.71) years, the male-to-female ratio was 1 : 5, and median (range) of duration of RA was 48 (0.5-484) months. The prevalence of EAM noted was around 13%. EAM were more likely during the first 2 years of the disease (odds ratio [OR]: 1.465; P = 0.047) and increased with longer DOIP. The incidence was less in patients with low disease activity (OR: 0.657) and worse with the presence of deformities (OR: 2.1).The study corroborates the current concept of effective disease control to reduce the incidence/likelihood of EAM in RA patients.</t>
  </si>
  <si>
    <t>S Chandrashekara</t>
  </si>
  <si>
    <t>ChanRe Rheumatology and Immunology Center, Bangalore, Karnataka, India.</t>
  </si>
  <si>
    <t>27943519</t>
  </si>
  <si>
    <t>Rare Adnexal Tumor of the Breast: Poroid Hidradenoma.</t>
  </si>
  <si>
    <t>The breast journal</t>
  </si>
  <si>
    <t>Shivani Sharma</t>
  </si>
  <si>
    <t>Medanta - The Medicity, Gurgaon, Haryana, India.</t>
  </si>
  <si>
    <t>27943506</t>
  </si>
  <si>
    <t>Observation of Slow Relaxation and Single-Molecule Toroidal Behavior in a Family of Butterfly-Shaped Ln4 Complexes.</t>
  </si>
  <si>
    <t>A family of five isostructural butterfly complexes with a tetranuclear [Ln4 ] core of the general formula [Ln4 (LH)2 (μ2 -η(1) η(1) Piv)(η(2) -Piv)(μ3 -OH)2 ]⋅x H2 O⋅y MeOH⋅z CHCl3 (1: Ln=Dy(III) , x=2, y=2, z=0; 2: Ln=Tb(III) , x=0, y=0, z=6; 3: Ln=Er(III) , x=2, y=2, z=0; 4: Ln=Ho(III) , x=2, y=2, z=0; 5: Ln=Yb(III) , x=2, y=2, z=0; LH4 =6-{[bis(2-hydroxyethyl)amino]methyl}-N'-(2-hydroxy-3-methoxybenzylidene)picolinohydrazide; PivH=pivalic acid) was isolated and characterized both structurally and magnetically. Complexes 1-5 were probed by direct and alternating current (dc and ac) magnetic susceptibility measurements and, except for 1, they did not display single-molecule magnetism (SMM) behavior. The ac magnetic susceptibility measurements show frequency-dependent out-of-phase signals with one relaxation process for complex 1 and the estimated effective energy barrier for the relaxation process was found to be 49 K. We have carried out extensive ab initio (CASSCF+RASSI-SO+SINGLE_ANISO+POLY_ANISO) calculations on all the five complexes to gain deeper insights into the nature of magnetic anisotropy and the presence and absence of slow relaxation in these complexes. Our calculations yield three different exchange coupling for these Ln4 complexes and all the extracted J values are found to be weakly ferro/antiferromagentic in nature (J1 =+2.35, J2 =-0.58, and J3 =-0.29 cm(-1) for 1; J1 =+0.45, J2 =-0.68, and J3 =-0.29 cm(-1) for 2; J1 =+0.03, J2 =-0.98, and J3 =-0.19 cm(-1) for 3; J1 =+4.15, J2 =-0.23, and J3 =-0.54 cm(-1) for 4 and J1 =+0.15, J2 =-0.28, and J3 =-1.18 cm(-1) for 5). Our calculations reveal the presence of very large mixed toroidal moment in complex 1 and this is essentially due to the specific exchange topology present in this cluster. Our calculations also suggest presence of single-molecule toroics (SMTs) in complex 2. For complexes 3-5 on the other hand, the transverse anisotropy was computed to be large, leading to the absence of slow relaxation of magnetization. As the magnetic field produced by SMTs decays faster than the normal spin moments, the concept of SMTs can be exploited to build qubits in which less interference and dense packing are possible. Our systematic study on these series of Ln4 complexes suggest how the ligand design can help to bring forth such SMT characteristics in lanthanide complexes.</t>
  </si>
  <si>
    <t>Chemistry (Weinheim an der Bergstrasse, Germany)</t>
  </si>
  <si>
    <t>Sourav Biswas</t>
  </si>
  <si>
    <t>Department of Chemistry, Indian Institute of Technology Kanpur, Kanpur, 208016, India.</t>
  </si>
  <si>
    <t>27943295</t>
  </si>
  <si>
    <t>Pharmacokinetic and pharmacodynamic characterization of ceftiofur crystalline-free acid following subcutaneous administration in domestic goats.</t>
  </si>
  <si>
    <t>Pharmacokinetic (PK)-pharmacodynamic (PD) integration of crystalline ceftiofur-free acid (CCFA) was established in six healthy female goats administered subcutaneously (s.c.) on the left side of the neck at a dosage of 6.6 mg/kg body weight. Serum concentrations of ceftiofur and desfuroylceftiofur (DFC) were determined using high-performance liquid chromatography. Mutant prevention concentration (MPC), minimum inhibitory concentration (MIC) and minimum bactericidal concentration (MBC) of ceftiofur were determined for Pasteurella (P.) multocida. Mean terminal half-life and mean residence time of ceftiofur + DFC were 48.6 h and 104 h, respectively. In vitro plasma protein binding of ceftiofur was 46.6% in goats. The MIC and MBC values of ceftiofur were similar in serum and MHB and a very small difference between these values confirmed bactericidal activity of drug against P. multocida. In vitro and ex vivo time-kill curves for P. multocida demonstrated a time-dependent killing action of drug. Considering target serum concentration of 0.20 μg/mL, PK-PD values for AUC24 h /MIC90 and T &gt; MIC90 , respectively, were 302 h and 192 h against P. multocida. A MPC/MIC ratio of 10-14 indicated that selective pressure for proliferation of resistant mutants of P. multocida is minimal after CCFA single-dose administration. Based on MPC = 1.40 μg/mL for P. multocida, the PK-PD indices, viz. T &gt; MPC and AUC24 /MPC, were 48 h and 43 h, respectively. The data suggested the use of single dose (6.6 mg/kg, s.c.) of CCFA in goats to obtain clinical and bacteriological cure of pneumonia due to P. multocida.</t>
  </si>
  <si>
    <t>Journal of veterinary pharmacology and therapeutics</t>
  </si>
  <si>
    <t>G S Waraich</t>
  </si>
  <si>
    <t>Department of Veterinary Pharmacology and Toxicology, College of Veterinary Science, Guru Angad Dev Veterinary and Animal Sciences University, Ludhiana, India.</t>
  </si>
  <si>
    <t>27943244</t>
  </si>
  <si>
    <t>Genetic Variations in Bilirubin Metabolism Genes and Their Association with Unconjugated Hyperbilirubinemia in Adults.</t>
  </si>
  <si>
    <t>The present study was undertaken to investigate the genotype and allele frequencies of the variants in the four bilirubin metabolism genes (UGT1A1, OATP2, HMOX1, and BLVRA) and their association with hyperbilirubinemia.Genotyping of 17 genetic variants was performed in 115 adults with hyperbilirubinemia and 150 controls by PCR-RFLP, GeneScan analysis, and direct DNA sequencing.Genetic polymorphisms of the UGT1A1 promoter, specifically the T-3279G phenobarbital-responsive enhancer module and (TA)7 dinucleotide repeat, as well as the intron and coding region variants of the OATP2, HMOX1, and BLVRA genes, were significantly higher among the cases than the controls. Further, nearly 82% of the cases showed the presence of significantly four or more variants as compared to 37% of the controls (P &lt; 0.0001) and the mean total serum bilirubin levels also increased according to the number of variants co-expressed.This study demonstrates that polymorphisms in the bilirubin metabolism genes had a significant effect on bilirubin levels and could be genetic risk factors for hyperbilirubinemia.</t>
  </si>
  <si>
    <t>Annals of human genetics</t>
  </si>
  <si>
    <t>Ashish S Chiddarwar</t>
  </si>
  <si>
    <t>National Institute of Immunohaematology (ICMR), K.E.M Hospital Campus, Mumbai, India.</t>
  </si>
  <si>
    <t>27943171</t>
  </si>
  <si>
    <t>Spiro-oxindoles as a Promising Class of Small Molecule Inhibitors of p53-MDM2 Interaction Useful in Targeted Cancer Therapy.</t>
  </si>
  <si>
    <t>As a result of the toxicity of currently available anticancer drugs and the inefficiency of chemotherapeutic treatments, the design and discovery of effective and selective antitumor agents continues to be a hot topic in organic medicinal chemistry. Targeted therapy is a newer type of cancer treatment that uses drugs designed to interfere with specific molecules necessary for tumor growth and progression. This review explains the mechanism of regulation of p53 (tumor suppressor protein) by MDM2 and illustrates the role of targeting p53-MDM2 protein-protein interaction using small molecules as a new cancer therapeutic strategy. Spirocyclic oxindoles or spiro-oxindoles, with a rigid heterocyclic ring fused at the 3-position of the oxindole core with varied substitution around it, are the most efficacious class of small molecules which inhibit cell proliferation and induce apoptosis in cancer cells, leading to complete tumor growth regression without affecting activities of normal cells. In this review, we present a comprehensive account of the systematic development of and recent progress in diverse spiro-oxindole derivatives active as potent selective inhibitors of p53-MDM2 interaction with special emphasis on spiro-pyrrolidinyl oxindoles (the MI series), their mechanism of action, and structure-activity relationship. This review will help in understanding the molecular mechanism of p53 reactivation by spiro-oxindoles in tumor tissues and also facilitates the design and exploration of more potent analogues with high efficacy and low side effects for the treatment of cancer. Recent progress in spiro-oxindole derivatives as potent small molecule inhibitors of p53-MDM2 interaction, useful as anticancer agents, is described with reference to their mechanism of action and structure-activity relationship.</t>
  </si>
  <si>
    <t>Topics in current chemistry (Cham)</t>
  </si>
  <si>
    <t>Division of Molecular Cytology, Department of Health Research (Govt. of India), National Institute of Cancer Prevention and Research (ICMR), Noida, India.</t>
  </si>
  <si>
    <t>27943162</t>
  </si>
  <si>
    <t>Tubulopapillary Hidradenoma-like Tumour of the Mandible: A Case Report and Literature Review.</t>
  </si>
  <si>
    <t>Tubulopapillary hidradenoma is an uncommon benign sweat gland tumour which appears as a well-defined superficially located dermal nodule, most commonly occurring in the head or of the extremities. Its occurrence is extremely rare in the mandible, as there are only two cases of tubulopapillary hidradenoma-like tumour of the mandiblereported in the literature. Microscopically, the lesion appears as a well circumscribed but unencapsulated neoplasm composed of numerous irregularly shaped tubular structures that have a double to several layered epithelial lining. The outer layer consists of flat to cuboidal myoepithelial cells and inner layer contains cuboidal to columnar cells that demonstrate decapitation secretions. We report an unusual case of tubulopapillary hidradenoma-like tumour presented as a nodular growth in the right retromolar region of the mandible in a 67-year-old man. The light microscopic features along with immunohistochemical findings of this unusual neoplasm are discussed.</t>
  </si>
  <si>
    <t>Head and neck pathology</t>
  </si>
  <si>
    <t>Rajiv S Desai</t>
  </si>
  <si>
    <t>Department of Oral Pathology, Nair Hospital Dental College, Dr. A. L. Nair Road, Mumbai Central, Mumbai, 400008, India. nansrd@hotmail.com.</t>
  </si>
  <si>
    <t>27943150</t>
  </si>
  <si>
    <t>Hand Foot and Mouth Disease Like Illness in Office Practice.</t>
  </si>
  <si>
    <t>To describe the clinical profile of Hand Foot and Mouth Disease (HFMD) like illness in a cluster of cases.Children presenting with papulovesicular skin lesions with or without oral lesions were clinically examined, treated and followed up.Out of 21 cases, 18 (85.7%) were less than 3y and 15 (71.4%) were males. Skin lesions were seen in 100% with predominant involvement of dorsum of hands, feet, palms and soles. Oral lesions were noticed in 20 (95.2%), fever in 14 (66.6%) and upper respiratory infection in 6 (28.6%). Irritability was the presenting feature in infants. Only clinical diagnosis was made. All the children recovered completely. On follow up of 16 (76.2%) cases for 3 mo, no nail changes or any other sequelae were noticed.Early clinical diagnosis of HFMD is needed for monitoring and prevention of its spread.</t>
  </si>
  <si>
    <t>N Ganga</t>
  </si>
  <si>
    <t>Department of Pediatrics, Vinayaka Missions Medical College, Karaikal, Puducherry, 609609, India. gangs.mythila@gmail.com.</t>
  </si>
  <si>
    <t>27943144</t>
  </si>
  <si>
    <t>Tropospheric ozone pollution in India: effects on crop yield and product quality.</t>
  </si>
  <si>
    <t>Ozone (O3) in troposphere is the most critical secondary air pollutant, and being phytotoxic causes substantial losses to agricultural productivity. Its increasing concentration in India particularly in Indo-Gangetic plains is an issue of major concern as it is posing a threat to agriculture. In view of the issue of rising surface level of O3 in India, the aim of this compilation is to present the past and the prevailing concentrations of O3 and its important precursor (oxides of nitrogen) over the Indian region. The resulting magnitude of reductions in crop productivity as well as alteration in the quality of the product attributable to tropospheric O3 has also been taken up. Studies in relation to yield measurements have been conducted predominantly in open top chambers (OTCs) and also assessed by using antiozonant ethylene diurea (EDU). There is a substantial spatial difference in O3 distribution at different places displaying variable O3 concentrations due to seasonal and geographical variations. This review further recognizes the major information lacuna and also highlights future perspectives to get the grips with rising trend of ground level O3 pollution and also to formulate the policies to check the emissions of O3 precursors in India.</t>
  </si>
  <si>
    <t>Aditya Abha Singh</t>
  </si>
  <si>
    <t>Laboratory of Air Pollution and Global Climate Change, Department of Botany, Institute of Science, Banaras Hindu University, Varanasi, 221005, India.</t>
  </si>
  <si>
    <t>27943107</t>
  </si>
  <si>
    <t>The Efficacy of IDegLira (Insulin Degludec/Liraglutide Combination) in Adults with Type 2 Diabetes Inadequately Controlled with a GLP-1 Receptor Agonist and Oral Therapy: DUAL III Randomized Clinical Trial.</t>
  </si>
  <si>
    <t>The progressive nature of type 2 diabetes necessitates treatment intensification. This often involves intensification with oral antidiabetic drugs (OADs) initially, followed by other agents, such as glucagon-like peptide-1 receptor agonists (GLP-1RAs), with the majority of patients eventually requiring insulin therapy. Therefore, this trial aimed to investigate the efficacy of IDegLira (combination of insulin degludec and liraglutide) in controlling glycemia in adults with type 2 diabetes who were inadequately controlled on a GLP-1RA and OADs.In this 26-week open-label phase 3b trial, patients on maximum-dose GLP-1RA therapy (liraglutide once daily or exenatide twice daily) with metformin alone or with pioglitazone and/or sulfonylurea were randomized 2:1 to IDegLira once daily (n = 292) or to unchanged GLP-1RA therapy (n = 146), continuing OADs at the pre-trial dose.After 26 weeks, HbA1c reductions were superior with IDegLira versus unchanged GLP-1RA; estimated treatment difference -0.94% (-10.3 mmol/mol), p &lt; 0.001. Mean HbA1c reduced from 7.8% to 6.4% (61.5 to 46.9 mmol/mol) with IDegLira and from 7.7 to 7.4% (60.8 to 57.1 mmol/mol) with unchanged GLP-1RA. With IDegLira, 75% and 63% of patients achieved HbA1c &lt;7% and ≤6.5%, compared with 36% and 23% on unchanged GLP-1RA, respectively. Fasting plasma glucose and 9-point self-monitored blood glucose profiles improved significantly more with IDegLira versus unchanged GLP-1RA. The mean change in weight was +2.0 kg with IDegLira, versus -0.8 kg with unchanged GLP-1RA. Rates of confirmed hypoglycemia were low, but higher with IDegLira versus unchanged GLP-1RA. The safety profile of IDegLira was consistent with previous findings; both treatments were well tolerated and the rate of nausea was low in both groups. IDegLira improved patient-reported outcomes versus unchanged GLP-1RA.IDegLira provided superior glycemic control versus unchanged GLP-1RA and represents an efficacious intensification approach in patients inadequately controlled on GLP-1RAs.ClinicalTrials.gov #NCT01676116.Novo Nordisk.</t>
  </si>
  <si>
    <t>Diabetes therapy : research, treatment and education of diabetes and related disorders</t>
  </si>
  <si>
    <t>Sultan Linjawi</t>
  </si>
  <si>
    <t>Coffs Endocrine &amp; Diabetes Services, Coffs Harbour, NSW, Australia. coffsendo@gmail.com.</t>
  </si>
  <si>
    <t>27943087</t>
  </si>
  <si>
    <t>Accurate lumen diameter measurement in curved vessels in carotid ultrasound: an iterative scale-space and spatial transformation approach.</t>
  </si>
  <si>
    <t>Monitoring of cerebrovascular diseases via carotid ultrasound has started to become a routine. The measurement of image-based lumen diameter (LD) or inter-adventitial diameter (IAD) is a promising approach for quantification of the degree of stenosis. The manual measurements of LD/IAD are not reliable, subjective and slow. The curvature associated with the vessels along with non-uniformity in the plaque growth poses further challenges. This study uses a novel and generalized approach for automated LD and IAD measurement based on a combination of spatial transformation and scale-space. In this iterative procedure, the scale-space is first used to get the lumen axis which is then used with spatial image transformation paradigm to get a transformed image. The scale-space is then reapplied to retrieve the lumen region and boundary in the transformed framework. Then, inverse transformation is applied to display the results in original image framework. Two hundred and two patients' left and right common carotid artery (404 carotid images) B-mode ultrasound images were retrospectively analyzed. The validation of our algorithm has done against the two manual expert tracings. The coefficient of correlation between the two manual tracings for LD was 0.98 (p &lt; 0.0001) and 0.99 (p &lt; 0.0001), respectively. The precision of merit between the manual expert tracings and the automated system was 97.7 and 98.7%, respectively. The experimental analysis demonstrated superior performance of the proposed method over conventional approaches. Several statistical tests demonstrated the stability and reliability of the automated system.</t>
  </si>
  <si>
    <t>Medical &amp; biological engineering &amp; computing</t>
  </si>
  <si>
    <t>P Krishna Kumar</t>
  </si>
  <si>
    <t>Department of Computer Science and Engineering, National Institute of Technology Karnataka, Mangalore, India.</t>
  </si>
  <si>
    <t>27943066</t>
  </si>
  <si>
    <t>Antibacterial and anticancerous drug loading kinetics for (10-x)CuO-xZnO-20CaO-60SiO2-10P2O5 (2 ≤ x ≤ 8) mesoporous bioactive glasses.</t>
  </si>
  <si>
    <t>In the present study, antibacterial and anticancerous drug loading kinetics for the (10-x)CuO-xZnO-20CaO-60SiO2-10P2O5 (2≤x≤8, varying in steps of 2) mesoporous bioactive glasses (MBGs) have been studied. XRD analysis of the as prepared glass samples proved its amorphous nature. Scanning electron microscopy (SEM) revealed the apatite layer formation on the surface of the MBGs after soaking for 15 days in SBF. Ion dissolution studies of calcium, phosphorous and silicon have been performed using inductively coupled plasma (ICP). FTIR and Raman analysis depicted about the presence of various bonds and groups present in the glasses. The pore size of MBGs lies in the range of 4.2-9.7 nm. Apart from this, specific surface area of the MBGs varied from 263 to 402 cm(2)/g. The MBGs were loaded with Doxorubicin (DOX), Vancomycin (VANCO) and Tetracycline (TETRA) drugs among which, the decreasing copper content influenced the loading properties of doxorubicin and tetracycline drugs. Vancomycin was fully loaded almost in all the MBGs, whereas other drugs depicted varying loading with respect to the copper content.</t>
  </si>
  <si>
    <t>Journal of materials science. Materials in medicine</t>
  </si>
  <si>
    <t>Shikha Garg</t>
  </si>
  <si>
    <t>Department of Physics, Punjabi University, Patiala, 147002, India.</t>
  </si>
  <si>
    <t>27943041</t>
  </si>
  <si>
    <t>Gestational di-n-butyl phthalate exposure induced developmental and teratogenic anomalies in rats: a multigenerational assessment.</t>
  </si>
  <si>
    <t>With the limited but ongoing usage of di-n-butyl phthalate (DBP) as plasticizer, the health effects of both phthalate and its alternatives are far from being understood. Multigenerational effects of phthalates were evaluated in rats upon exposure to DBP, aiming to provide some evidences about its potential in causing developmental teratogenicity. Gestational rats were exposed to DBP (500 mg/kg bw/day) and control groups with olive oil. On the 18th day of gestation, fetuses (F1) isolated from a few dams were subjected to prenatal screening, and the other rats were allowed to litter, and later postnatal screening was made. DBP-toxicated (F1) rats were crossed and reared up to three generations (F2 and F3) by adopting the same experimental design. A considerable decrease in the weight of placenta, low number of corpora lutea and increased resorptions, and pre- and postimplantation loss were observed in F1, F2, and F3 generations. Further, there was a decrease in the number of live births and fetal body weight with high mortality, the developmental indices showed reduction in litter size and sex ratio, and a considerable incidence of skeletal and malformation complex involving face and eye was observed in later generations compared to the first. The pre-weaning indices in neonates showed a considerable delay in physical growth milestones and poor scores in sensory motor development. Alterations noticed in the levels of thyroid profile and testosterone found to have a role in sensory motor, craniofacial development, and eye formation. In brief, results confirm multigenerational and fetotoxic effects of DBP; thereby, findings imply that developing tissues are the targets and endocrine disruption appears to be the underlying mechanism of phthalate action.</t>
  </si>
  <si>
    <t>P Mahaboob Basha</t>
  </si>
  <si>
    <t>Department of Zoology, Bangalore University, Bangalore, 560 056, India. pmbashabub@rediffmail.com.</t>
  </si>
  <si>
    <t>27942976</t>
  </si>
  <si>
    <t>Loss in photosynthesis during senescence is accompanied by an increase in the activity of β-galactosidase in leaves of Arabidopsis thaliana: modulation of the enzyme activity by water stress.</t>
  </si>
  <si>
    <t>The precise nature of the developmental modulation of the activity of cell wall hydrolases that breakdown the wall polysaccharides to maintain cellular sugar homeostasis under sugar starvation environment still remains unclear. In this work, the activity of β-galactosidase (EC 3.2.1.23), a cell-wall-bound enzyme known to degrade the wall polysaccharides, has been demonstrated to remarkably enhance during senescence-induced loss in photosynthesis in Arabidopsis thaliana. The enhancement in the enzyme activity reaches a peak at the terminal phase of senescence when the rate of photosynthesis is at its minimum. Although the precise nature of chemistry of the interface between the decline in photosynthesis and enhancement in the activity of the enzyme could not be fully resolved, the enhancement in its activity in dark and its suppression in light or with exogenous sugars may indicate the involvement of loss of photosynthetic production of sugars as a key factor that initiates and stimulates the activity of the enzyme. The hydrolase possibly participates in the catabolic network of cell wall polysaccharides to produce sugars for execution of energy-dependant senescence program in the background of loss of photosynthesis. Drought stress experienced by the senescing leaves accelerates the decline in photosynthesis with further stimulation in the activity of the enzyme. The stress recovery of photosynthesis and suppression of the enzyme activity on withdrawal of stress support the proposition of photosynthetic modulation of the cell-wall-bound enzyme activity.</t>
  </si>
  <si>
    <t>Jitendra Kumar Pandey</t>
  </si>
  <si>
    <t>Laboratory of Biochemistry and Molecular Biology, School of Life Sciences, Sambalpur University, Jyoti Vihar, Burla, Odisha, 768019, India.</t>
  </si>
  <si>
    <t>27942972</t>
  </si>
  <si>
    <t>The influenza A virus matrix protein 2 undergoes retrograde transport from the endoplasmic reticulum into the cytoplasm and bypasses cytoplasmic proteasomal degradation.</t>
  </si>
  <si>
    <t>The matrix protein 2 (M2) is a spliced product of segment 7 genome of influenza A virus. Previous studies indicate its role in uncoating of the viral ribonucleoprotein complex during viral entry and in membrane scission while budding. Despite its crucial role in the viral life cycle, little is known about its subcellular distribution and dynamics. In this study, we have shown that the M2 protein is translocated from the membrane to the cytoplasm by a retrograde route via endosomes and the Golgi network. It utilizes retromer cargo while moving from the endosome to the trans-Golgi network and prevents endosome fusion with the lysosome. Further, M2 interacts with the endoplasmic-reticulum-resident AAA-ATPase p97 for its release into the cytoplasm. Our study also revealed that the M2 protein in the cellular milieu does not undergo ubiquitin-mediated proteasomal degradation. The migration of M2 through this pathway inside the infected cell suggests possible new roles that the M2 protein may have in the host cytoplasm, apart from its previously described functions.</t>
  </si>
  <si>
    <t>Sanchari Bhowmick</t>
  </si>
  <si>
    <t>Virology Group, International Centre for Genetic Engineering and Biotechnology (ICGEB), New Delhi, India.</t>
  </si>
  <si>
    <t>27942950</t>
  </si>
  <si>
    <t>Morphological differences between optic disc collaterals and neovascularization on optical coherence tomography angiography.</t>
  </si>
  <si>
    <t>To study morphological features of optic disc venous collaterals (OVCs) and neovascularization of optic disc (NVD) on optical coherence tomography angiography (OCTA).Patients with OVCs and NVDs secondary to ischemic retinal diseases were prospectively enrolled. Multimodal imaging was performed using color fundus photography, fluorescein angiography (FA), and OCTA. Morphological evaluation of en-face structural OCT, cross-sectional and en-face OCTA was performed.Twenty eyes (20 patients; OVCs: n = 10 and NVD: n = 10) were included. OVCs appeared as small, loopy vessels distinct from surrounding peripapillary capillaries on OCTA in the radial peripapillary capillary frame. NVDs appeared as a mesh of fine caliber, raised vessels best seen in the vitreous slab of OCTA. Flow signals in these vascular alterations correlated well with hyperfluorescence on FA.OCTA provides improved visualization of NVDs and OVCs in ischemic retinal diseases such as diabetic retinopathy and retinal vein occlusions compared to conventional FA.</t>
  </si>
  <si>
    <t>Graefe's archive for clinical and experimental ophthalmology = Albrecht von Graefes Archiv fur klinische und experimentelle Ophthalmologie</t>
  </si>
  <si>
    <t>Ankur Singh</t>
  </si>
  <si>
    <t>Department of Ophthalmology, Advanced Eye Center, Post Graduate Institute of Medical Education and Research (PGIMER), Sector 12, Chandigarh, 160012, India.</t>
  </si>
  <si>
    <t>27942947</t>
  </si>
  <si>
    <t>Identification landmark for right anterior portal pedicle: "the zone of 2 cm".</t>
  </si>
  <si>
    <t>Cystic plate is easily visible while right anterior portal pedicle (RAPP) is a difficult to identify due to its intrahepatic location. This study aims to determine the relation between these two structures so as to facilitate rapid identification of RAPP during the operation.Thirty-seven cadaveric liver dissections were carried in the Forensic Department at the Charles Nicolle Hospital, Tunisia.The cystic plate was thin (≤1 mm), medium (1-3 mm), and thick (≥3 mm) in 14 (37.8%), 17 (46%), and 6 cases (16.2%), respectively. RAPP was found to be originating from right, main, and left portal trunk in 29 (78.3%), 6 (16.3%), and 2 (5.4%) livers, respectively. The origin of RAPP was extrahepatic in nine cases (24.3%). RAPP was located underneath the cystic plate in 21 livers (56.8%). Thirteen RAPPs (35.1%) were located to its right at the mean distance of 1.4 cm (range 0.4-2.5). Three RAPPs were present to the left of cystic plate (8.1%) at the mean distance of 0.9 cm (range 0.7-1.3).Rapid identification of RAPP is possible by knowing its anatomic variations and its relation with cystic plate.</t>
  </si>
  <si>
    <t>Surgical and radiologic anatomy : SRA</t>
  </si>
  <si>
    <t>Houssem Ammar</t>
  </si>
  <si>
    <t>Department of Surgery, Hospital Ibn Jazzar, Kairouan, 3100, Tunisia. hosshoss24@hotmail.fr.</t>
  </si>
  <si>
    <t>27942941</t>
  </si>
  <si>
    <t>Migratory low velocity intradural lumbosacral spinal bullet causing cauda equina syndrome: report of a case and review of literature.</t>
  </si>
  <si>
    <t>Migration of the bullet within the spinal subarachnoid space has long been recognized as unusual complication of spinal gunshot injury.We report a case of migratory low velocity intradural lumbosacral spinal bullet causing cauda equina syndrome. The relevant literature is reviewed and all cases of migratory spinal bullet are summarised, and management strategies are discussed.Literature review.A 32-year-old male suffered abdominal gunshot injury for which emergency laparotomy and repair of colonic perforation were performed. The bullet was seen lodged within the sacral spinal canal behind the S1 vertebral body. The probable entry point was at L2-L3 level. Caudal migration of the bullet within the spinal subarachnoid space leads to the appearance of cauda equina syndrome.Bullet was retrieved following upper sacral and lower lumbar laminectomy. Prone positioning of the patient had lead to cranial migration of the bullet at L4 level which was confirmed on fluoroscopy. Laminectomy had to be extended upwards with the patient in reverse Trendelenburg position for bullet removal.Caudal migration of the bullet within the lumbosacral subarachnoid space results in cauda equina syndrome. Surgical retrieval of the bullet ensures the early recovery of neurological symptoms. Prone patient positioning can influence bullet location. Intraoperative fluoroscopy prior to skin incision is essential in addition to preoperative imaging to locate the bullet and thus avoid incorrect lower level laminectomy. Trapping the bullet after durotomy using suction and dissector in reverse Trendelenburg position is a useful aid in bullet removal.</t>
  </si>
  <si>
    <t>European spine journal : official publication of the European Spine Society, the European Spinal Deformity Society, and the European Section of the Cervical Spine Research Society</t>
  </si>
  <si>
    <t>Sachin Baldawa</t>
  </si>
  <si>
    <t>Department of Neurosurgery, Yashodhara Superspeciality Hospital, Solapur, Maharashtra, India. sachin_baldawa@yahoo.co.in.</t>
  </si>
  <si>
    <t>27942921</t>
  </si>
  <si>
    <t>Multiple neural tube defects: a rare combination of limited dorsal myeloschisis, diplomyelia with dorsal bony spur, sacral meningocoele, syringohydromyelia, and tethered cord.</t>
  </si>
  <si>
    <t>Multiple neural tube defects are relatively rare. They account for less than 1% reported neural tube defects. Cases of limited dorsal myeloschisis (LDM) and diplomyelia (two cords in single sac without intervening bony or fibrous septae) with dorsal bony spur are also a rare event. Here, the authors report a rare case of neonate with thoracic LDM, diplomyelia with dorsal bony spur, sacral meningocoele with syringohydromyelia, and low-lying tethered cord. The child also had a ventricular septal defect (VSD) and bilateral rocker bottom feet. Various environmental factors and genetic mutations in transmembrane proteins have been studied in animal models explaining the origin of neural tube defects. To the best of author's knowledge, this is the first case of varied multiple neural tube defects with diplomyelia reported in world literature.</t>
  </si>
  <si>
    <t>Ramdurg Shashank R</t>
  </si>
  <si>
    <t>Department of Neurosurgery, Basveshwara Teaching and General Hospital, Gulbarga, Karnataka, India. shashank.ramdurg@gmail.com.</t>
  </si>
  <si>
    <t>27942920</t>
  </si>
  <si>
    <t>Traumatic elevated vertex fracture with delayed increase in intracranial pressure: a rare case.</t>
  </si>
  <si>
    <t>Skull fractures are traditionally classified into linear, comminuted or depressed which can either be simple or compound. A skull fracture where the bone fragment is elevated above the intact skull known as elevated skull fracture has been reported infrequently in literature.We report a unique case of simple elevated vertex fracture in a 3-month-old child where the vertex had separated from the calvarium and was elevated above the level of outer table in a patient with delayed neurological deterioration. Cerebrospinal fluid leak into tight subgaleal space and gradual thrombosis of superior sagittal sinus could have led to late clinical deterioration.Prolonged monitoring, probably early repair of dural tear and aggressive management of raised ICP, is required. Reduction of fracture with careful manipulation of SSS should weigh the risk of exsanguination. No such case of an elevated vertex fracture has been reported so far in the literature.</t>
  </si>
  <si>
    <t>Uday Singh Raswan</t>
  </si>
  <si>
    <t>Sher-I-Kashmir Institute of Medical Sciences, Soura, Srinagar, Jammu and Kashmir, India.</t>
  </si>
  <si>
    <t>27942919</t>
  </si>
  <si>
    <t>Giant posterior fossa dural cavernoma in a child.</t>
  </si>
  <si>
    <t>Extra-axial (dural) cavernomas are rare and constitutes 5% of all cavernomas. They are thought to arise from the venous plexus of the dura. They can reach large sizes before diagnosis and can have an aggressive presentation.The authors report a rare case of giant cavernoma based on the posterior fossa dura adjacent to the sigmoid sinus (sino-dural angle) in an 8-year-old boy which was excised with good outcome. The authors describe its clinico-radiological profile and outcome characteristics along with a comprehensive review of relevant literature.This child underwent retromastiod craniectomy and complete excision of the dural cavernoma. The dural attachment was coagulated. Histopathological examination confirmed the diagnosis.We report cavernoma needs to be considered in the differential diagnosis of a dural-based posterior fossa lesion in paediatric population as complete excision is possible.</t>
  </si>
  <si>
    <t>Aniruddha Tekkatte Jagannatha</t>
  </si>
  <si>
    <t>Department of Neurosurgery, M S Ramaiah Institute of Neurosciences, M S Ramaiah Medical College, New BEL Road-54, Bangalore, India. anirudhbmc@yahoo.co.in.</t>
  </si>
  <si>
    <t>27942877</t>
  </si>
  <si>
    <t>Spontaneous temporomandibular joint herniation: a rare case.</t>
  </si>
  <si>
    <t>Spontaneous herniation of temporomandibular joint into the external auditory canal through the foramen of Huschke is a very rare condition. We describe a case of spontaneous temporomandibular joint herniation in a 35-year-old male, who presented with otorrhea and aural fullness. The herniation was repaired using collagen mesh. A literature review of all the previous reported cases of spontaneous temporomandibular joint was done to study the presenting clinical features and the method of surgical repair.</t>
  </si>
  <si>
    <t>Oral and maxillofacial surgery</t>
  </si>
  <si>
    <t>Ishwar Singh</t>
  </si>
  <si>
    <t>Department of ENT, MAMC, New Delhi, India.</t>
  </si>
  <si>
    <t>27942788</t>
  </si>
  <si>
    <t>Pan-European inter-laboratory studies on a panel of in vitro cytotoxicity and pro-inflammation assays for nanoparticles.</t>
  </si>
  <si>
    <t>The rapid development of nanotechnologies and increased production and use of nanomaterials raise concerns about their potential toxic effects for human health and environment. To evaluate the biological effects of nanomaterials, a set of reliable and reproducible methods and development of standard operating procedures (SOPs) is required. In the framework of the European FP7 NanoValid project, three different cell viability assays (MTS, ATP content, and caspase-3/7 activity) with different readouts (absorbance, luminescence and fluorescence) and two immune assays (ELISA of pro-inflammatory cytokines IL1-β and TNF-α) were evaluated by inter-laboratory comparison. The aim was to determine the suitability and reliability of these assays for nanosafety assessment. Studies on silver and copper oxide nanoparticles (NPs) were performed, and SOPs for particle handling, cell culture, and in vitro assays were established or adapted. These SOPs give precise descriptions of assay procedures, cell culture/seeding conditions, NPs/positive control preparation and dilutions, experimental well plate preparation, and evaluation of NPs interference. The following conclusions can be highlighted from the pan-European inter-laboratory studies: Testing of NPs interference with the toxicity assays should always be conducted. Interference tests should be designed as close as possible to the cell exposure conditions. ATP and MTS assays gave consistent toxicity results with low inter-laboratory variability using Ag and CuO NPs and different cell lines and therefore, could be recommended for further validation and standardization. High inter-laboratory variability was observed for Caspase 3/7 assay and ELISA for IL1-β and TNF-α measurements.</t>
  </si>
  <si>
    <t>Archives of toxicology</t>
  </si>
  <si>
    <t>Jean-Pascal Piret</t>
  </si>
  <si>
    <t>Research Unit in Cellular Biology (URBC), Namur Nanosafety Center (NNC), NAmur Research Institute for Life Sciences (NARILIS), University of Namur (UNamur), Namur, Belgium. jean-pascal.piret@unamur.be.</t>
  </si>
  <si>
    <t>27942743</t>
  </si>
  <si>
    <t>Reduction of antimicrobial use and resistance needs sectoral-collaborations with a One Health approach: perspectives from Asia.</t>
  </si>
  <si>
    <t>International journal of public health</t>
  </si>
  <si>
    <t>Hung Nguyen-Viet</t>
  </si>
  <si>
    <t>International Livestock Research Institute, Hanoi, Vietnam. h.nguyen@cgiar.org.</t>
  </si>
  <si>
    <t>27942653</t>
  </si>
  <si>
    <t>Aggregation induced enhanced and exclusively highly Stokes shifted emission from an excited state intramolecular proton transfer exhibiting molecule.</t>
  </si>
  <si>
    <t>The inner filter effect due to self-quenching dominates the normal emission of dyes at higher concentrations, which would limit their applications. Since normal emission was also observed with aggregation induced emission enhancement (AIEE) active excited state intramolecular proton transfer (ESIPT) exhibiting molecules, two new molecules are synthesized and studied to obtain normal emission free AIEE. The molecules are 4-(3-(benzo[d]thiazol-2-yl)-5-tert-butyl-4-hydroxybenzyl)-2-(benzo[d]thiazol-2-yl)-6-tert-butyl phenol (bis-HPBT) and its oxazole analogue (bis-HPBO). Of these molecules, bis-HPBT, which is weakly fluorescent in tetrahydrofuran solution, shows a sudden high enhancement in fluorescence upon addition of 70% water due to the formation of aggregates. Though the normal emission is also observed in tetrahydrofuran, it is completely eliminated in the aggregates, and the aggregates display exclusive tautomer emission. However, bis-HPBO does not emit such an exclusive tautomer emission in the water/tetrahydrofuran mixture. The enhancement in the fluorescence quantum yield of bis-HPBT in 70% water is ∼300 times higher than that in tetrahydrofuran. The modulated molecular structure of bis-HPBT is the cause of this outstanding AIEE. The observation of almost exclusive tautomer emission is a new additional advantage of AIEE from bis-HPBT over other ESIPT molecules. Since the tautomer emission is highly Stokes shifted, no overlap with the absorption spectrum occurs and therefore, the inner filter effect is averted. The aggregated structure acts as a good fluorescence chemosensor for metal ions as well as anions. The aggregated structure is cell permeable and can be used for cell imaging.</t>
  </si>
  <si>
    <t>Faraday discussions</t>
  </si>
  <si>
    <t>Santosh Kumar Behera</t>
  </si>
  <si>
    <t>Department of Chemistry, Indian Institute of Technology Guwahati, Guwahati - 781039, India. gkrishna@iitg.ernet.in.</t>
  </si>
  <si>
    <t>27942602</t>
  </si>
  <si>
    <t>Audiological Profile of Adult Persons with Auditory Neuropathy Spectrum Disorders.</t>
  </si>
  <si>
    <t>The auditory profile of a large number of persons with late onset auditory neuropathy spectrum disorder (ANSD) is recently described in the Indian context. The purpose of study was 1) to profile data on routine audiological parameters, cortical evoked potentials, and temporal processing, 2) to analyze the benefit from hearing aids for persons with ANSD, and 3) to understand the association between benefit from hearing aids and auditory profile.Thirty-eight adults with late onset ANSD and a matched group of 40 normally hearing adults participated in the study. Basic audiological tests, recording of cortical evoked potentials, and temporal processing tests were carried out on both groups of participant while only persons with ANSD were fitted with hearing aid.Subjects in the two groups were significantly different on all the audiological parameters. ANSD group seemed to benefit from hearing aids variably. The mean amplitude of N2 was significantly different between normally-hearing participants and patients with ANSD.Residual temporal processing, particularly amplitude modulation detection seems to be associated with benefit from hearing aids in patients with ANSD.</t>
  </si>
  <si>
    <t>Journal of audiology &amp; otology</t>
  </si>
  <si>
    <t>Pradeep Yuvaraj</t>
  </si>
  <si>
    <t>Department of Speech-Language Pathology &amp; Audiology, National Institute of Mental Health &amp; Neurosciences, Bangalore, India.</t>
  </si>
  <si>
    <t>27942555</t>
  </si>
  <si>
    <t>Extrafollicular Adenomatoid Odontogenic Tumor: An Unusual Case Presentation.</t>
  </si>
  <si>
    <t>Adenomatoid odontogenic tumor (AOT) is an uncommon tumor of odontogenic origin and often misdiagnosed as an odontogenic cyst. It is predominantly found in young female patients, located more often in maxilla, and in most cases associated with an unerupted permanent tooth. There are three variants of AOT namely follicular, extra follicular, and peripheral. We report an unusual case of extrafollicular AOT in maxilla of a 50-year old male patient.</t>
  </si>
  <si>
    <t>Journal of dentistry (Shiraz, Iran)</t>
  </si>
  <si>
    <t>Vinay Kumar Reddy Kundoor</t>
  </si>
  <si>
    <t>Dept. of Oral Medicine and Radiology, Mamata Dental College, Khammam, Telangana, India.</t>
  </si>
  <si>
    <t>27942553</t>
  </si>
  <si>
    <t>Evaluation of Internal Echogenic Pattern of Masseter in Subjects with Myofascial Pain/ Myositis, Oral Submucous Fibrosis, Chewers, Bruxers and Healthy Individuals- A Preliminary Ultrasonographic Study.</t>
  </si>
  <si>
    <t>The masseter is generally involved in myofascial pain, myositis, oral submucous fibrosis (OSMF), bruxism, and in subjects with habitual tobacco/arecanut chewing. In all the above conditions, changes in the internal echogenic pattern on ultrasonography of the muscle may be observed.The present study aimed at evaluating the internal echogenic pattern of masseter by ultrasonography in subjects with various conditions affecting masster muscle.The study subjects were categorized into 5 groups consisting of 20 subjects each with the following conditions; Group 1: myofascial pain or myositis, Group 2: oral submucous fibrosis (OSMF), Group 3: habitual chewing of tobacco/arecanut without OSMF, Group 4: bruxism. Group 5 consisted of 20 healthy subjects. An ultrasonographic examination of masseter was performed in all subjects and the echogenic pattern was classified into Types I, II and III. The images were examined by two observers and inter-observer variability was assessed. Differences in internal echogenic pattern between study groups and control group was evaluated using Chi- square test.A good inter observer agreement was noted (k value= 0.8). An equal distribution of Types II and III echogenic pattern was noted in myofascial pain/myositis group. Type II was predominant in subjects with OSMF, habitual tobacco/arecanut chewing and bruxism. Type I was predominant in controls. The echogenic pattern differed significantly from controls in subjects with myofascial pain/myositis and OSMF (p=0.00001*, 0.0237* respectively), whereas in subjects with habitual tobacco/ arecanut chewing and bruxism, it did not differ significantly from controls (p=0.2482, 0.1223 respectively).Ultrasonographic examination of the echogenic pattern may help in understanding the nature of the disease process affecting the masseter muscle in various conditions.</t>
  </si>
  <si>
    <t>Asha Raghunandan Iyengar</t>
  </si>
  <si>
    <t>Dept. of Oral Medicine and Radiology, D.A. Pandu Memorial R. V. Dental College, Bengaluru, Ragiv Gandhi University of Health Sciences, India.</t>
  </si>
  <si>
    <t>27942215</t>
  </si>
  <si>
    <t>Synergistic locoregional chemoradiotherapy using a composite liposome-in-gel system as an injectable drug depot.</t>
  </si>
  <si>
    <t>The use of radiosensitizers in clinical radiotherapy is limited by systemic toxicity. The biopolymeric, biodegradable, injectable liposome-in-gel-paclitaxel (LG-PTX) system was developed for regional delivery of the radiosensitizer paclitaxel (PTX), and its efficacy was evaluated with concurrent fractionated radiation. LG-PTX is composed of nano-sized drug-loaded fluidizing liposomes, which are incorporated into a porous biodegradable gellan hydrogel. This allows enhanced drug permeation while maintaining a localization of the drug depot. LG-PTX had an IC50 of 325±117 nM in B16F10 melanoma cells, and cytotoxicity with concurrent doses of fractionated radiation showed significant increase in apoptotic cells (75%) compared to radiation (39%) or LG-PTX (43%) alone. Peri-tumoral injection in tumor-bearing mice showed PTX localization in the tumor 2 hours after administration, with no drug detected in plasma or other organs. LG-PTX administration with doses of focal radiation (5×3 Gy) significantly reduced tumor volumes compared to control (6.4 times) and radiation alone (1.6 times) and improved animal survival. LG-PTX thus efficiently localizes the drug at the tumor site and synergistically enhances the effect of concurrent radiotherapy. This novel liposome-in-gel system can potentially be used as a platform technology for the delivery of radiosensitizing drugs to enhance the efficacy of chemoradiotherapy.</t>
  </si>
  <si>
    <t>Shruti GuhaSarkar</t>
  </si>
  <si>
    <t>Department of Biosciences and Bioengineering, Indian Institute of Technology Bombay, Mumbai.</t>
  </si>
  <si>
    <t>27942188</t>
  </si>
  <si>
    <t>Secretary's Message.</t>
  </si>
  <si>
    <t>Indian journal of nuclear medicine : IJNM : the official journal of the Society of Nuclear Medicine, India</t>
  </si>
  <si>
    <t>Ashish Kumar Jha</t>
  </si>
  <si>
    <t>Secretary, Society of Nuclear Medicine India (SNMI), Radiation Medicine Centre C/O Tata Memorial Hospital, Parel, Mumbai, Maharashtra, India www.snmindia.com www.snmindia.org.in E-mail: snminidasecretary@gmail.com , officesnmindia@gmail.com.</t>
  </si>
  <si>
    <t>27942031</t>
  </si>
  <si>
    <t>Evaluation of 19,460 Wheat Accessions Conserved in the Indian National Genebank to Identify New Sources of Resistance to Rust and Spot Blotch Diseases.</t>
  </si>
  <si>
    <t>A comprehensive germplasm evaluation study of wheat accessions conserved in the Indian National Genebank was conducted to identify sources of rust and spot blotch resistance. Genebank accessions comprising three species of wheat-Triticum aestivum, T. durum and T. dicoccum were screened sequentially at multiple disease hotspots, during the 2011-14 crop seasons, carrying only resistant accessions to the next step of evaluation. Wheat accessions which were found to be resistant in the field were then assayed for seedling resistance and profiled using molecular markers. In the primary evaluation, 19,460 accessions were screened at Wellington (Tamil Nadu), a hotspot for wheat rusts. We identified 4925 accessions to be resistant and these were further evaluated at Gurdaspur (Punjab), a hotspot for stripe rust and at Cooch Behar (West Bengal), a hotspot for spot blotch. The second round evaluation identified 498 accessions potentially resistant to multiple rusts and 868 accessions potentially resistant to spot blotch. Evaluation of rust resistant accessions for seedling resistance against seven virulent pathotypes of three rusts under artificial epiphytotic conditions identified 137 accessions potentially resistant to multiple rusts. Molecular analysis to identify different combinations of genetic loci imparting resistance to leaf rust, stem rust, stripe rust and spot blotch using linked molecular markers, identified 45 wheat accessions containing known resistance genes against all three rusts as well as a QTL for spot blotch resistance. The resistant germplasm accessions, particularly against stripe rust, identified in this study can be excellent potential candidates to be employed for breeding resistance into the background of high yielding wheat cultivars through conventional or molecular breeding approaches, and are expected to contribute toward food security at national and global levels.</t>
  </si>
  <si>
    <t>Sundeep Kumar</t>
  </si>
  <si>
    <t>ICAR-National Bureau of Plant Genetic Resources, Pusa Campus, New Delhi, India.</t>
  </si>
  <si>
    <t>27941985</t>
  </si>
  <si>
    <t>Diversity of Cultivable Midgut Microbiota at Different Stages of the Asian Tiger Mosquito, Aedes albopictus from Tezpur, India.</t>
  </si>
  <si>
    <t>Aedes aegypti and Ae. albopictus are among the most important vectors of arboviral diseases, worldwide. Recent studies indicate that diverse midgut microbiota of mosquitoes significantly affect development, digestion, metabolism, and immunity of their hosts. Midgut microbiota has also been suggested to modulate the competency of mosquitoes to transmit arboviruses, malaria parasites etc. Interestingly, the midgut microbial flora is dynamic and the diversity changes with the development of vectors, in addition to other factors such as species, sex, life-stage, feeding behavior and geographical origin. The aim of the present study was to investigate the midgut bacterial diversity among larva, adult male, sugar fed female and blood fed female Ae. albopictus collected from Tezpur, Northeastern India. Based on colony morphological characteristics, we selected 113 cultivable bacterial isolates for 16S rRNA gene sequence based molecular identification. Of the 113 isolates, we could identify 35 bacterial species belonging to 18 distinct genera under four major phyla, namely Proteobacteria, Firmicutes, Actinobacteria and Bacteroidetes. Phyla Proteobacteria and Firmicutes accounted for majority (80%) of the species, while phylum Actinobacteria constituted 17% of the species. Bacteroidetes was the least represented phylum, characterized by a single species- Chryseobacterium rhizoplanae, isolated from blood fed individuals. Dissection of midgut microbiota diversity at different developmental stages of Ae. albopictus will be helpful in better understanding mosquito-borne diseases, and for designing effective strategies to manage mosquito-borne diseases.</t>
  </si>
  <si>
    <t>Kamlesh K Yadav</t>
  </si>
  <si>
    <t>Biotechnology Division, Defence Research Laboratory, DRDO, Tezpur, India.</t>
  </si>
  <si>
    <t>27941980</t>
  </si>
  <si>
    <t>Cytokine Attenuation and Free Radical Scavenging Activity of a New Flavanone7,4'-Dihydroxy-3″,3″-Dimethyl -(5,6-Pyrano-2″-One)- 8- (3‴,3‴-Dimethyl Allyl)- Isolated from Mallotus philippensis: Possible Mechanism for Its Anti-Inflammatory Activity.</t>
  </si>
  <si>
    <t>Mallotus philippensis L.(MP) commonly known as Kamala tree in Hindi,is a small to medium-sized monoecious tree.The objective of the study was to evaluate the anti-inflammatory activity of MPand a new flavanoneisolated from it by using in vivo models of inflammation.Albino wistar rats of either sex weighing 150-200g were used. Seven groups were made (n = 6), namely normal control group (normal saline, 1 ml/kg), standard control group (acetylsalicylic acid, 100 mg/kg), methanol crude extract (300 and 500 mg/kg), ethylacetate fraction (300 and 500 mg/kg) and active compound 4 (new flavanone, 50 mg/kg). The anti-inflammatory activity was studied using carrageenan induced paw edema method and cotton pellet granuloma method. Levels of cytokines (TNF-α, IL-1and IL-6) and activity of antioxidant enzymeslike catalase and glutathione peroxidase were estimated. It was found that the methanol extract, ethylacetate fraction and Flavanonedemonstrated significant reduction in paw edema in carrageenan induced paw edema method as compared to control. They also diminished the serum TNF-α, IL-6 and IL-1 levels. Significantly attenuated the malondialdehyde levels and increased the activities of catalase and glutathione peroxidase in paw tissue. Similarly there was asignificant decrease in granuloma formation in cotton pellet induced granuloma method. In conclusion, MP extracts and the newflavanonepossess anti-inflammatory activity and this might be due to the inhibition of various cytokines and increased free radical scavenging activity.</t>
  </si>
  <si>
    <t>Waseeem Rizvi</t>
  </si>
  <si>
    <t>Department of Pharmacology, Jawaharlal NehruMedical College, Aligarh Muslim University, Aligarh, India.</t>
  </si>
  <si>
    <t>27941969</t>
  </si>
  <si>
    <t>Biomonitoring along the Tropical Southern Indian Coast with Multiple Biomarkers.</t>
  </si>
  <si>
    <t>We assessed the spatial and temporal variations of pollution indicators and geochemical and trace metal parameters (23 in total) from water and sediment (144 samples) of three different eco-niches (beach, fishing harbor, and estuary) in larger coastal cities of southern India (Cuddalore and Pondicherry) for one year. A total of 120 marine Pseudomonas isolates were challenged against different concentrations of copper solutions and 10 different antibiotics in heavy metal and antibiotic resistance approaches, respectively. The study shows that 4.16% of the isolates could survive in 250 mM of copper; 70% were resistant to minimum concentrations. Strains were resistant (98.4%) to at least one antibiotic in Cuddalore compared to the Pondicherry (78.4%) region. Pollution index (PI) (0-14.55) and antibiotic resistance index (ARI) (0.05-0.10) ratio indicated that high bacterial and antibiotic loads were released into the coastal environment. The degree of trace metal contamination in sediments were calculated by enrichment factor (EF), contamination factor (CF), pollution load index (PLI), and geo-accumulation index (Igeo). Statistical parameters like two-way analysis of variance (ANOVA), correlation, factor analysis and scatter matrix tools were employed between the 23 parameters in order to find sources, pathways, disparities and interactions of environmental pollutants. It indicates that geochemical and biological parameters were not strongly associated with each other (except a few) and were affected by different sources. Factor analysis elucidated, 'microbe-metal' interaction (Factor 1-48.86%), 'anthropogenic' factor (Factor 2-13.23%) and 'Pseudomonas-Cadmium' factor (Factor 3-11.74%), respectively.</t>
  </si>
  <si>
    <t>Sivanandham Vignesh</t>
  </si>
  <si>
    <t>Department of Marine Science, Bharathidasan University, Tiruchirappalli, Tamil Nadu, India.</t>
  </si>
  <si>
    <t>27941954</t>
  </si>
  <si>
    <t>Boron doped graphene wrapped silver nanowires as an efficient electrocatalyst for molecular oxygen reduction.</t>
  </si>
  <si>
    <t>Metal nanowires exhibit unusually high catalytic activity towards oxygen reduction reaction (ORR) due to their inherent electronic structures. However, controllable synthesis of stable nanowires still remains as a daunting challenge. Herein, we report the in situ synthesis of silver nanowires (AgNWs) over boron doped graphene sheets (BG) and demonstrated its efficient electrocatalytic activity towards ORR for the first time. The electrocatalytic ORR efficacy of BG-AgNW is studied using various voltammetric techniques. The BG wrapped AgNWs shows excellent ORR activity, with very high onset potential and current density and it followed four electron transfer mechanism with high methanol tolerance and stability towards ORR. The results are comparable to the commercially available 20% Pt/C in terms of performance.</t>
  </si>
  <si>
    <t>Anju K Nair</t>
  </si>
  <si>
    <t>International and Inter University Centre for Nanoscience and Nanotechnology, Mahatma Gandhi University, Kottayam, 686 560, Kerala, India.</t>
  </si>
  <si>
    <t>27941939</t>
  </si>
  <si>
    <t>Testosterone supplementation improves glucose homeostasis despite increasing hepatic insulin resistance in male mouse model of type 2 diabetes mellitus.</t>
  </si>
  <si>
    <t>Clinical studies have revealed that testosterone supplementation had a positive effect on glucose homeostasis in type 2 diabetes mellitus (T2DM), but did not address how testosterone supplementation affected insulin responsiveness in the liver, a key glucose homeostatic organ. In this study, we aimed to study the effect of testosterone supplementation on hepatic insulin responsiveness and glucose homeostasis through liver in male high-fat diet-induced T2DM mice. Testosterone treatment to T2DM animals showed reduced hepatic glucose output. Testosterone inhibited the insulin signaling in liver, thus increased insulin resistance. However, testosterone treatment inactivated GSK3α independent of PI3K/AKT pathway and inhibited FOXO1 By interaction of androgen receptor to FOXO1 and downregulated PEPCK, causing repression of gluconeogenic pathway, which is otherwise upregulated in T2DM, resulted in better glucose homeostasis.</t>
  </si>
  <si>
    <t>Nutrition &amp; diabetes</t>
  </si>
  <si>
    <t>M Pal</t>
  </si>
  <si>
    <t>Molecular Science Laboratory, National Institute of Immunology, New Delhi, India.</t>
  </si>
  <si>
    <t>27941917</t>
  </si>
  <si>
    <t>Oxidative stress and carbon metabolism influence Aspergillus flavus transcriptome composition and secondary metabolite production.</t>
  </si>
  <si>
    <t>Contamination of crops with aflatoxin is a serious global threat to food safety. Aflatoxin production by Aspergillus flavus is exacerbated by drought stress in the field and by oxidative stress in vitro. We examined transcriptomes of three toxigenic and three atoxigenic isolates of A. flavus in aflatoxin conducive and non-conducive media with varying levels of H2O2 to investigate the relationship of secondary metabolite production, carbon source, and oxidative stress. We found that toxigenic and atoxigenic isolates employ distinct mechanisms to remediate oxidative damage, and that carbon source affected the isolates' expression profiles. Iron metabolism, monooxygenases, and secondary metabolism appeared to participate in isolate oxidative responses. The results suggest that aflatoxin and aflatrem biosynthesis may remediate oxidative stress by consuming excess oxygen and that kojic acid production may limit iron-mediated, non-enzymatic generation of reactive oxygen species. Together, secondary metabolite production may enhance A. flavus stress tolerance, and may be reduced by enhancing host plant tissue antioxidant capacity though genetic improvement by breeding selection.</t>
  </si>
  <si>
    <t>Department of Plant Pathology, University of Georgia, Tifton, GA, USA.</t>
  </si>
  <si>
    <t>27941883</t>
  </si>
  <si>
    <t>The DEAD box protein p68: a novel coactivator of Stat3 in mediating oncogenesis.</t>
  </si>
  <si>
    <t>DEAD box RNA helicase p68 acts as a transcriptional coactivator of several oncogenic transcription factors apart from being a vital player of RNA metabolism. Signal transducer and activator of transcription 3 (Stat3) is a major oncogenic contributor of diverse cancers, including that of colon. Deciphering the mechanistic insights of coactivation of Stat3 transcriptional activity may aid in improved therapeutic strategies. Here we report for the first time a novel mechanism of alliance between p68 and Stat3 in stimulating transcriptional activity of Stat3. Interestingly, we observed that the expression of p68 and Stat3 bears strong positive correlation and significant colocalization in normal and colon carcinoma patient samples. We demonstrated that p68 directly interacts with Stat3 in HEK293 cells as well as multiple colon cancer cell lines. Additionally, p68 positively modulated both mRNA and protein expression levels of Stat3 target genes; promoter activity of Stat3 target gene Mcl-1 in multiple colon cancer cell lines. Also, p68 occupied the promoters of multiple Stat3 target genes in enhancing Stat3-dependent transcription. Moreover, the strong positive correlation between the abundance of p68 and Stat3 target genes in the same set of colon carcinoma samples further supported our observations. Enhanced expression levels of Stat3 target genes observed in primary tumors and metastatic lung nodules, generated in mice colorectal allograft model using syngeneic cells stably expressing p68, further reinforced our in vitro findings. Hence, this study unravels novel modes of p68-mediated oncogenesis through coactivation of Stat3 and enhancing Stat3 signaling.</t>
  </si>
  <si>
    <t>Oncogene</t>
  </si>
  <si>
    <t>M Sarkar</t>
  </si>
  <si>
    <t>Signal Transduction in Cancer and Stem Cells Laboratory, Cancer Biology and Inflammatory Disorder Division, Council of Scientific and Industrial Research-Indian Institute of Chemical Biology (CSIR-IICB), Kolkata, India.</t>
  </si>
  <si>
    <t>27941850</t>
  </si>
  <si>
    <t>BLR1 and FCGR1A transcripts in peripheral blood associate with the extent of intrathoracic tuberculosis in children and predict treatment outcome.</t>
  </si>
  <si>
    <t>Biomarkers reflecting the extent of Mycobacterium tuberculosis-induced pathology and normalization during anti-tuberculosis treatment (ATT) would considerably facilitate trials of new treatment regimens and the identification of patients with treatment failure. Therefore, in a cohort of 99 Indian children with intrathoracic tuberculosis (TB), we performed blood transcriptome kinetic analysis during ATT to explore 1) the association between transcriptional biomarkers in whole blood (WB) and the extent of TB disease at diagnosis and treatment outcomes at 2 and 6 months, and 2) the potential of the biomarkers to predict treatment response at 2 and 6 months. We present the first data on the association between transcriptional biomarkers and the extent of TB disease as well as outcome of ATT in children: Expression of three genes down-regulated on ATT (FCGR1A, FPR1 and MMP9) exhibited a positive correlation with the extent of TB disease, whereas expression of eight up-regulated genes (BCL, BLR1, CASP8, CD3E, CD4, CD19, IL7R and TGFBR2) exhibited a negative correlation with the extent of disease. Baseline levels of these transcripts displayed an individual capacity &gt;70% to predict the six-month treatment outcome. In particular, BLR1 and FCGR1A seem to have a potential in monitoring and perhaps tailoring future antituberculosis therapy.</t>
  </si>
  <si>
    <t>Synne Jenum</t>
  </si>
  <si>
    <t>Department of Clinical Science, Faculty of Medicine and Dentistry, University of Bergen, Bergen, Norway.</t>
  </si>
  <si>
    <t>27941598</t>
  </si>
  <si>
    <t>Standardization, Calibration, and Evaluation of Tantalum-Nano rGO-SnO₂ Composite as a Possible Candidate Material in Humidity Sensors.</t>
  </si>
  <si>
    <t>The present study focuses the development and the evaluation of humidity sensors based on reduced graphene oxide-tin oxide (rGO-SnO₂) nanocomposites, synthesized by a simple redox reaction between GO and SnCl₂. The physico-chemical characteristics of the nanocomposites were analyzed by XRD, TEM, FTIR, and Raman spectroscopy. The formation of SnO₂ crystal phase was observed through XRD. The SnO₂ crystal phase anchoring to the graphene sheet was confirmed through TEM images. For the preparation of the sensors, tantalum substrates were coated with the sensing material. The sensitivity of the fabricated sensor was studied by varying the relative humidity (RH) from 11% to 95% over a period of 30 days. The dependence of the impedance and of the capacitance with RH of the sensor was measured with varying frequency ranging from 1 kHz to 100 Hz. The long-term stability of the sensor was measured at 95% RH over a period of 30 days. The results proved that rGO-SnO₂ nanocomposites are an ideal conducting material for humidity sensors due to their high sensitivity, rapid response and recovery times, as well as their good long-term stability.</t>
  </si>
  <si>
    <t>Subbiah Karthick</t>
  </si>
  <si>
    <t>Department of Architectural Engineering, Hanyang University, 1271 Sa 3-dong, Sangrok-gu, Ansan 426791, Korea. karthick.chemistry@gmail.com.</t>
  </si>
  <si>
    <t>27941409</t>
  </si>
  <si>
    <t>Letter to the Editor.</t>
  </si>
  <si>
    <t>Otology &amp; neurotology : official publication of the American Otological Society, American Neurotology Society [and] European Academy of Otology and Neurotology</t>
  </si>
  <si>
    <t>Satvinder Singh Bakshi</t>
  </si>
  <si>
    <t>Department of ENT and Head and Neck Surgery, Mahatma Gandhi Medical College and Research Institute, Pillaiyarkuppam, Pondicherry, India.</t>
  </si>
  <si>
    <t>27941380</t>
  </si>
  <si>
    <t>Oral Omega-3 Fatty Acid Supplementation for Laser In Situ Keratomileusis-Associated Dry Eye.</t>
  </si>
  <si>
    <t>To determine the effect of oral omega-3 fatty acid (ω3FA) supplementation in laser in situ keratomileusis (LASIK)-associated dry eye.In this prospective, open-label study, patients undergoing LASIK were randomized to receive either 1.2 g/d of a triglyceride formulation of oral ω3FA (treatment group) or 400 mg/d vitamin E (control group) for 1 week before and continued for 12 weeks after surgery. Ocular surface disease index, tear breakup time, ocular surface staining, and Schirmer scores were evaluated and compared preoperatively and at 3 months after LASIK.The study included 30 patients in each group. All parameters were comparable at baseline. Ocular surface disease index scores increased comparably in both groups (1.9 ± 0.6 increase in the treatment group; 2.8 ± 0.5 in the control group) (P = 0.267). Compared with baseline levels, tear breakup time decreased significantly (P &lt; 0.01) but comparably in both treatment (-2.3 ± 0.4 seconds decrease) and control (-3.5 ± 0.7 seconds decrease) groups (P = 0.105). More eyes in the control group (43.4%) had conjunctival staining with Lissamine green at 3 months compared with the treatment group (14%) (P = 0.009). The Schirmer score at 3 months was higher (P = 0.003) in the treatment group (30.5 ± 0.90 mm) than in the control group (25.7 ± 1.3 mm) with a increase of 5.9 ± 1.3 mm from baseline in the treatment group and a decrease of 1.5 ± 1.2 mm in the control group.Supplementation with ω3FA in patients undergoing LASIK had a positive influence on tear secretion, whereas tear film stability remained unaffected when compared with the control group.</t>
  </si>
  <si>
    <t>Cornea</t>
  </si>
  <si>
    <t>Parul Goyal</t>
  </si>
  <si>
    <t>Department of Ophthalmology, Advanced Eye Centre, Post Graduate Institute of Medical Education and Research, Chandigarh, India.</t>
  </si>
  <si>
    <t>27941236</t>
  </si>
  <si>
    <t>ScVO4 under non-hydrostatic compression: a new metastable polymorph.</t>
  </si>
  <si>
    <t>The high-pressure (HP) behaviour of scandium vanadate (ScVO4) is investigated under non-hydrostatic compression. The compound is studied by means of synchrotron-based powder x-ray diffraction (XRD) and optical-absorption techniques. The occurrence of a non-reversible phase transition is detected. The transition is from the zircon structure to the fergusonite-type structure and takes place around 6 GPa with nearly 10% volume discontinuity. XRD measurements on the pressure cycled sample confirm for the first time that the fergusonite-type ScVO4 can be recovered as the metastable phase at ambient conditions. Raman spectroscopic measurements verify the metastable phase to be of a fergusonite-type phase. Theoretical calculations also corroborate the experimental findings. The fergusonite phase is found to be stiffer than the ambient-pressure zircon phase, as indicated by the observed experimental and theoretical bulk moduli. The optical properties and lattice-dynamics calculation of the fergusonite ScVO4 are discussed. At ambient pressure the band gap of the zircon (fergusonite)-type ScVO4 is 2.75 eV (2.3 eV). This fact suggests that the novel metastable polymorph of ScVO4 can have applications in green technologies; for instance, it can be used as photocatalytic material for hydrogen production by water splitting.</t>
  </si>
  <si>
    <t>Alka B Garg</t>
  </si>
  <si>
    <t>High Pressure and Synchrotron Radiation Physics Division, Bhabha Atomic Research Centre, Mumbai 400085, India.</t>
  </si>
  <si>
    <t>27941229</t>
  </si>
  <si>
    <t>First-principles investigations into the thermodynamics of cation disorder and its impact on electronic structure and magnetic properties of spinel Co(Cr1-x Mn x )2O4.</t>
  </si>
  <si>
    <t>Cation disorder over different crystallographic sites in spinel oxides is known to affect their properties. Recent experiments on Mn doped multiferroic [Formula: see text] indicate that a possible distribution of Mn atoms among tetrahedrally and octahedrally coordinated sites in the spinel lattice give rise to different variations in the structural parameters and saturation magnetisations in different concentration regimes of Mn atoms substituting the Cr. A composition dependent magnetic compensation behaviour points to the role conversions of the magnetic constituents. In this work, we have investigated the thermodynamics of cation disorder in [Formula: see text] system and its consequences on the structural, electronic and magnetic properties, using results from first-principles electronic structure calculations. We have computed the variations in the cation-disorder as a function of Mn concentration and the temperature and found that at the annealing temperature of the experiment many of the systems exhibit cation disorder. Our results support the interpretations of the experimental results regarding the qualitative variations in the sub-lattice occupancies and the associated magnetisation behaviour, with composition. We have analysed the variations in structural, magnetic and electronic properties of this system with variations in the compositions and the degree of cation disorder from the variations in their electronic structures and by using the ideas from crystal field theory. Our study provides a complete microscopic picture of the effects that are responsible for composition dependent behavioural differences of the properties of this system. This work lays down a general framework, based upon results from first-principles calculations, to understand and analyse the substitutional magnetic spinel oxides [Formula: see text] in presence of cation disorder.</t>
  </si>
  <si>
    <t>Debashish Das</t>
  </si>
  <si>
    <t>Department of Physics, Indian Institute of Technology Guwahati, Guwahati, Assam 781039, India.</t>
  </si>
  <si>
    <t>27941166</t>
  </si>
  <si>
    <t>Study of commonly used organophosphate pesticides that induced oxidative stress and apoptosis in peripheral blood lymphocytes of rats.</t>
  </si>
  <si>
    <t>In a previous study, we have found that organophosphate (OP) pesticides such as chlorpyrifos (CPF), methyl parathion (MPT), and malathion (MLT) significantly induced genotoxicity in peripheral blood lymphocytes of rats. To explore the mechanism of OP-induced genotoxicity, we measured the formation of DNA interstrand cross-links (DICs) and apoptosis in peripheral blood lymphocytes of rats. Peripheral blood lymphocytes of rats were treated with CPF, MPT, and MLT individually and in combination at concentrations of 0.1 and 0.25 LC50 for 2, 4, 8, and 12 h at 37°C. Lipid peroxidation (LPO) was measured as a biomarker of oxidative stress. Apoptosis induced by CPF, MPT, and MLT individually and in combination was determined by measuring the intracellular level of active caspase-3 and caspase-9 by spectrofluorimetry. We found significant dose- and time-dependent increases in LPO, DICs formation and increase of intracellular active caspase-3 and caspase-9 in exposed peripheral blood lymphocytes of rats. These findings suggest that the studied pesticides have potential to induce oxidative stress, cause DNA adduct formation, and cause failure of adduct repair, which leads to apoptosis that is partially mediated by activation of intracellular caspase-3 and caspase-9.</t>
  </si>
  <si>
    <t>A Ojha</t>
  </si>
  <si>
    <t>Department of Pharmacology, All India Institute of Medical Sciences, New Delhi, India.</t>
  </si>
  <si>
    <t>27941165</t>
  </si>
  <si>
    <t>Leishmania recombinant antigen modulates macrophage effector function facilitating early clearance of intracellular parasites.</t>
  </si>
  <si>
    <t>Immunmodulation combined with chemotherapy has emerged as an alternative to treat infections. The study evaluates immunomodulatory properties of a Leishmania recombinant protein (rA6) in activating macrophages and clearing intracellular parasites.The rA6 from a previously identified cDNA clone was analyzed for inducing the production of nitric oxide (NO) and reactive oxygen species (ROS) in macrophages, post and prior to infection with promastigotes by Griess method and flow cytometry. Phagocytosis and killing by treated macrophages was evaluated using Staphylococcus aureus as an index organism. Intracellular clearance of PKH67-labeled parasites from treated macrophages was assessed flowcytometrically. Combined effect of rA6 with miltefosine/AmBisome in reducing intracellular amastigotes was examined microscopically.Treatment with rA6 post infection caused increased production of NO with increased number of macrophages producing NO and ROS coupled with enhanced phagocytic and killing capacity. Antigen stimulated macrophages expressed high level of iNOS and TNF-α mRNA. It synergized with miltefosine and AmBisome and facilitated early clearance of intracellular amastigotes at sub-optimal drug doses.The study demonstrates immunomodulatory potential of rA6 and presents first evidence on synergism between rA6 and anti-leishmanial drugs, thus placing it as a promising candidate for adjunct therapy.</t>
  </si>
  <si>
    <t>Anuradha Ratna</t>
  </si>
  <si>
    <t>Department of Immunopathology, Postgraduate Institute of Medical Education &amp; Research, Chandigarh, India.</t>
  </si>
  <si>
    <t>27941115</t>
  </si>
  <si>
    <t>Congenital dacryocystocele.</t>
  </si>
  <si>
    <t>All India Institute of Medical Sciences, Dr Rajendra Prasad Centre for Ophthalmic Sciences, New Delhi, India.</t>
  </si>
  <si>
    <t>27941114</t>
  </si>
  <si>
    <t>Posterior scleritis presenting as conjunctivitis in a child.</t>
  </si>
  <si>
    <t>A 14-year-old male child presented with redness and decreased vision in the right eye for 7 days. He was being treated for viral conjunctivitis for right eye at a local hospital. His visual acuity was 6/24 OD and 6/9 OS. Slit-lamp examination revealed diffuse conjunctival congestion in the right eye. Dilated fundus examination revealed mild disc hyperaemia and retinal striae in both the eyes. A peripapillary serous detachment of macula in the right eye was seen on optical coherence tomography. B scan ultrasonography revealed increased scleral thickening and characteristic 'T' sign in both the eyes. Investigations revealed no other relevant systemic association. A diagnosis of bilateral posterior scleritis was made. The patient was started on topical steroids and oral non-steroidal anti-inflammatory drugs. Within 2 weeks of therapy the visual acuity improved to 6/6, the serous detachment resolved and retinal striae reduced in both the eyes.</t>
  </si>
  <si>
    <t>Jyotiranjan Mallick</t>
  </si>
  <si>
    <t>All India Institute of Medical Sciences, Bhubaneswar, Bhubaneswar, Odisha, India.</t>
  </si>
  <si>
    <t>27941047</t>
  </si>
  <si>
    <t>Cataract surgery in children with retinopathy of prematurity (ROP): surgical outcomes.</t>
  </si>
  <si>
    <t>To report the outcomes of cataract surgery in children with retinopathy of prematurity (ROP).A retrospective case review of all children diagnosed with ROP from January 2001 to December 2014 was done and those who underwent cataract surgery were included in the study. Details of ROP and cataract treatment, postoperative complications and outcomes were analysed.Of the 2258 children diagnosed to have ROP, 28 eyes of 22 children were included, 14 boys and 8 girls. Mean age at cataract surgery was 18.9 months (range 2 months to 12 years). Most common grade of ROP was stage 4 (13 eyes). Nineteen eyes underwent retinal surgery, scleral buckle (one eye) and laser (three eyes). Five eyes showed spontaneous regression. Mean duration for the development of cataract postretinal surgery was 7.76 months (range 2-32 months). Nine eyes did not receive a primary intraocular lens (IOL). Intraoperative posterior capsular rupture occurred in two eyes. Postoperative complications included visual axis opacification (four), secondary glaucoma (two) and IOL capture (one). Postoperative visual acuity assessment was possible in 23 eyes, 11 had better than 20/200 vision. Eleven patients had a follow-up of at least 2 years and the mean myopic shift at 2 years was -3.07 D in pseudophakes and -8.75 D in aphakes.Cataracts may develop in children with ROP regardless of the modality of intervention. Postoperative complications and refractive changes are similar to those in eyes without ROP.</t>
  </si>
  <si>
    <t>The British journal of ophthalmology</t>
  </si>
  <si>
    <t>Chinyelu Nkemdilim Ezisi</t>
  </si>
  <si>
    <t>Jasti V Ramanamma Children's Eye Care Centre, L V Prasad Eye Institute, Hyderabad, Andhra Pradesh, India.</t>
  </si>
  <si>
    <t>27940655</t>
  </si>
  <si>
    <t>Abdominal self-stabbing: A case report.</t>
  </si>
  <si>
    <t>While abdominal stabbings are frequently associated with homicides, abdominal self-stabbing is uncommon and poses a challenge for the investigators. In cases of sharp force trauma, the presence of hesitation cuts over the neck and extremities help to distinguish self-inflicted injuries from homicides. Hesitation cuts are not associated with self-inflicted sharp force injuries to the abdomen, and thus are of limited use in distinguishing suicidal from homicidal abdominal stab wounds. In this study, we present a case of self-inflicted abdominal stabbing along with a detailed review of literature to help elucidate such cases.</t>
  </si>
  <si>
    <t>The Medico-legal journal</t>
  </si>
  <si>
    <t>Alok Atreya</t>
  </si>
  <si>
    <t>1 Department of Forensic Medicine, Manipal Teaching Hospital, Pokhara, Nepal.</t>
  </si>
  <si>
    <t>27940461</t>
  </si>
  <si>
    <t>Comparative analysis of MazEF and HicAB toxin-antitoxin systems of the cyanobacterium, Anabaena sp. PCC7120.</t>
  </si>
  <si>
    <t>Anabaena PCC7120 has two annotated toxin-antitoxin systems: MazEF and HicAB. Overexpression of either of the toxins severely inhibited the growth of Escherichia coli BL21(plysS)(DE3). Of the two Anabaena toxins, MazF exhibited higher toxicity than HicA as evidenced by (i) 100-fold lower viability upon overexpression of MazF compared to HicA; (ii) complete loss of cell viability within 1 h of induction of MazF expression, as against &gt;10(3) colony forming units mL(-1) in case of HicA; (iii) inability to maintain the MazF overexpressing plasmid in E. coli cells; and (iv) neutralisation of the toxin was effective at the molar ratio of 1:1.9 for MazF:MazE and 13:1 for HicA:HicB, indicating higher antitoxin requirement for neutralisation of MazF. The growth inhibitory effect of MazF was found to be higher in lag phase cultures compared to mid-logarithmic phase cultures of E. coli, while the reverse was true for HicA. The results suggest possible distinct roles for MazEF and HicAB systems of Anabaena.</t>
  </si>
  <si>
    <t>Akhilesh A Potnis</t>
  </si>
  <si>
    <t>Molecular Biology Division, Bhabha Atomic Research Centre, Trombay, Mumbai-400085, India.</t>
  </si>
  <si>
    <t>27940415</t>
  </si>
  <si>
    <t>Impact of Terminalia chebula Retz. against Aedes aegypti L. and non-target aquatic predatory insects.</t>
  </si>
  <si>
    <t>Aedes aegypti Linn is one of the most important mosquito species. The vectors are responsible for causing deadly diseases like dengue and dengue hemorrhagic fever. Several chemical pesticides used to control these dengue vectors caused severe toxic significances on human health and other non-target beneficial insects. Therefore the current investigation has been made to access the bio-efficacy of the crude seed extracts of T. chebula against the dengue vector Ae. aegypti. The GC-MS analysis of crude seed extracts of T. chebula identified nine chemical compounds with major peak area in the 1,2,3-Benzenetriol (61.96%), followed by Tridecanoic acid (09.55%). Ae. aegypti larvae showed dose dependent mortality rate was observed between the treatments. Prominent protection rate at greater concentrations of 100ppm and moderate protection at 75 and 50ppm was observed in the repellent assay. Lethal concentration (LC50 and LC90) of fourth instar larvae of Ae. aegypti was observed in 138 and 220ppm concentration respectively. Similarly, the seed extracts showed 100% adulticidal activity at the concentration of 400ppm at 30min of exposure time. Phytochemicals present in the seed extracts of T. chebula significantly affects the major portions of the midgut tissues of Ae. aegypti at the concentration of 100ppm. The toxicological evaluation of seed extracts also proved non-toxic towards the A. bouvieri and Tx. splendens aquatic predatory insects. Hence, the present result suggest that bio-rational plant derived T. chebula could be incorporated in the dengue vector control and have no adverse effects on non-target beneficial insects.</t>
  </si>
  <si>
    <t>Annamalai Thanigaivel</t>
  </si>
  <si>
    <t>Division of Biopesticides and Environmental Toxicology, Sri Paramakalyani Centre for Excellence in Environmental Sciences, Manonmaniam Sundaranar University, Alwarkurichi, 627412 Tirunelveli, Tamil Nadu, India.</t>
  </si>
  <si>
    <t>27940385</t>
  </si>
  <si>
    <t>Proteomic analysis reveals contrasting stress response to uranium in two nitrogen-fixing Anabaena strains, differentially tolerant to uranium.</t>
  </si>
  <si>
    <t>Two strains of the nitrogen-fixing cyanobacterium Anabaena, native to Indian paddy fields, displayed differential sensitivity to exposure to uranyl carbonate at neutral pH. Anabaena sp. strain PCC 7120 and Anabaena sp. strain L-31 displayed 50% reduction in survival (LD50 dose), following 3h exposure to 75μM and 200μM uranyl carbonate, respectively. Uranium responsive proteome alterations were visualized by 2D gel electrophoresis, followed by protein identification by MALDI-ToF mass spectrometry. The two strains displayed significant differences in levels of proteins associated with photosynthesis, carbon metabolism, and oxidative stress alleviation, commensurate with their uranium tolerance. Higher uranium tolerance of Anabaena sp. strain L-31 could be attributed to sustained photosynthesis and carbon metabolism and superior oxidative stress defense, as compared to the uranium sensitive Anabaena sp. strain PCC 7120.Uranium responsive proteome modulations in two nitrogen-fixing strains of Anabaena, native to Indian paddy fields, revealed that rapid adaptation to better oxidative stress management, and maintenance of metabolic and energy homeostasis underlies superior uranium tolerance of Anabaena sp. strain L-31 compared to Anabaena sp. strain PCC 7120.</t>
  </si>
  <si>
    <t>Bandita Panda</t>
  </si>
  <si>
    <t>Molecular Biology Division, Bhabha Atomic Research Centre, Trombay, Mumbai 400085, India.</t>
  </si>
  <si>
    <t>27940348</t>
  </si>
  <si>
    <t>PEG-functionalized zinc oxide nanoparticles induce apoptosis in breast cancer cells through reactive oxygen species-dependent impairment of DNA damage repair enzyme NEIL2.</t>
  </si>
  <si>
    <t>We find that PEG functionalized ZnO nanoparticles (NP) have anticancer properties primarily because of ROS generation. Detailed investigation revealed two consequences depending on the level of ROS - either DNA damage repair or apoptosis - in a time-dependent manner. At early hours of treatment, NP promote NEIL2-mediated DNA repair process to counteract low ROS-induced DNA damage. However, at late hours these NP produce high level of ROS that inhibits DNA repair process, thereby directing the cell towards apoptosis. Mechanistically at low ROS conditions, transcription factor Sp1 binds to the NEIL2 promoter and facilitates its transcription for triggering a 'fight-back mechanism' thereby resisting cancer cell apoptosis. In contrast, as ROS increase during later hours, Sp1 undergoes oxidative degradation that decreases its availability for binding to the promoter thereby down-regulating NEIL2 and impairing the repair mechanism. Under such conditions, the cells strategically switch to the p53-dependent apoptosis.</t>
  </si>
  <si>
    <t>Free radical biology &amp; medicine</t>
  </si>
  <si>
    <t>Soumyananda Chakraborti</t>
  </si>
  <si>
    <t>Department of Biochemistry, Bose Institute, P-1/12 C.I.T. Scheme, VIIM, Kolkata 700054, India.</t>
  </si>
  <si>
    <t>27940337</t>
  </si>
  <si>
    <t>Immobilization of levan-xylanase nanohybrid on an alginate bead improves xylanase stability at wide pH and temperature.</t>
  </si>
  <si>
    <t>Despite the sustainable availability, levan, a fructose based natural polysaccharide has not received significant attention in the development of enzyme immobilization technology. Herein, we prepared levan-xylanase (LXy) nanohybrid and characterized by scanning electron microscopy, particle size analyzer and zeta potential. To prevent the enzyme leakage from the nanohybrid, LXy was immobilized onto an alginate beads (NaAlg). Immobilization yield was optimized using a statistical method, central composite design. A maximum immobilization yield of 95.3% was achieved at 2.13% (w/v) of sodium alginate, 2.14% (w/v) of calcium chloride, 64min of curation time and 1.4mm bead size. Immobilized LXy retains nearly 80% of the enzyme activity at a wide range of temperature (20-90°C) and pH (3-10). Immobilization of LXy onto NaAlg increases the activation energy from 28.50Jmol(-1)K(-1) to 39.38Jmol(-1)K(-1). Collectively, this result implies that LXy immobilized onto NaAlg increases the enzyme stability and retains its activity.</t>
  </si>
  <si>
    <t>Preethi Jampala</t>
  </si>
  <si>
    <t>School of Chemical and Biotechnology, SASTRA University, Thanjavur 613401 Tamil Nadu, India.</t>
  </si>
  <si>
    <t>27940312</t>
  </si>
  <si>
    <t>The migrant suitcase: Food, belonging and commensality among Indian migrants in The Netherlands.</t>
  </si>
  <si>
    <t>The Migrant Suitcase is a metaphor to understand how social remittances are taken, brought back and transformed. Migrants bring with them different cultural norms, food and eating practices. In this paper I review the concept of social remittances in light of material culture, food and eating practices and examine the linkages between food, belonging, commensality and care and then provide empirical examples from the suitcases of Indian migrants. This paper is based on 30 in-depth interviews conducted among Indian migrants living in The Netherlands. The main themes from the data included food from home, cooking practices, food sharing and family relationships. Migrants' sense of belonging was intrinsically related to the food they brought from home and the memories it generates. The practices of cooking and sensorial experiences surrounding them demonstrate the place and home making processes. Commensality with co-ethnics led to a sense of community and stronger community bonds. Commensality with other non-Indian groups was perceived to be problematic. The exchanges of food, eating practices, and care create a sense of 'co-presence' in lives migrants and their transnational families.</t>
  </si>
  <si>
    <t>Appetite</t>
  </si>
  <si>
    <t>Ajay Bailey</t>
  </si>
  <si>
    <t>Population Research Centre, Faculty of Spatial Sciences, University of Groningen, 9700 AV Groningen, The Netherlands; Dr. T. M. A. Pai Endowed Chair in Qualitative Methods, Manipal University, Manipal, India. Electronic address: a.bailey@rug.nl.</t>
  </si>
  <si>
    <t>27940241</t>
  </si>
  <si>
    <t>Electrospun manganese (III) oxide nanofiber based electrochemical DNA-nanobiosensor for zeptomolar detection of dengue consensus primer.</t>
  </si>
  <si>
    <t>Nanoscale biosensors, owing to their high-sensitivity and extremely low limits-of-detection, have enabled the realization of highly complex and sophisticated miniaturized platforms for several important healthcare applications, the most predominant one being disease diagnosis. In particular, nanomaterial facilitated electrochemical detection of DNA hybridization has had an exceptional impact on fields such as genetics and cancerous mutation detection Here we report an ultrasensitive electrochemical platform using electrospun semi-conducting Manganese (III) Oxide (Mn2O3) nanofibers for DNA Hybridization detection. The proposed platform coalesces the inherent advantages of metal-oxide nanofibers and electrochemical transduction techniques, resulting in label-free zeptomolar detection of DNA hybridization. As proof of concept, we demonstrate zeptomolar detection of Dengue consensus primer (limit of detection: 120×10(-21)M) both in control as well as spiked serum samples. Our reported detection limit is superior in comparison with previously reported electrochemical DNA hybridization sensors for Dengue virus detection, spanning both labeled and label-free transductions. This ultra-sensitivity, we believe, is a result of synthesizing a low bandgap electrospun metal-oxide nanomaterial corresponding to a specific oxidation state of Manganese. This methodology can be extended for detection of any hybridization of interest by simply adapting an appropriate functionalization protocol and thus is very generic in nature.</t>
  </si>
  <si>
    <t>Suryasnata Tripathy</t>
  </si>
  <si>
    <t>Department of Electrical Engineering, Indian Institute of Technology, Hyderabad, India. Electronic address: suryasnata.tripathy@gmail.com.</t>
  </si>
  <si>
    <t>27940201</t>
  </si>
  <si>
    <t>Development of real-time immuno-PCR for the quantitative detection of mycobacterial PstS1 in tuberculosis patients.</t>
  </si>
  <si>
    <t>A novel indirect real-time immuno-polymerase chain reaction (RT-I-PCR) assay, an evolution of I-PCR, was developed for the quantitative detection of Mycobacterium tuberculosis PstS1 (Rv0934) with a wide dynamic range of 10ng/mL to 1pg/mL in body fluids of tuberculosis (TB) patients, which may monitor the dynamics of disease.</t>
  </si>
  <si>
    <t>Journal of microbiological methods</t>
  </si>
  <si>
    <t>Suman Sharma</t>
  </si>
  <si>
    <t>Centre for Biotechnology, Maharshi Dayanand University (MDU), Rohtak 124001, Haryana, India.</t>
  </si>
  <si>
    <t>27940108</t>
  </si>
  <si>
    <t>Characterisation of Cdkl5 transcript isoforms in rat.</t>
  </si>
  <si>
    <t>CDKL5 deficiency is a severe neurological disorder caused by mutations in the X-linked Cyclin-Dependent Kinase-Like 5 gene (CDKL5). The predominant human CDKL5 brain isoform is a 9.7kb transcript comprised of 18 exons with a large 6.6kb 3'-untranslated region (UTR). Mammalian models of CDKL5 disorder are currently limited to mouse, and little is known about Cdkl5 in other organisms used to model neurodevelopmental disorders, such as rat. In this study we characterise, both bioinformatically and experimentally, the rat Cdkl5 gene structure and its associated transcript isoforms. New exonic regions, splice sites and UTRs are described, confirming the presence of four distinct transcript isoforms. The predominant isoform in the brain, which we name rCdkl5_1, is orthologous to the human hCDKL5_1 and mouse mCdkl5_1 isoforms and is the most highly expressed isoform across all brain regions tested. This updated gene model of Cdkl5 in rat provides a framework for studies into its protein products and provides a reference for the development of molecular therapies for testing in rat models of CDKL5 disorder.</t>
  </si>
  <si>
    <t>Ralph D Hector</t>
  </si>
  <si>
    <t>Institute of Neuroscience and Psychology, College of Medical, Veterinary and Life Sciences, University of Glasgow, Glasgow, UK. Electronic address: ralph.hector@glasgow.ac.uk.</t>
  </si>
  <si>
    <t>27940096</t>
  </si>
  <si>
    <t>Molecular dynamics and protein interaction studies of lipopeptide (Iturin A) on α- amylase of Spodoptera litura.</t>
  </si>
  <si>
    <t>The small mottled willow moth (Spodoptera litura) is one of the best-known agricultural pest insects. To understand the insecticidal activity, we have selected iturin A compound produced by Bacillus amyloliquefaciens RHNK22 which showed the strongest and most common inhibitory effect on the Spodoptera litura protein. In this work we have identified the action of iturin A on α- amylase is a major digestive enzyme of Spodoptera litura using docking studies. A 3D model of α- amylase from Spodoptera litura was generated using 2HPH as a template with the help of Modeller7v7. With the aid of the molecular mechanics and molecular dynamics methods, the final model is obtained and is further checked by Procheck and Verify 3D graph programs, which showed that the final refined model is reliable. With this model, a adjustable docking study was performed with iturin A using GOLD software. The results indicated that ARG 18, THR15, LEU42 in α- amylase are important determinant residues in binding as they have strong hydrogen bonding interactions with iturin A. These hydrogen binding interactions play an important role for the stability of the complex.</t>
  </si>
  <si>
    <t>P Narendra Kumar</t>
  </si>
  <si>
    <t>Dept. of Microbiology, University College of Science, Osmania University, Hyderabad, India.</t>
  </si>
  <si>
    <t>27940092</t>
  </si>
  <si>
    <t>Crystal structures of an archaeal thymidylate kinase from Sulfolobus tokodaii provide insights into the role of a conserved active site Arginine residue.</t>
  </si>
  <si>
    <t>Thymidylate kinase (TMK) is a key enzyme that plays an important role in DNA synthesis. Therefore, it serves as an attractive therapeutic target for the development of antibacterial, antiparasitic and anticancer drugs. Herein, we report the biochemical characterization and crystal structure determination of thymidylate kinase from a hyperthermophilic organism Sulfolobus tokodaii (StTMK) in its apo and ADP-bound forms. Our study describes the first three-dimensional structure of an archaeal TMK. StTMK is a thermostable enzyme with optimum activity at 80°C. Despite the overall similarity to homologous TMKs, StTMK structures revealed several residue substitutions at the active site. However, enzyme assays demonstrated specificity to its natural substrates ATP and dTMP. Analysis of the structures also revealed multiple conformational states of Arg93 which is located at the reaction centre and is a part of the highly conserved DRX motif. Only one of these states was found to be suitable for the proper positioning of the α-phosphate group of dTMP at the active site. Computational alanine scanning and MM/PBSA binding energy calculation revealed the importance of Arg93 side chain in substrate binding. Subsequent site directed mutagenesis at this position to an Ala resulted in the loss of activity. Thus, the computational and biochemical studies reveal the importance of Arg93 for enzyme function, while the different conformational states of Arg93 observed in the structural studies imply its regulatory role in the catalytically competent placement of dTMP.</t>
  </si>
  <si>
    <t>Journal of structural biology</t>
  </si>
  <si>
    <t>Ansuman Biswas</t>
  </si>
  <si>
    <t>27940056</t>
  </si>
  <si>
    <t>Terpenoids as anti-colon cancer agents - A comprehensive review on its mechanistic perspectives.</t>
  </si>
  <si>
    <t>Multistep model of colon carcinogenesis has provided the framework to advance our understanding of the molecular basis of colon cancer. This multistage process of carcinogenesis takes a long period to transform from a normal epithelial cell to invasive carcinoma. Thus, it provides enough time to intervene the process of carcinogenesis especially through dietary modification. In spite of the in-depth understanding of the colon cancer etiology and pathophysiology and its association with diet, colon cancer remains a major cause of cancer mortality worldwide. Phytochemicals and their derivatives are gaining attention in cancer prevention and treatment strategies because of cancer chemotherapy associated adverse effects. Being the largest group of phytochemicals traditionally used for medicinal purpose in India and China, terpenoids are recently being explored as anticancer agents. Anticancer properties of terpenoids are associated with various mechanisms like counteraction of oxidative stress, potentiating endogenous antioxidants, improving detoxification potential, disrupting cell survival pathways and inducing apoptosis. This review gives a comprehensive idea of naturally occurring terpenoids as useful agents for the prevention of colon cancer with reference to their classes, sources and molecular targets. Based on the explored molecular targets further research in colon cancer chemoprevention is warranted.</t>
  </si>
  <si>
    <t>27940042</t>
  </si>
  <si>
    <t>Interrelationship among steroid hormones, energetics and vocalisation in the Bombay night frog (Nyctibatrachus humayuni).</t>
  </si>
  <si>
    <t>In vertebrates, the increase in plasma androgens and corticosteroids is essential for the expression of reproductive behaviour. In male anurans, the interaction between hypothalamus-pituitary-gonadal and hypothalamus-pituitary-interrenal axes plays a pivotal role in calling behaviour and energy mobilisation through the secretion of testosterone and corticosterone respectively. To explain the association among body condition, testosterone, corticosterone and calling behaviour the energetic-hormone-vocalisation (EHV) model has been proposed. The model predicts that with continued participation in chorus activity within and across nights, levels of circulating androgens, corticosterone and vocal effort tend to increase and should be positively correlated in calling males. Consequently, decreasing energy reserves should be inversely correlated with corticosterone level in calling males. Depleted energy reserves lead to the peaking of circulating corticosterone, which suppresses androgen production and calling behaviour. In the present study, we used Nyctibatrachus humayuni with unique reproductive behaviour to test the model by quantifying calling behaviour and urinary metabolites of testosterone and corticosterone. We also computed the body condition index (BCI) to assess the association among energetics, levels of testosterone, corticosterone and calling behaviour. The results show that calling males had higher levels of urinary testosterone metabolites (UTM) than non-calling males indicating the importance of testosterone in controlling the calling behaviour. Surprisingly, urinary corticosterone metabolite (UCM) levels were comparable between calling and non-calling males. Further, calling males had higher body condition estimates than non-calling males. The vocal effort was neither associated with UTM, UCM nor BCI. However, a positive association was observed between UTM and UCM levels in calling males indicating the requirement of higher energy for advertisement. Analysis of UTM and UCM levels throughout the breeding season revealed that breeding basal of UTM was significantly higher than that of UCM. Interestingly, UCM levels were maintained at a lower threshold during the breeding season. These observations are in line with some of the predictions of EHV model.</t>
  </si>
  <si>
    <t>A M Joshi</t>
  </si>
  <si>
    <t>Department of Zoology, Savitribai Phule Pune University, Pune 411007, India.</t>
  </si>
  <si>
    <t>27939960</t>
  </si>
  <si>
    <t>Synthesis and in-vitro anti-leishmanial activity of (4-arylpiperazin-1-yl)(1-(thiophen-2-yl)-9H-pyrido[3,4-b]indol-3-yl)methanone derivatives.</t>
  </si>
  <si>
    <t>In the present study, we have reported synthesis and biological evaluation of a series of fifteen 1-(thiophen-2-yl)-9H-pyrido[3,4-b]indole derivatives against both promastigotes and amastigotes of Leishmania parasites responsible for visceral (L. donovani) and cutaneous (L. amazonensis) leishmaniasis. Among these reported analogues, compounds 7b, 7c, 7f, 7g, 7i, 7j, 7m, 7o displayed potent activity (15.55, 7.70, 7.00, 3.80, 14.10, 9.25, 3.10, 4.85μM, respectively) against L. donovani promastigotes than standard drugs miltefosine (15.70μM) and pentamidine (32.70μM) with good selectivity index. In further, in-vitro evaluation against amastigote forms, two compounds 7g (8.80μM) and 7i (7.50μM) showed significant inhibition of L. donovani amastigotes. Standard drug amphotericin B is also used as control to compare inhibition potency of compounds against both promastigote (0.24μM) and amastigote (0.05μM) forms.</t>
  </si>
  <si>
    <t>Penta Ashok</t>
  </si>
  <si>
    <t>Medicinal Chemistry Research Laboratory, Department of Pharmacy, Birla Institute of Technology &amp; Science, Pilani 333031, India. Electronic address: penta.ashok@gmail.com.</t>
  </si>
  <si>
    <t>27939946</t>
  </si>
  <si>
    <t>Stargardt disease-associated mutation spectrum of a Russian Federation cohort.</t>
  </si>
  <si>
    <t>ABCA4-associated mutation screening is extensively performed in European, African, American and several other populations for various retinopathies. However, it has not been well studied in a Russian cohort. Using next-generation (325 genes inherited disease panel) and Sanger sequencing technologies for the first time we documented the spectrum of genetic variations in a Russian retinopathy cohort of 51 patients from 10 ethnic groups. We found ABCA4 variations in 70.5% cases and one case with BEST1 variation. Multiple ABCA4 variations, ABCA4 + RDH12, and ABCA4 + BEST1 variations are also observed and the disease severity is found proportionate to the variation burden. Ten novel ABCA4 variations are detected of which 8 belongs to non-Slavonian population. Most of the detected known variations are found in European and American Stargardt disease populations. No retinopathy causing variation is detected in 14 (27%) cases suggesting that in this Russian retinopathies cohort the causal variants could be in genes that are not covered by our 325 gene panel. Therefore, whole genome/exome analysis is required to identify novel retinopathy associated genes and provide better disease management for this heterogeneous cohort.</t>
  </si>
  <si>
    <t>European journal of medical genetics</t>
  </si>
  <si>
    <t>Inna V Zolnikova</t>
  </si>
  <si>
    <t>Moscow Helmholtz Research Institute of Eye Diseases, Sadovaya Chernogryazskaya Str. 14/19, Moscow 105062, Russia.</t>
  </si>
  <si>
    <t>27939940</t>
  </si>
  <si>
    <t>Expression of ER-α and ER-β during peri-implantation period in uterus is essential for implantation and decidualization in golden hamster.</t>
  </si>
  <si>
    <t>The role of estrogen in embryo implantation in golden hamster (Mesocricetus auratus) is still ambiguous. In order to clarify it, we investigated the spatial distribution and expression of estrogen receptors, ER-α and ER-β in the uterus of pregnant hamster during peri-implantation period and identified the effect of estrogen receptor antagonist ICI-182,780 on the embryo implantation.We performed in vivo experiments on early pregnant hamsters involving treatment with ICI-182,780, an estrogen receptor antagonist. Immunohistochemistry, western blot analysis and quantitative PCR were employed to evaluate the spatio-temporal distribution and expression of ER-α and ER-β in the uterus of normal early pregnant and treated hamsters.Results showed that embryo implantation was completely absent in ICI-182,780 treated uterine horn while, normal implantation occurred in control and vehicle treated horns. Both the receptors were differentially expressed in the uterus of hamster from day 1 (D1) to day7 (D7). In contrast, treated horns without any implantation site showed no trace of any receptors. Protein and mRNA expression of both the receptors were high around the day of implantation while, ER-β expression was up-regulated on D7 of embryo implantation. P value˂0.05 is considered significant.Spatio-temporal expression of ERs in the uterus during peri-implantation period have crucial role for endometrium receptivity and implantation in hamster. Recurrent implantation failure is the devastating problem among the desirable couple and is mainly due to defect in endometrium receptivity. This study may provide a new insight to manage the problem of idiopathic infertility.</t>
  </si>
  <si>
    <t>Life sciences</t>
  </si>
  <si>
    <t>Randhir Kumar</t>
  </si>
  <si>
    <t>Embryo Physiology Laboratory, Department of Zoology, Institute of Science, Banaras Hindu University, Varanasi 221005, India. Electronic address: randhirkumarbt@gmail.com.</t>
  </si>
  <si>
    <t>27939930</t>
  </si>
  <si>
    <t>Proliferating miller indices of C20 fullerene device under DFT-NEGF regime.</t>
  </si>
  <si>
    <t>We present ab-initio scrutiny of electron transport through C20 fullerene cleaved with gold electrodes having unique set of miller orientations. The three families of miller indices {100}, {110} and {111} are considered with four exclusive device models for elucidating electronic transport under applied potential of - 2 to +2V. Thereafter, the quantum calculations employing DFT-NEGF are performed for envisaging density of states, transmission function, energy levels, molecular orbitals, charge transfer. These electronic transfer parameters lead to the study of its two electrical parameters: current and conductance. We conclude that in molecular-devices of constituted miller family {110}, HOMO-LUMO gap are inversely proportional to extent of charge carriers. While for miller devices {100} and {111}, the situation is fully contrasting with HOMO-LUMO gap being directly proportional to its charge carriers. Another important conclusion is that the gold electrodes having miller family {100} and {111} are providing equal opportunity to fullerene molecule to imply its behavior while electrodes of miller family {110} are over shadowing the performance of fullerene molecule.</t>
  </si>
  <si>
    <t>Milanpreet Kaur</t>
  </si>
  <si>
    <t>Department of Electronics Technology, Guru Nanak Dev University, Amritsar, Punjab, 143001, India. Electronic address: mkb1313@yahoo.com.</t>
  </si>
  <si>
    <t>27939895</t>
  </si>
  <si>
    <t>Misplaced Intrauterine Device Found on Laparoscopy.</t>
  </si>
  <si>
    <t>Journal of minimally invasive gynecology</t>
  </si>
  <si>
    <t>Suyash Naval</t>
  </si>
  <si>
    <t>Naval Multispeciality Hospital, Jalgaon, India. Electronic address: navalsuyash@navalhospital.in.</t>
  </si>
  <si>
    <t>27939882</t>
  </si>
  <si>
    <t>Clusterin and Pycr1 alterations associate with strain and model differences in susceptibility to experimental pancreatitis.</t>
  </si>
  <si>
    <t>Acute pancreatitis has several underlying etiologies, and results in consequences ranging from mild to complex multi-organ failure. The wide range of pathology suggests a genetic predisposition for progression. We compared the susceptibility to acute pancreatitis in BALB/c and FVB/N mice, coupled with proteomic analysis, in order to identify potential protein associations with pancreatitis progression.Pancreatitis was induced in BALB/c and FVB/N mice by administration of cerulein or feeding a choline-deficient, ethionine-supplemented (CDE) diet. Histology and changes in serum amylase were examined. Proteome profiling in cerulein-treated mice was performed using 2-dimensional differential in gel electrophoresis (2D-DIGE) followed by mass spectrometry analysis and biochemical validation.Male and female FVB/N mice manifested more severe cerulein-induced pancreatitis as compared with BALB/c mice, but both strains were similarly susceptible to CDE-induced pancreatitis. Few of the 2D-DIGE alterations were validated by immunoblotting. Clusterin was markedly up-regulated after cerulein-induced pancreatitis in FVB/N but less-so in BALB/c mice. Pyrroline-5-carboxylate reductase (Pycr1), an enzyme involved in proline biosynthesis, had higher basal levels in FVB/N male and female mouse pancreata compared with BALB/c pancreata, and was relatively more resistant to degradation in FVB/N pancreata. However, serum and pancreas tissue proline levels were similar in the two strains.FVB/N is more susceptible than BALB/c mice to cerulein-induced but not CDE-induced pancreatitis. Most of the 2D-DIGE alterations in the two strains likely relate to posttranslational modifications rather than protein level differences. Clusterin levels increase dramatically in association with pancreatitis severity, while Pycr1 is higher in FVB/N versus BALB/c pancreata basally and after induction of pancreatitis. Changes in proline metabolism may represent a novel potential genetic modifier in the context of pancreatitis.</t>
  </si>
  <si>
    <t>Sapna Iyer</t>
  </si>
  <si>
    <t>Research &amp; Development, Protein and Cell Analysis, Thermo Fisher Scientific, Bangalore, India.</t>
  </si>
  <si>
    <t>27939874</t>
  </si>
  <si>
    <t>Discovery of potent inhibitors targeting Vibrio harveyi LuxR through shape and e-pharmacophore based virtual screening and its biological evaluation.</t>
  </si>
  <si>
    <t>Quorum sensing is widely recognized as an efficient mechanism in the regulation and production of several virulence factors, biofilm formation and stress responses. For this reason, quorum sensing circuit is emerging as a novel drug target for the development of anti-infective. Recently, cinnamaldehyde derivatives have been found to interfere with master quorum sensing transcriptional regulator and thereby decreasing the DNA binding ability of LuxR. However, the exact mode of cinnamaldehyde binding with LuxR and receptor interaction still remains inconclusive. In the current study, combined method of molecular docking and molecular dynamics simulations were performed to investigate the binding mode, dynamic and energy aspects of cinnamaldehyde derivatives into the binding site of LuxR. Based on the experimental and computational evidences, LuxR-3,4-dichloro-cinnamaldehyde complex was chosen for the development of e-pharmacophore model. Further, shape and e-pharmacophore based virtual screening were performed against ChemBridge database to find potent and suitable ligands for LuxR. By comparing the results of shape and e-pharmacophore based virtual screening; best 9 hit molecules were selected for further studies including ADMET prediction, molecular dynamics simulations and Prime MM-GBSA calculations. From the 9 hit molecules, the top most compound 3-(2,4-dichlorophenyl)-1-(1H-pyrrol-2-yl)-2-propen-1-one (ChemBridge-7364106) was selected for in vitro assays using Vibrio harveyi. The result revealed that ChemBridge-7364106 significantly reduced the bioluminescence production in a dose dependent manner. In addition, ChemBridge-7364106 showed a significant inhibition in biofilm formation and motility in V. harveyi. The results from the study suggest that ChemBridge-7364106 could serve as an anti-quorum sensing molecule for V. harveyi.</t>
  </si>
  <si>
    <t>Sundaraj Rajamanikandan</t>
  </si>
  <si>
    <t>Department of Bioinformatics, Science campus Alagappa University, Karaikudi, Tamilnadu, India.</t>
  </si>
  <si>
    <t>27939872</t>
  </si>
  <si>
    <t>HPTLC fingerprint profile, in vitro antioxidant and evaluation of antimicrobial compound produced from Brevibacillus brevis-EGS9 against multidrug resistant Staphylococcus aureus.</t>
  </si>
  <si>
    <t>In the present study, in vitro antimicrobial activity of Brevibacillus brevis EGS9 against multi drug resistant Staphylococcus aureus (MDRSA) and to investigate the antimicrobial, antioxidant activity and HPTLC finger print profile of Brevibacillus brevis EGS9. Primary screening was done using by cross streak method against multi drug resistant Staphylococcus aureus. The bioactive metabolites were extracted from Brevibacillus brevis EGS9 using ethyl acetate extraction. Ethyl acetate extract showed significant antimicrobial activity against Escherichia coli (20.2 ± 0.1) mm, Candida albicans (19.2 ± 0.3) mm and Bacillus cereus (18.6 ± 0.2) mm respectively. Forty three UTI bacterial strains were isolated from mid-urine samples of 50 males and 50 females. Escherichia coli were more predominant (48%) followed by Klebsilla pneumonia (29%), Pseudomonas aeruginosa (17%), Staphylococcus aureus (4%) and Enterobacter faecalis (6%). The ethyl acetate extract was examined to evaluate antibacterial properties against isolated UTIs bacterial pathogens. The results were revealed that the maximum zone was measured in Escherichia coli (18.1 ± 0.4) mm and minimum zone of inhibition was shown against Pseudomonas aeruginosa (10.6 ± 0.3) mm. Based on the results obtained, the extract of Brevibacillus brevis EGS9 exhibited dose dependent manner of antioxidant activity. The DPPH scavenging activity of lowest concentration at 25 μg/ml and high concentration at 1000 μg/ml was measured at 2.4% and 39.5% respectively. HPTLC finger print profile was showed the active compounds present in crude extract, which may responsible for the antioxidant prospective. These results showed that, the significant antimicrobial properties against pathogen; this work will be helpful to explore the active compound identification in the field of pharmaceutical research and able to produce new drug molecules against pathogens.</t>
  </si>
  <si>
    <t>T Arumugam</t>
  </si>
  <si>
    <t>Department of Chemical Engineering, SSN College of Engineering, Kalavakkam, Chennai, 603 110, India.</t>
  </si>
  <si>
    <t>27939798</t>
  </si>
  <si>
    <t>Diplopia and Sjogren's disease: A rare case report.</t>
  </si>
  <si>
    <t>Sjogren's syndrome is a chronic autoimmune disorder which affects the exocrine glands with lymphocytic infiltration, and occasionally involves central nervous system. It is usually rare and manifests as a lesion in the trigeminal nerve. Our case discusses the involvement of the oculomotor and abducens nerves along with the prevalence of such cases as seen on literature review. We describe a case of a middle aged woman who presented with ophthalmoplegic symptoms. The symptoms resolved in response to steroid therapy and serum analysis was positive for anti SSA antibodies. Increasing use of imaging modalities has enabled identifying cranial nerve enhancements easily. Correlating this to serum analysis, as in our case; has helped identify more cases of third and sixth cranial nerve involvement than was previously known to occur with primary Sjogren's syndrome.</t>
  </si>
  <si>
    <t>Kaushalendra Tripathi</t>
  </si>
  <si>
    <t>SMT. NHL Medical Municipal College, Gujarat, India. Electronic address: Kausha7849@gmail.com.</t>
  </si>
  <si>
    <t>27939754</t>
  </si>
  <si>
    <t>Increasing NO level regulates apoptosis and inflammation in macrophages after 2-chloroethyl ethyl sulphide challenge.</t>
  </si>
  <si>
    <t>Generation of nitric oxide (NO) in cellular compartments acts in a redox-dependent manner to counteract oxidative stress either by directly acting as an antioxidant through scavenging superoxide anions (O2(-)), to form peroxynitrite (ONOO-) or acting as a signaling molecule, altering gene expression that triggers various physiological processes. However, the molecular mechanisms of macrophage activation and NO production leads to apoptosis and inflammation after 2-chloroethyl ethyl sulphide (CEES) exposure remains unclear. We showed that CEES exposure in macrophages increased the O2(-) production. Also CEES exposure transiently increases the NO production and ONOO- accumulation via expression of inducible NO synthase (iNOS). Simultaneously, CEES exposure caused a significant reduction in cellular antioxidants and modulate lipid peroxidation (LPO), and protein carbonylation (PC) reactions, which was correlated with the increased level of NO and ONOO- accumulation. Mechanistic studies showed the DNA damage, 8-oxoGDNA glycosylase (OGG1) down regulation and 8-hydroxydeoxyguanosine (8-OHdG) accumulations in DNA, which was also confirmed by phosphorylation of ATM, ATR and H2A.X. Elevated levels of NO/ONOO- plays an important role in apoptosis, and alteration of cell cycle regulatory proteins in macrophages after CEES exposure. Moreover, CEES exposure to macrophage cells enhanced the transcriptional activities of inflammatory mediators such as TNFα, IL-1α, ICAM, CX3CL1, CCL8, and CXCL10, which were linked with NO/ONOO- accumulation. These results showed a mechanistic explanation of how NO/ONOO- cooperate to conduct apoptosis and inflammatory signals in macrophages after CEES challenged. Further, the protective effects of NO/ONOO- inhibitors may provide the basis for the development of a therapeutic strategy to counteract exposure to CEES.</t>
  </si>
  <si>
    <t>The international journal of biochemistry &amp; cell biology</t>
  </si>
  <si>
    <t>Satish Sagar</t>
  </si>
  <si>
    <t>School of Biotechnology, KIIT University, Bhubaneswar 751024, India.</t>
  </si>
  <si>
    <t>27939737</t>
  </si>
  <si>
    <t>Interaction between Octenidine-based Solution and Sodium Hypochlorite: A Mass Spectroscopy, Proton Nuclear Magnetic Resonance, and Scanning Electron Microscopy-based Observational Study.</t>
  </si>
  <si>
    <t>Octenisept (OCT; Schülke &amp; Mayr, Nordersdedt, Germany), an antimicrobial, antibiofilm agent and a promising root canal irrigant, can be potentially combined with sodium hypochlorite (NaOCl) during endodontic treatment. The aim of this study was first to identify the precipitate formed on the interaction between OCT and NaOCl and secondly to compare its effect on dentinal tubules with that of precipitate formed on combining chlorhexidine (CHX) and NaOCl.This observational study was conducted in 3 stages. Initially, the color changes and precipitate formation were assessed when the test solution 0.1% OCT and 5.2% NaOCl were mixed. Color changes were compared with those observed when 2% CHX was mixed with 5.2% NaOCl. The residue obtained on combining OCT and NaOCl was subjected to proton nuclear magnetic resonance ((1)H NMR) and mass spectrometric (MS) analysis. In the final stage, dentinal surfaces irrigated alternatively with OCT and NaOCl were compared using scanning electron microscopy (SEM) with the dentinal surface irrigated with CHX and NaOCl.The OCT-NaOCl mixture changed in color from initial milky white to transparent over time, whereas the CHX-NaOCl mixture showed an immediate peach-brown discoloration. (1)H NMR and MS analysis established that the whitish precipitate obtained on combining OCT and NaOCl solutions correlated with the structure of phenoxyethanol (PE). SEM revealed dense precipitate occluding the dentinal tubules with the CHX and NaOCl group, whereas the precipitate was sparse and partially occluded in the OCT and NaOCl group.The whitish precipitate formed with the OCT-NaOCl mixture was identified as PE, a compound already present in OCT, and it partly occluded the dentinal tubules.</t>
  </si>
  <si>
    <t>Journal of endodontics</t>
  </si>
  <si>
    <t>Khaleel Ahamed Thaha</t>
  </si>
  <si>
    <t>Department of Conservative Dentistry and Endodontics, Government Dental College, Trivandrum, Kerala, India.</t>
  </si>
  <si>
    <t>27939670</t>
  </si>
  <si>
    <t>Identification and characterization of a catechol-o-methyltransferase cDNA in the catfish Heteropneustes fossilis: Tissue, sex and seasonal variations, and effects of gonadotropin and 2-hydroxyestradiol-17β on mRNA expression.</t>
  </si>
  <si>
    <t>Catechol-O-methyltransferase (COMT) is involved in the methylation and inactivation of endogenous and xenobiotic catechol compounds, and serves as a common biochemical link in the catecholamine and catecholestrogen metabolism. Studies on cloning, sequencing and function characterization comt gene in lower vertebrates like fish are fewer. In the present study, a full-length comt cDNA of 1442bp with an open-reading frame (ORF) of 792bp, and start codon (ATG) at nucleotide 162 and stop codon (TAG) at nucleotide 953 was isolated and characterized in the stinging catfish Heteropneustes fossilis (accession No. KT597925). The ORF codes for a protein of 263 amino acid residues, which is also validated by the catfish transcriptome data analysis. The catfish Comt shared conserved putative structural regions important for S-adenosyl methionine (AdoMet)- and catechol-binding, transmembrane regions, two glycosylation sites (N-65 and N-91) at the N-terminus and two phosphorylation sites (Ser-235 and Thr-240) at the C-terminus. The gene was expressed in all tissues examined and the expression showed significant sex dimorphic distribution with high levels in females. The transcript was abundant in the liver, brain and gonads and low in muscles. The transcripts showed significant seasonal variations in the brain and ovary, increased progressively to the peak levels in spawning phase and then declined. The brain and ovarian comt mRNA levels showed periovulatory changes after in vivo and in vitro human chorionic gonadotropin (hCG) treatments with high fold increases at 16 and 24h in the brain and at 16h in the ovary. The catecholestrogen 2-hydroxyE2 up regulated ovarian comt expression in vitro with the highest fold increase at 16h. The mRNA and protein was localized in the follicular layer of the vitellogenic follicles and in the cytoplasm of primary follicles. The data were discussed in relation to catecholamine and catecholestrogen-mediated functions in the brain and ovary of the stinging catfish.</t>
  </si>
  <si>
    <t>R Chaube</t>
  </si>
  <si>
    <t>Department of Zoology, Banaras Hindu University, Varanasi 221005, India.</t>
  </si>
  <si>
    <t>27939619</t>
  </si>
  <si>
    <t>Formulation and characterization of an apigenin-phospholipid phytosome (APLC) for improved solubility, in vivo bioavailability, and antioxidant potential.</t>
  </si>
  <si>
    <t>The apigenin-phospholipid phytosome (APLC) was developed to improve the aqueous solubility, dissolution, in vivo bioavailability, and antioxidant activity of apigenin. The APLC synthesis was guided by a full factorial design strategy, incorporating specific formulation and process variables to deliver an optimized product. The design-optimized formulation was assayed for aqueous solubility, in vitro dissolution, pharmacokinetics, and antioxidant activity. The pharmacological evaluation was carried out by assessing its effects on carbon tetrachloride-induced elevation of liver function marker enzymes in a rat model. The antioxidant activity was assessed by studying its effects on the liver antioxidant marker enzymes. The developed model was validated using the design-optimized levels of formulation and process variables. The physical-chemical characterization confirmed the formation of phytosomes. The optimized formulation demonstrated over 36-fold higher aqueous solubility of apigenin, compared to that of pure apigenin. The formulation also exhibited a significantly higher rate and extent of apigenin release in dissolution studies. The pharmacokinetic analysis revealed a significant enhancement in the oral bioavailability of apigenin from the prepared formulation, compared to pure apigenin. The liver function tests indicated that the prepared phytosome showed a significantly improved restoration of all carbon tetrachloride-elevated rat liver function marker enzymes. The prepared formulation also exhibited antioxidant potential by significantly increasing the levels of glutathione, superoxide dismutase, catalase, and decreasing the levels of lipid peroxidase. The study shows that phospholipid-based phytosome is a promising and viable strategy for improving the delivery of apigenin and similar phytoconstituents with low aqueous solubility.</t>
  </si>
  <si>
    <t>Darshan R Telange</t>
  </si>
  <si>
    <t>Department of Pharmaceutical Sciences, R.T.M. Nagpur University, Nagpur, Maharashtra, India.</t>
  </si>
  <si>
    <t>27939615</t>
  </si>
  <si>
    <t>Fibroepithelial polyp of external auditory canal.</t>
  </si>
  <si>
    <t>European annals of otorhinolaryngology, head and neck diseases</t>
  </si>
  <si>
    <t>P Thomas</t>
  </si>
  <si>
    <t>Department of pathology, Lady Hardinge medical college, C-604, Shaheed Bhagat Singh Road, Diz Area, Connaught Place, 110001 New Delhi, Delhi, India. Electronic address: drpriyathomas61@gmail.com.</t>
  </si>
  <si>
    <t>27939594</t>
  </si>
  <si>
    <t>In Response to Risk Determinants of Acute Mountain Sickness by Lawrence and Reid.</t>
  </si>
  <si>
    <t>Gaurav Sikri</t>
  </si>
  <si>
    <t>Armed Forces Medical College, Pune, India.</t>
  </si>
  <si>
    <t>27939560</t>
  </si>
  <si>
    <t>Drusen-like Deposits in Young Adults Diagnosed With Systemic Lupus Erythematosus.</t>
  </si>
  <si>
    <t>To determine the prevalence of drusen-like deposits (DLDs) and choroidal changes in patients with systemic lupus erythematosus (SLE), with or without glomerulonephritis; and to correlate ocular findings with systemic features.Case-control study.Sixty patients with SLE (age, 18-55 years; 30 with and 30 without SLE-related glomerulonephritis) and 60 age- and sex-matched healthy controls were enrolled. All patients underwent noninvasive multimodal imaging that included fundus photography, near-infrared reflectance, blue autofluorescence, blue reflectance, and spectral-domain optical coherence tomography (SDOCT). Images were analyzed for the prevalence of DLDs. Distribution, size, and number of DLDs were measured. Correlations between ocular findings and systemic features were analyzed. Subfoveal choroidal thickness (SCT) was measured using the SDOCT.Drusen-like deposits were detected in 40% of SLE subjects and 3.33% of controls (P &lt; .0001). Compared with other techniques, SDOCT detected the largest number of affected subjects. In eyes with DLDs, small, medium, and large lesions were found in 75%, 50%, and 42% of cases, respectively. Drusen-like deposits were located in the nasal, temporal, inferior, superior, and central regions of the posterior pole in 83%, 75%, 67%, 54%, and 25% of eyes, respectively. The prevalence of DLDs in patients with SLE was similar regardless of renal involvement, but patients with glomerulonephritis had more DLDs per eye, larger deposits, and DLDs in &gt;3 quadrants (P &lt; .001, P = .03, P = .009, respectively). Subfoveal choroidal thickness was greater in patients with SLE (P = .002).Drusen-like deposits in patients with SLE were independent of renal disease and were best detected with SDOCT. Lupus-related glomerulonephritis was associated with more fundus abnormalities and a screening SDOCT should be considered in all patients with SLE. Drusen-like deposits in the absence of glomerulonephritis may support the recent proposal that complement alteration is the primary cause of these lesions.</t>
  </si>
  <si>
    <t>Alessandro Invernizzi</t>
  </si>
  <si>
    <t>Eye Clinic, Department of Biomedical and Clinical Science "Luigi Sacco", Luigi Sacco Hospital, University of Milan, Milan, Italy; Ophthalmological Unit, Department of Clinical Sciences and Community Health, University of Milan, IRCCS-Cà Granda Foundation - Ospedale Maggiore Policlinico, Milan, Italy. Electronic address: alessandro.invernizzi@gmail.com.</t>
  </si>
  <si>
    <t>27939522</t>
  </si>
  <si>
    <t>Induction of acetylation and bundling of cellular microtubules by 9-(4-vinylphenyl) noscapine elicits S-phase arrest in MDA-MB-231 cells.</t>
  </si>
  <si>
    <t>Noscapine is an alkaloid present in the latex of Papaver somniferum. It has been known for its anticancer efficacy and lack of severe toxicities to normal tissues. Structural alterations in noscapine core architecture have produced a number of potent analogues of noscapine. Here, we report an unusual activity of a novel noscapine analogue, 9-(4-vinylphenyl)noscapine (VinPhe-Nos) on cancer cells. As we reported earlier, VinPhe-Nos inhibited MDA-MB-231 cell proliferation with an IC50 of 6μM. The present study elucidated a possible antiproliferative mechanism of action of VinPhe-Nos. The noscapinoid significantly inhibited clonogenic propagation of MDA-MB-231 cells. However, unlike the majority of tubulin-binding agents, it did not induce mitotic arrest; instead, it prolonged S-phase. Although prolonged presence of the drug show some disruption of cellular microtubule architecture, it did not affect microtubule recovery after cold-induced depolymerization. VinPhe-Nos, nevertheless, induced acetylation and bundling of microtubules. Our data suggest that rational modification of parent compound can alter its mechanism of action on cell cycle and that VinPhe-Nos can be investigated further as a less-toxic, S-phase-preferred, cytostatic anticancer agent.</t>
  </si>
  <si>
    <t>Sanith Cheriyamundath</t>
  </si>
  <si>
    <t>Experimental Cancer Therapeutics and Chemical Biology, UM-DAE Centre for Excellence in Basic Sciences, University of Mumbai Kalina Campus, Mumbai-400098, India.</t>
  </si>
  <si>
    <t>27939520</t>
  </si>
  <si>
    <t>Tapping into Salmonella typhimurium LT2 genome in a quest to explore its therapeutic arsenal: A metabolic network modeling approach.</t>
  </si>
  <si>
    <t>S. typhimurium, the classical broad-host-range serovar is a widely distributed cause of food-borne illness. Escalating antibiotic resistance and potential of conjugal transmission to other pathogens attributable to its broad spectrum host specificities have aided S. typhimurium to emerge as a global health threat. To keep pace with ever evolving bacterial defenses, there is dire need to restock the antibiotic pipeline. Genome scale metabolic reconstructions present immense possibilities to decipher physiological properties of an organism using constraint-based methods The systems-level approaches of genome scale metabolic networks interrogation open up new avenues of drug target identification against deadly infectious diseases. We performed flux balance analysis and minimization of metabolic adjustment studies of genome scale reconstruction model of S. typhimurium targeted at identifying large number of metabolites with a potential to be utilized as therapeutic drug targets. These constraint based approaches initially predict a set of genes indispensable to bacterial survival by performing gene knockout studies which are then prioritized through a multistep process. Metabolites involved in l-rhamnose biosynthesis, peptidoglycan biosynthesis, fatty acid biosynthesis, and folate biosynthesis pathways were prioritized as candidate drug targets. This study provides a general therapeutic approach which can be effectively applied to other pathogens as well.</t>
  </si>
  <si>
    <t>Kusum Mehla</t>
  </si>
  <si>
    <t>Department of Biotechnology and Bioinformatics, Jaypee University of Information Technology, Solan, PIN 173234 Himachal Pradesh, India.</t>
  </si>
  <si>
    <t>27939511</t>
  </si>
  <si>
    <t>From rotten grapes to industrial exploitation: Komagataeibacter europaeus SGP37, a micro-factory for macroscale production of bacterial nanocellulose.</t>
  </si>
  <si>
    <t>Bacterial nanocellulose (BNC), being ultrapure and unique in its properties, is a booming and ageless precursor of several breakthrough technologies of materials sciences; however, its low yield and high cost has created a challenge for its usage at industrial level. Herein, we report a novel, high yielding bacterial cell factory Komagataeibacter europaeus SGP37, isolated from rotten grapes, for the production of high quality and value added BNC. The strain was kinetically analyzed to evaluate BNC production under different physiological conditions and had demonstrated the production of 9.98±0.24gL(-1) BNC at the expense of 12.08±1.94gL(-1) sugar following 2 weeks of cultivation, thus having the conversion yield of 0.82g BNC/g sugar which seems to be the maximum reported yield so far. The analysis of produced pellicle using FTIR, (13)C CP MAS NMR, FE-SEM, XRD and TGA had shown similar structural, morphological and chemical characteristics with that of bacterial nanocellulose. Thus, K. europaeus SGP37 appears to be a potential strain and may offer a promising platform for industrial scale production of nanocelluloses.</t>
  </si>
  <si>
    <t>Swati Dubey</t>
  </si>
  <si>
    <t>Department of Biotechnology, Indian Institute of Technology Roorkee, Roorkee 247667, India. Electronic address: swatibt18@gmail.com.</t>
  </si>
  <si>
    <t>27939393</t>
  </si>
  <si>
    <t>The ecological cost of continued use of endocrine-disrupting chemicals.</t>
  </si>
  <si>
    <t>The lancet. Diabetes &amp; endocrinology</t>
  </si>
  <si>
    <t>Lindsay M Jaacks</t>
  </si>
  <si>
    <t>Department of Global Health and Population, Harvard TH Chan School of Public Health, Boston, MA 02115, USA. Electronic address: jaacks@hsph.harvard.edu.</t>
  </si>
  <si>
    <t>27939359</t>
  </si>
  <si>
    <t>A story of metformin-butyrate synergism to control various pathological conditions as a consequence of gut microbiome modification: Genesis of a wonder drug?</t>
  </si>
  <si>
    <t>The most widely prescribed oral anti-diabetic agent today in the world today is a member of the biguanide class of drugs called metformin. Apart from its use in diabetes, it is currently being investigated for its potential use in many diseases such as cancer, cardiovascular diseases, Alzheimer's disease, obesity, comorbidities of diabetes such as retinopathy, nephropathy to name a few. Numerous in-vitro and in-vivo studies as well as clinical trials have been and are being conducted with a vast amount of literature being published every day. Numerous mechanisms for this drug have been proposed, but they have been unable to explain all the actions observed clinically. It is of interest that insulin has a stimulatory effect on cellular growth. Metformin sensitizes the insulin action but believed to be beneficial in cancer. Like -wise metformin is shown to have beneficial effects in opposite sets of pathological scenario looking from insulin sensitization point of view. This requires a comprehensive review of the disease conditions which are claimed to be affected by metformin therapy. Such a comprehensive review is presently lacking. In this review, we begin by examining the history of metformin before it became the most popular anti-diabetic medication today followed by a review of its relevant molecular mechanisms and important clinical trials in all areas where metformin has been studied and investigated till today. We also review novel mechanistic insight in metformin action in relation to microbiome and elaborate implications of such aspect in various disease states. Finally, we highlight the quandaries and suggest potential solutions which will help the researchers and physicians to channel their research and put this drug to better use.</t>
  </si>
  <si>
    <t>Pharmacological research</t>
  </si>
  <si>
    <t>Kunal Maniar</t>
  </si>
  <si>
    <t>Department of Pharmacology, Post Graduate Institute of Medical Education &amp; Research, Chandigarh, India.</t>
  </si>
  <si>
    <t>27939332</t>
  </si>
  <si>
    <t>Phylogenetic relationship and genotypic variability in Anaplasma marginale strains causing anaplasmosis in India.</t>
  </si>
  <si>
    <t>Anaplasma marginale is a tick borne rickesttsial parasite known to cause bovine anaplasmosis. There are prevalence reports from different parts of India, however, information regarding genetic diversity and phylogenetic association of the Indian strains are unknown. In the current study, 965 cattle blood samples from two states of India, Seemandhra and Telangana, were investigated for the presence of A. marginale by PCR using major surface protein 4 gene (msp4). We found an overall infection of 16.4%, with 3.4% prevalence in Seemandhra and 22.2% in Telangana. Sequence analysis of the 24 cloned msp4 gene indicated genetic diversity among Indian clinical strains of A. marginale which may be due to evolutionary pressure or migration of strains. Phylogenetic association analysis revealed that most of the strains showed close proximity with strains from Mexico and other strains showed closeness to strains reported from countries like Brazil, Zimbabwe, Prico and Hungary. This is the first report from India, identifying heterogeneous population of A. marginale strains causing anaplasmosis, and such data can play an important role in designing new control policies.</t>
  </si>
  <si>
    <t>Neena George</t>
  </si>
  <si>
    <t>National Institute of Animal Biotechnology-DBT, Hyderabad, India.</t>
  </si>
  <si>
    <t>27939272</t>
  </si>
  <si>
    <t>Sodium alginate and gum acacia hydrogels of ZnO nanoparticles show wound healing effect on fibroblast cells.</t>
  </si>
  <si>
    <t>An ideal biomaterial for wound dressing applications should possess antibacterial and anti-inflammatory properties without any toxicity to the host cells while providing the maximum healing activity. Zinc oxide nanoparticles (ZnONPs) possess antimicrobial activity and enhance wound healing, but the questions regarding their safety arise before application to the biological systems. We synthesized ZnONPs-loaded-sodium alginate-gum acacia hydrogels (SAGA-ZnONPs) by cross linking hydroxyl groups of the polymers sodium alginate and gum acacia with the aldehyde group of gluteradehyde. Here, we report the wound healing properties of sodium alginate/gum acacia/ZnONPs, circumventing the toxicity of ZnONPs simultaneously. We demonstrated the concentration-dependent zones of inhibition in treated cultures of Pseudomonas aerigunosa and Bacillus cereus and biocompatability on peripheral blood mononuclear/fibroblast cells. SAGA-ZnONPs hydrogels showed a healing effect at a low concentration of ZnONPs using sheep fibroblast cells. Our findings suggest that high concentrations of ZnONPs were toxic to cells but SAGA-ZnONPs hydrogels significantly reduced the toxicity and preserved the beneficial antibacterial and healing effect.</t>
  </si>
  <si>
    <t>R Raguvaran</t>
  </si>
  <si>
    <t>ICAR-National Research Centre on Equines, Sirsa Road, Hisar 125001, Haryana, India; ICAR-Indian Veterinary Research Institute, Bareilly, Uttar Pradesh, India.</t>
  </si>
  <si>
    <t>27939271</t>
  </si>
  <si>
    <t>Biocompatibility of ionic liquids towards protein stability: A comprehensive overview on the current understanding and their implications.</t>
  </si>
  <si>
    <t>Over the past years since the discovery of ionic liquids (ILs), there is an increased demand to consider ILs as novel biocompatible co-solvents for proteins. Due to their tunable physical properties ILs can adjust themselves in any required experimental conditions starting from protein extraction to enzyme catalysis at elevated temperature. In recent years, large numbers of ILs have been synthesized and their effect on protein stability has been illustrated. With the rapid growth in various kinds of ILs, our understanding of protein stability in ILs has substantially increased. It is not necessary that a particular IL that is biocompatible to a protein will behave same for the other. Therefore, it is extremely essential to collect the literature dealing with the direct involvement of ILs in protein folding/unfolding studies under the same roof. This review focuses the tremendous accomplishments achieved in recent years in the field of protein stability in ILs. We hope that this would also help to set a stage where we can identify, explore and compare the mechanistic behavior of protein folding/unfolding in ILs. This review will surely bring a new boost in protein folding studies from the chemical biology perspective.</t>
  </si>
  <si>
    <t>Awanish Kumar</t>
  </si>
  <si>
    <t>Department of Chemistry, Massachusetts Institute of Technology, Cambridge, MA 02139, USA.</t>
  </si>
  <si>
    <t>27939142</t>
  </si>
  <si>
    <t>Venous Infarcts Mimicking Large Vessel Arterial Disease: Watershed Lesions in Deep Cerebral Venous Thrombosis.</t>
  </si>
  <si>
    <t>Journal of stroke and cerebrovascular diseases : the official journal of National Stroke Association</t>
  </si>
  <si>
    <t>Ravinder-Jeet Singh</t>
  </si>
  <si>
    <t>Department of Neurology, National Institute of Mental Health and Neurosciences (NIMHANS), Bengaluru, 560029, India.</t>
  </si>
  <si>
    <t>27939099</t>
  </si>
  <si>
    <t>Effect of various factors on pull out strength of pedicle screw in normal and osteoporotic cancellous bone models.</t>
  </si>
  <si>
    <t>Pedicle screws are widely used for the treatment of spinal instability by spine fusion. Screw loosening is a major problem of spine fusion, contributing to delayed patient recovery. The present study aimed to understand the factor and interaction effects of density, insertion depth and insertion angle on pedicle screw pull out strength and insertion torque. A pull out study was carried out on rigid polyurethane foam blocks representing osteoporotic to normal bone densities according to the ASTM-1839 standard. It was found that density contributes most to pullout strength and insertion torque. The interaction effect is significant (p &lt; 0.05) and contributes 8% to pull out strength. Axial pullout strength was 34% lower than angled pull out strength in the osteoporotic bone model. Insertion angle had no significant effect (p &gt; 0.05) on insertion torque. Pullout strength and insertion torque had no significant correlation (p &gt; 0.05) in the case of the extremely osteoporotic bone model.</t>
  </si>
  <si>
    <t>Medical engineering &amp; physics</t>
  </si>
  <si>
    <t>Biomedical Devices and Technology, Department of Biotechnology, IIT Madras, Chennai 600036, India. Electronic address: vicky.varghese@gmail.com.</t>
  </si>
  <si>
    <t>27939079</t>
  </si>
  <si>
    <t>Radon and thoron inhalation doses in dwellings with earthen architecture: Comparison of measurement methods.</t>
  </si>
  <si>
    <t>The radioactive noble gas radon ((222)Rn) and its decay products have been considered a health risk in the indoor environment for many years because of their contribution to the radiation dose of the lungs. The radioisotope thoron ((220)Rn) and its decay products came into focus of being a health risk only recently. The reason for this is its short half-life, so only building material can become a significant source for indoor thoron. In this study, dwellings with earthen architecture were investigated with different independent measurement techniques in order to determine appropriate methods for reliable dose assessment of the dwellers. While for radon dose assessment, radon gas measurement and the assumption of a common indoor equilibrium factor often are sufficient, thoron gas has proven to be an unreliable surrogate for a direct measurement of thoron decay products. Active/time-resolved but also passive/integrating measurements of the total concentration of thoron decay products demonstrated being precise and efficient methods for determining the exposure and inhalation dose from thoron and its decay products. Exhalation rate measurements are a useful method for a rough dose estimate only if the exhalation rate is homogeneous throughout the house. Before the construction of a building in-vitro exhalation rate measurements on the building material can yield information about the exposure that is to be expected. Determining the unattached fraction of radon decay products and even more of thoron decay products leads to only a slightly better precision; this confirms the relative unimportance of the unattached thoron decay products due to their low concentration. The results of this study thereby give advice on the proper measurement method in similar exposure situations.</t>
  </si>
  <si>
    <t>Oliver Meisenberg</t>
  </si>
  <si>
    <t>Helmholtz Zentrum München, German Research Center for Environmental Health, Institute of Radiation Protection, Ingolstädter Landstr. 1, 85764 Neuherberg, Germany. Electronic address: omeisenberg@bfs.de.</t>
  </si>
  <si>
    <t>27939015</t>
  </si>
  <si>
    <t>The importance of the patient voice in vaccination and vaccine safety-are we listening?</t>
  </si>
  <si>
    <t>Much has been written about the patient-physician relationship over the years. This relationship is essential in maintaining trust in the complex arena of modern diagnostic techniques, treatment and prevention, including vaccines and vaccine safety. However, a great deal of this material was written from the viewpoint of clinicians and academics. The patient voice may be positive or negative, fragmented or complex. Information sources are weighed and treated differently, according to the value system and risk perceptions of the individual. In post-trust societies, when people have less confidence in health authorities, communication needs to be more than a paternalistic top-down process. Notions of empowerment and individual patient choice are becoming crucial in medical care. The 'voice of the patient', which includes healthy individuals receiving vaccines, needs to be heard, considered and addressed. With respect to childhood immunizations, this will be the voice of the parent or caregiver. The key to addressing any concerns could be to listen more and to develop a communication style that is trust-based and science-informed. Regulatory agencies are encouraging clinical and patient-reported outcomes research under the umbrella of personalized medicine, and this is an important step forward. This paper attempts to reflect the paradigm shift towards increasing attention to the patient voice in vaccination and vaccine safety.</t>
  </si>
  <si>
    <t>Clinical microbiology and infection : the official publication of the European Society of Clinical Microbiology and Infectious Diseases</t>
  </si>
  <si>
    <t>D Holt</t>
  </si>
  <si>
    <t>Confederation of Meningitis Organizations, Kerhars, Le Haut Corlay, France; The Vienna Vaccine Safety Initiative, Berlin, Germany.</t>
  </si>
  <si>
    <t>27938994</t>
  </si>
  <si>
    <t>Expectations and preferences for palliative chemotherapy in head and neck cancers patients.</t>
  </si>
  <si>
    <t>Head and neck cancer patients undergoing palliative chemotherapy have a limited overall survival. Expectations and preferences of such patients towards palliative chemotherapy after explanation of disease prognosis and treatment options are unknown.This was a single arm, prospective, observational study where newly diagnosed head and neck cancer patients warranting palliative chemotherapy underwent protocol defined counselling. Following counselling, they were administered chemotherapy expectation and preference proforma (CEP). The primary objective of this study was to estimate the percentage of patients opting for an increase in survival as the primary expectation from chemotherapy.We recruited two hundred patients all patients except one answered the CEP. Prolongation of life as the primary expectation from palliative chemotherapy was seen only in 82 patients (41.0%; 95% CI 34.4-47.9%). Symptom relief was the primary expectation or an equally important expectation amongst the remaining 117 patients (58.5%; 95% CI 51.6-65.1%). There was a statistically significant difference between the preferences of patients having a primary expectation of prolongation of life as opposed to symptom relief regarding the minimum expected number of patients need to treat to get prolongation of life (p value -0.00). The minimum expected increment in life expectancy for taking palliative chemotherapy was "&gt;1year" in 190 patients (94.5%; 95% CI 91.5-97.7%).The primary expectation from palliative chemotherapy in head and neck cancer patients is not necessarily living longer in all patients. The magnitude of benefit preferred by the patients from chemotherapy far exceeded the current standards for drug approval.</t>
  </si>
  <si>
    <t>Vijay Patil</t>
  </si>
  <si>
    <t>Department of Medical Oncology, Tata Memorial Hospital, Mumbai, India.</t>
  </si>
  <si>
    <t>27938980</t>
  </si>
  <si>
    <t>Respiratory (choristomatous) cyst of the conjunctiva.</t>
  </si>
  <si>
    <t>Canadian journal of ophthalmology. Journal canadien d'ophtalmologie</t>
  </si>
  <si>
    <t>Ruchi Mittal</t>
  </si>
  <si>
    <t>Dalmia Ophthalmic Pathology Service, LV Prasad Eye Institute, Bhubaneswar, India. Electronic address: dr.rmittal@gmail.com.</t>
  </si>
  <si>
    <t>27938975</t>
  </si>
  <si>
    <t>Adult-onset asthma and periocular xanthogranuloma: A rare case report.</t>
  </si>
  <si>
    <t>Pallak Kusumgar</t>
  </si>
  <si>
    <t>Department of Ophthalmology, Kasturba Medical College, Manipal University, Manipal, Karnataka, India.</t>
  </si>
  <si>
    <t>27938841</t>
  </si>
  <si>
    <t>Community Health Workers: An Underappreciated Asset to Tackle NCD.</t>
  </si>
  <si>
    <t>Global heart</t>
  </si>
  <si>
    <t>Jordan D Jarvis</t>
  </si>
  <si>
    <t>Young Professionals Chronic Disease Network, Global, Boston, MA, USA. Electronic address: jordan@ncdaction.org.</t>
  </si>
  <si>
    <t>27938829</t>
  </si>
  <si>
    <t>Chronic Disease in India: An Impending Economic Crisis and Evolving Resolve.</t>
  </si>
  <si>
    <t>Ali Mehdi</t>
  </si>
  <si>
    <t>Indian Council for Research on International Economic Relations (ICRIER), Core 6A, 4th Floor, India Habitat Centre, Lodhi Road, New Delhi 110003, India. Electronic address: amehdi@icrier.res.in.</t>
  </si>
  <si>
    <t>27938821</t>
  </si>
  <si>
    <t>Cardiovascular Diseases on the Global Agenda: The United Nations High Level Meeting, Sustainable Development Goals, and the Way Forward.</t>
  </si>
  <si>
    <t>In 2011, the United Nations (UN) organized the first ever meeting for heads of state to discuss the problem of noncommunicable diseases (NCD), including cardiovascular disease (CVD), cancer, chronic respiratory disease, and diabetes mellitus. Recognizing that these had emerged as leading causes of morbidity and mortality in the world, including in many low- and middle-income countries, advocates from government and civil society had called for increased attention and a UN response. Earlier, NCD including CVD were absent from the global health agenda in part because of their omission from the Millennium Development Goals. The UN meeting and the global advocacy response offered a game-changing opportunity to redress this omission. The World Heart Federation (WHF) played an instrumental role in the UN meeting and follow up, including inclusion of CVD in the Sustainable Development Goals. The next phase of the global CVD movement is expected through national action, including CVD roadmaps and partnering with the World Health Organization. The WHF is heavily committed to these goals and the other nongovernmental organizations invested in the mission must help take this historical mandate forward. Instrumental to this will be the engagement of people affected by or at risk of developing CVD, to draw more attention and resources to NCD and to ensure that successes to date in global policy translate into action at the national level.</t>
  </si>
  <si>
    <t>Johanna Ralston</t>
  </si>
  <si>
    <t>World Heart Federation, Geneva, Switzerland.</t>
  </si>
  <si>
    <t>27938462</t>
  </si>
  <si>
    <t>Comparison of distortion product otoacoustic emissions and pure tone audiometry in occupational screening for auditory deficit due to noise exposure.</t>
  </si>
  <si>
    <t>K Padmanabhan</t>
  </si>
  <si>
    <t>Department of Otorhinolaryngology and Head and Neck Surgery,Mahatma Gandhi Medical College and Research Institute, Sri Balaji Vidyapeeth University,Pondicherry,India.</t>
  </si>
  <si>
    <t>27938458</t>
  </si>
  <si>
    <t>Unexpected complication of uncovered aortic end in ductal stenting.</t>
  </si>
  <si>
    <t>A newborn with tricuspid atresia and pulmonary atresia underwent ductal stenting. The aortic end of the ductus was not completely covered and was wide open; the baby was discharged on dual antiplatelets. The baby presented after a month with desaturation, and an angiogram showed extensive thrombus in the stent and the right pulmonary artery. The angle formed by the stent with the uncovered aortic end is likely to have precipitated the thrombus.</t>
  </si>
  <si>
    <t>Cardiology in the young</t>
  </si>
  <si>
    <t>Sasidharan Bijulal</t>
  </si>
  <si>
    <t>Department of Cardiology,Sree Chitra Tirunal Institute for Medical Sciences and Technology (SCTIMST),Trivandrum,India.</t>
  </si>
  <si>
    <t>27938440</t>
  </si>
  <si>
    <t>A multimodality approach to sinonasal undifferentiated carcinoma: a single institute experience.</t>
  </si>
  <si>
    <t>Sinonasal undifferentiated carcinoma is a rare aggressive tumour arising from the Schneiderian epithelium lining the sinonasal tract. Although considered the cornerstone of therapy, surgical resection can only be performed in a limited number of patients. This report describes the experience of treating sinonasal undifferentiated carcinoma with a multimodality approach.The treatment charts of sinonasal undifferentiated carcinoma patients treated at a tertiary care centre from 2004 to 2012 were retrospectively reviewed.A total of 16 sinonasal undifferentiated carcinoma patients with a median age at diagnosis of 47.5 years (range 8-65 years) were included: 19 per cent had neck nodal metastasis at presentation. Four patients (25 per cent) underwent surgery: of these, two had post-operative radiotherapy, one had pre-operative radiotherapy and one had adjuvant chemotherapy alone. Six patients (38 per cent) received definitive radiotherapy: five had received neoadjuvant chemotherapy to reduce tumour size and help in radiotherapy planning, while four (25 per cent) received palliative radiotherapy. The median follow up was 10.4 months (range 1-42.5 months). The estimated median progression-free survival time was 29.3 months. One- and three-year progression-free survival rates were 77 per cent and 41 per cent, respectively.Surgery is the best treatment option for sinonasal undifferentiated carcinoma, although most patients require post-operative radiotherapy for advanced disease and close tumour margins. Definitive radiotherapy with or without chemotherapy may be suitable for patients with inoperable locally advanced disease. Elective nodal irradiation to address the high nodal involvement rates should be considered to improve the survival rate.</t>
  </si>
  <si>
    <t>S Bhasker</t>
  </si>
  <si>
    <t>Department of Radiation Oncology,All India Institute of Medical Sciences,New Delhi,India.</t>
  </si>
  <si>
    <t>27938400</t>
  </si>
  <si>
    <t>Developing the ethics of implementation research in health.</t>
  </si>
  <si>
    <t>Implementation research (IR) is growing in recognition as an important generator of practical knowledge that can be translated into health policy. With its aim to answer questions about how to improve access to interventions that have been shown to work but have not reached many of the people who could benefit from them, IR involves a range of particular ethical considerations that have not yet been comprehensively covered in international guidelines on health research ethics. The fundamental ethical principles governing clinical research apply equally in IR, but the application of these principles may differ depending on the IR question, context, and the nature of the proposed intervention. IR questions cover a broad range of topics that focus on improving health system functioning and improving equitable and just access to effective health care interventions. As such, IR designs are flexible and often innovative, and ethical principles cannot simply be extrapolated from their applications in clinical research. Meaningful engagement with all stakeholders including communities and research participants is a fundamental ethical requirement that cuts across all study phases of IR and links most ethical concerns. Careful modification of the informed consent process may be required in IR to permit study of a needed intervention. The risks associated with IR may be difficult to anticipate and may be very context-specific. The benefits of IR may not accrue to the same groups who participate in the research, therefore justifying the risks versus benefits of IR may be ethically challenging. The expectation that knowledge generated through IR should be rapidly translated into health policy and practice necessitates up-front commitments from decision-makers to sustainability and scalability of effective interventions. Greater awareness of the particular ethical implications of the features of IR is urgently needed to facilitate optimal ethical conduct of IR and uniform ethical review.</t>
  </si>
  <si>
    <t>Implementation science : IS</t>
  </si>
  <si>
    <t>Vijayaprasad Gopichandran</t>
  </si>
  <si>
    <t>Department of Community Medicine, ESIC Medical College and Postgraduate Institute of Medical Sciences and Research, KK Nagar, Chennai, 600078, India. vijay.gopichandran@gmail.com.</t>
  </si>
  <si>
    <t>27938325</t>
  </si>
  <si>
    <t>Enhanced candicidal compound production by a new soil isolate Penicillium verruculosum MKH7 under submerged fermentation.</t>
  </si>
  <si>
    <t>Microorganisms are a rich source of structurally diverse secondary metabolites that exert a major impact on the control of infectious diseases and other medical conditions. The biosynthesis of these metabolites can be improved by manipulating the nutritional or environmental factors. This work evaluates the effects of fermentation parameters on the production of a lactone compound effective against Candida albicans by Penicillium verruculosum MKH7 under submerged fermentation. Design-Expert version8.0 software was used for construction of the experimental design and statistical analysis of the experimental data.The important factors influencing antibiotic production selected in accordance with the Plackett-Burman design were found to be initial pH, temperature, peptone, MgSO4.7H2O. Orthogonal central composite design and response surface methodology were adopted to further investigate the mutual interaction between the variables and identify the optimum values that catalyse maximum metabolite production. The determination coefficient (R(2)) of the fitted second order model was 0.9852. The validation experiments using optimized conditions of initial pH 7.4, temperature 27 °C, peptone 9.2 g/l and MgSO4.7H2O 0.39 g/l resulted in a significant increase (almost 7 fold from 30 to 205.5 mg/l) in the metabolite production which was in agreement with the prediction (211.24 mg/l). Stability of the compound was also assessed on the basis of its response to physical and chemical stresses.So far as our knowledge goes, till date there are no reports available on the production of antibiotics by Penicillium verruculosum through media optimization using RSM. Optimization not only led to a 7 fold increase in metabolite yield but the same was achieved at much lesser time (8-10 days compared to the earlier 12-15 days). The enhanced yield of the antibiotic strongly suggests that the fungus P. verruculosum MKH7 can be efficiently used for antibiotic production on a large scale.</t>
  </si>
  <si>
    <t>BMC microbiology</t>
  </si>
  <si>
    <t>Shruti Talukdar</t>
  </si>
  <si>
    <t>Biotechnology Division, CSIR-North-East Institute of Science &amp; Technology, Jorhat, 785006, Assam, India.</t>
  </si>
  <si>
    <t>27938317</t>
  </si>
  <si>
    <t>Cell Viability of Human Embryonic Stem Cells Stored for a Period of 9 Years.</t>
  </si>
  <si>
    <t>Human embryonic stem cells are pluripotent cell lines usually derived from human blastocysts. Their potential critically depends on long-term proliferative capacity, developmental potential after prolonged culture, and karyotypic stability. Cell viability is an important parameter for assessing cell sample quality. Here, we elaborate the stored human embryonic stem cell lines' viability in a ready to use form for a period of 9 years (from 2007 to 2015).Spare pre implantation stage in vitro fertilized ovum-derived cell lines were cultured in suitable media. Thereafter, they were centrifuged at 1000 revolutions/min over 5 minutes, and pellets were suspended in normal saline. Next, they were tested for viability from storage at -20°C. After being allowed to thaw slowly, the cells were stained with propidium iodide and analyzed using flow cytometry. Images of cells were taken at ×40 and ×100 magnification.At ×100 magnification, cell population size ranged from 0.2 to 2 μm. The percentage of live cells was more than 95% throughout the 9 years. Cells frozen in 2015 showed cell viability of 96.8%.We observed high cell viability in our cell lines for 9 years. Human embryonic stem cell lines in a ready-to-use form can be preserved for long-term purposes. Thus, they could be made available globally.</t>
  </si>
  <si>
    <t>Experimental and clinical transplantation : official journal of the Middle East Society for Organ Transplantation</t>
  </si>
  <si>
    <t>From the Nutech Mediworld, New Delhi, India.</t>
  </si>
  <si>
    <t>27937098</t>
  </si>
  <si>
    <t>Staphylococcus aureus Induced Endogenous Endophthalmitis with Pink Hypopyon.</t>
  </si>
  <si>
    <t>Pratyush Ranjan</t>
  </si>
  <si>
    <t>a Heritage Institute of Medical Sciences , Varanasi , Uttar Pradesh , India.</t>
  </si>
  <si>
    <t>27937071</t>
  </si>
  <si>
    <t>Resolving the phylogenetic status and taxonomic relationships of the Hangul (Cervus elaphus hanglu) in the family Cervidae.</t>
  </si>
  <si>
    <t>The Hangul (Cervus elaphus hanglu) is a "Least Concern" deer species, and it is the only survivor of the Red Deer group in the Indian subcontinent. The phylogenetic status of the Hangul relative to the other members of the family Cervidae is not known because sequence data are not available in public databases. Therefore, this study was carried out to determine the phylogenetic status and delineate the genetic boundaries of the Hangul with respect to the other Red Deer subspecies on the basis of cytochrome b gene sequence data (ca 421 bp). There are three major monophyletic groups of the Red Deer in the phylogenetic tree, which are referred to as the western (Hap-01 to Hap-10), eastern (Hap-11 to Hap-20) and tarim (Hap-21 to Hap-25) groups. The overall haplotype diversity and per-site nucleotide diversity were 0.9771 (±0.0523) and 0.0388 (±0.00261), respectively. In the phylogenetic tree, the Hangul clustered with the tarim group (Yarkand and Bactrian Red Deer) with a strong bootstrap support (92%) and was found to be genetically closer to the Bactrian Red Deer than to the Yarkand Red Deer. Our molecular analysis supported the idea that the Hangul diverged from the Bactrian Red Deer and migrated to India from Tajikistan approximately 1.2 MYA.</t>
  </si>
  <si>
    <t>Ved P Kumar</t>
  </si>
  <si>
    <t>a Wildlife Institute of India , Chandrabani , Dehradun , Uttarakhand , India.</t>
  </si>
  <si>
    <t>27937038</t>
  </si>
  <si>
    <t>Boston-keratoprosthesis for Idiopathic Limbal Stem Cell Deficiency.</t>
  </si>
  <si>
    <t>Ashik Mohamed</t>
  </si>
  <si>
    <t>a Ophthalmic Biophysics.</t>
  </si>
  <si>
    <t>27937033</t>
  </si>
  <si>
    <t>Epidemiology of Uveitis in a Tertiary-care Referral Institute in North India.</t>
  </si>
  <si>
    <t>To report epidemiology of uveitis in a tertiary-care referral institute in North India.Hospital records of patients with uveitis between June 2011 and September 2014 were retrospectively analyzed.Of the 1912 patients, 56.64% were males. Anterior uveitis (43.04%) was the most common manifestation followed by posterior uveitis (24.58%), panuveitis (16.21%), and intermediate uveitis (10.66%). Specific etiologies could be ascertained in 60.56%. Tuberculosis (22.9%) was the most common infectious and HLA-B27-associated uveitis (9.46%) among non-infectious causes.There is a trend towards a decrease in idiopathic etiologies of uveitis. Tuberculosis remains the most common infectious etiology in North India.</t>
  </si>
  <si>
    <t>Mohit Dogra</t>
  </si>
  <si>
    <t>a Advanced Eye Center, Department of Ophthalmology , Post Graduate Institute of Medical Education and Research (PGIMER) , Chandigarh , India.</t>
  </si>
  <si>
    <t>27936963</t>
  </si>
  <si>
    <t>Stuttering in relation to the morphophonemics of Kannada.</t>
  </si>
  <si>
    <t>The present study investigated the effect of certain unique morphophonemic features of Kannada words on the rate of stutters in a group of 22 adolescent and adult persons who stuttered in an oral reading task. A linear regression analysis showed that word length ranging from 1 to 8 syllables was a potent variable in the occurrence of stutters accounting for 25.3% of stutters. A composite index of morphophonemic complexity with points assigned for sandhi, geminates, consonant clusters, and number of morphemes accounted for a small 7.5% variability in observed stutter rates. Sandhi words and the hybrid content-function words were no more effective than other words in determining stutter rates. Results are discussed in relation to past findings for other languages and current neurolinguistic models of speech production.</t>
  </si>
  <si>
    <t>Clinical linguistics &amp; phonetics</t>
  </si>
  <si>
    <t>Horabail S Venkatagiri</t>
  </si>
  <si>
    <t>a Department of Psychology , Iowa State University , Ames , Iowa , USA.</t>
  </si>
  <si>
    <t>27936921</t>
  </si>
  <si>
    <t>Chemometric profile &amp; antimicrobial activities of leaf extract of Calotropis procera and Calotropis gigantea.</t>
  </si>
  <si>
    <t>Calotropis procera and Calotropis gigantea are medicinal plant having therapeutic value. The leaf extracts of C. procera have been investigated, its pharmacological actions in detail and leaf extracts of C. gigantea were not studied till date. The objective of present work was to find the bioactive constituents present in the ethanolic leaf extract of C. procera and C. gigantea to evaluate their antibacterial and anifungal activities. The major phytochemical groups in C. procera ethanolic leaf extracts were fatty acid ethyl ester (21.36%), palmitic acid ester (10.24%), linoleic acid (7.43%) and amino acid (8.10%) respectively, whereas ethanolic leaf extracts of C. gigantea contain palmitic acid (46.01%), diterpene (26.53%), triterpene (17.39%), linoleic acid (5.13%) as the major phytochemical groups. Ethanol extract of C. procera leaves showed the highest inhibition (11 mm) against Escherichia coli, while ethanolic extract of C. gigantea leaves inhibited Klebsiella (20 mm). These findings will use in new directions in pharmacological investigations.</t>
  </si>
  <si>
    <t>Pratap Keshari Pattnaik</t>
  </si>
  <si>
    <t>b Department of Microbiology , Orissa University of Agriculture and Technology , Bhubaneshwar , India.</t>
  </si>
  <si>
    <t>27936885</t>
  </si>
  <si>
    <t>Assessment of Ziziphus mauritiana grown on fly ash dumps: Prospects for phytoremediation but concerns with the use of edible fruit.</t>
  </si>
  <si>
    <t>A field study was carried out on fly ash dumps of Panki Thermal Power Station to assess the phytoaccumulation of elements in various plant parts of edible fruit tree Ziziphus mauritiana. Out of the twelve analysed elements, the highest concentration was found for Fe followed by Mn &gt; Se &gt; Zn &gt; Mo &gt; Cu &gt; Cr &gt; Pb &gt; Cd &gt;Ni &gt; As &gt; Co in rhizospheric substrate of Z. mauritiana grown on fly ash dumps. Metal accumulation, bioconcentration factor and translocation factor for each metal was calculated in various parts of the edible fruit tree. Significant variations of metal accumulations were observed amongst various plant parts. Accumulation of toxic elements was higher in roots and it gradually declined towards the aerial parts of the plant corresponding to its distance from the ground. The concentration of some elements in fruit tree was found to be above prescribed limits in edible parts. Therefore, the present study suggested that additional care should be undertaken, if edible fruit trees are considered for phytoremediation or afforestation programs of FA dumps.</t>
  </si>
  <si>
    <t>International journal of phytoremediation</t>
  </si>
  <si>
    <t>Vimal Chandra Pandey</t>
  </si>
  <si>
    <t>a Plant Ecology and Environmental Science Division, CSIR-National Botanical Research Institute , Lucknow 226001 , India.</t>
  </si>
  <si>
    <t>27936872</t>
  </si>
  <si>
    <t>Full-length VP2 gene analysis of canine parvovirus reveals emergence of newer variants in India.</t>
  </si>
  <si>
    <t>The canine parvovirus (CPV) infection is a highly contagious and serious enteric disease of dogs with high fatality rate. The present study was taken up to characterize the full-length viral polypeptide 2 (VP2) gene of CPV of Indian origin along with the commercially available vaccines. The faecal samples from parvovirus suspected dogs were collected from various states of India for screening by PCR assay and 66.29% of samples were found positive. Six CPV-2a, three CPV-2b, and one CPV-2c types were identified by sequence analysis. Several unique and existing mutations have been noticed in CPV types analyzed indicating emergence of newer variants of CPV in India. The phylogenetic analysis revealed that all the field CPV types were grouped in different subclades within two main clades, but away from the commercial vaccine strains. CPV-2b and CPV-2c types with unique mutations were found to be establishing in India apart from the prevailing CPV-2a type. Mutations and the positive selection of the mutants were found to be the major mechanism of emergence and evolution of parvovirus. Therefore, the incorporation of local strain in the vaccine formulation may be considered for effective control of CPV infections in India.</t>
  </si>
  <si>
    <t>Acta microbiologica et immunologica Hungarica</t>
  </si>
  <si>
    <t>Mangadevi Nookala</t>
  </si>
  <si>
    <t>1 Department of Veterinary Microbiology, Rajiv Gandhi Institute of Veterinary Education and Research , Puducherry, India.</t>
  </si>
  <si>
    <t>27936791</t>
  </si>
  <si>
    <t>Plant Isoquinoline Alkaloid Berberine Exhibits Chromatin Remodeling by Modulation of Histone Deacetylase To Induce Growth Arrest and Apoptosis in the A549 Cell Line.</t>
  </si>
  <si>
    <t>Histone deacetylases (HDACs) are a group of epigenetic enzymes that control gene expression through their repressive influence on histone deacetylation transcription. HDACs are probable therapeutic targets for cancer treatment, spurring the progress of different types of HDAC inhibitors. Further, natural-source-based derived bioactive compounds possess HDAC inhibitor property. In this way, we hypothesized that plant isoquinoline alkaloid berberine (BBR) could be a HDAC inhibitor in the human lung cancer A549 cell line. BBR represses total HDAC and also class I, II, and IV HDAC activity through hyperacetylation of histones. Furthermore, BBR triggers positive regulation of the sub-G0/G1 cell cycle progression phase in A549 cells. Moreover, BBR-induced A549 cell growth arrest and morphological changes were confirmed using different fluorescence-dye-based microscope techniques. Additionally, BBR downregulates oncogenes (TNF-α, COX-2, MMP-2, and MMP-9) and upregulates tumor suppressor genes (p21 and p53) mRNA and protein expressions. Besides, BBR actively regulates Bcl-2/Bax family proteins and also triggered the caspase cascade apoptotic pathway in A549 cells. Our finding suggests that BBR mediates epigenetic reprogramming by HDAC inhibition, which may be the key mechanism for its antineoplastic activity.</t>
  </si>
  <si>
    <t>Journal of agricultural and food chemistry</t>
  </si>
  <si>
    <t>Arunachalam Kalaiarasi</t>
  </si>
  <si>
    <t>Department of Biochemistry, School of Life Sciences, Bharathidasan University , Tiruchirappalli, Tamil Nadu 620 024, India.</t>
  </si>
  <si>
    <t>27936776</t>
  </si>
  <si>
    <t>Unraveling the Proteome Composition and Immuno-profiling of Western India Russell's Viper Venom for In-Depth Understanding of Its Pharmacological Properties, Clinical Manifestations, and Effective Antivenom Treatment.</t>
  </si>
  <si>
    <t>The proteome composition of western India (WI) Russell's viper venom (RVV) was correlated with pharmacological properties and pathological manifestations of RV envenomation. Proteins in the 5-19 and 100-110 kDa mass ranges were the most predominate (∼35.1%) and least abundant (∼3.4%) components, respectively, of WI RVV. Non-reduced SDS-PAGE indicated the occurrence of multiple subunits, non-covalent oligomers, self-aggregation, and/or interactions among the RVV proteins. A total of 55 proteins belonging to 13 distinct snake venom families were unambiguously identified by ESI-LC-MS/MS analysis. Phospholipase A2 (32.5%) and Kunitz-type serine protease inhibitors (12.5%) represented the most abundant enzymatic and non-enzymatic proteins, respectively. However, ATPase, ADPase, and hyaluronidase, detected by enzyme assays, were not identified by proteomic analysis owing to limitations in protein database deposition. Several biochemical and pharmacological properties of WI RVV were also investigated. Neurological symptoms exhibited by some RV-bite patients in WI may be correlated to the presence of neurotoxic phospholipase A2 enzymes and Kunitz-type serine protease inhibitor complex in this venom. Monovalent antivenom was found to be better than polyvalent antivenom in immuno-recognition and neutralization of the tested pharmacological properties and enzyme activities of WI RVV; nevertheless, both antivenoms demonstrated poor cross-reactivity and neutralization of pharmacological activities shown by low-molecular-mass proteins (&lt;18 kDa) of this venom.</t>
  </si>
  <si>
    <t>Journal of proteome research</t>
  </si>
  <si>
    <t>Microbial Biotechnology and Protein Research Laboratory, Department of Molecular Biology and Biotechnology, Tezpur University , Tezpur 784028, Assam, India.</t>
  </si>
  <si>
    <t>27936770</t>
  </si>
  <si>
    <t>Nickel-Catalyzed Aerobic Oxidative Isocyanide Insertion: Access to Benzimidazoquinazoline Derivatives via a Sequential Double Annulation Cascade (SDAC) Strategy.</t>
  </si>
  <si>
    <t>An efficient protocol for the synthesis of quinazoline derivatives through nickel-catalyzed ligand-/base-free oxidative isocyanide insertion under aerobic conditions with intramolecular bis-amine nucleophiles has been developed. A one-pot sequential double annulation cascade (SDAC) strategy involving an opening of isatoic anhydride and annulation to benzimidazole and further nickel-catalyzed intramolecular isocyanide insertion has also been demonstrated. The method is operationally simple to implement with a wide variety of substrates and represents a new approach for multiple C-N bond formations. The methodology has been successfully applied to the syntheses of hitherto unreported imidazo-fused benzimidazoquinazolines via a deprotection-GBB reaction sequence. Further, a florescence study reveals the potential of the present strategy for the discovery of highly fluorescent probes.</t>
  </si>
  <si>
    <t>Anand H Shinde</t>
  </si>
  <si>
    <t>Department of Chemistry, Indian Institute of Technology Hyderabad (IITH) , Kandi, Sangareddy 502 285, Telangana, India.</t>
  </si>
  <si>
    <t>27936725</t>
  </si>
  <si>
    <t>Triple Block Nanocarrier Platform for Synergistic Cancer Therapy of Antagonistic Drugs.</t>
  </si>
  <si>
    <t>A unique biodegradable triple block nanocarrier (TBN) is designed and developed for synergistic combination therapy of antagonistic drugs for cancer treatment. The TBN was built with hydrophilic polyethylene glycol (PEG) outer shell; a middle hydrophobic and biodegradable polycaprolactone (PCL) block for encapsulating anthracycline anticancer drug like doxorubicin (DOX), and an inner carboxylic-functionalized polycaprolactone (CPCL) core for cisplatin (CP) drug conjugation. TBN-cisplatin drug conjugate self-assembled as stable nanoparticles in saline (also in PBS) wherein the hydrophobic PCL block functions as a shield for Pt-drug stability against GSH detoxification. Enzymatic-biodegradation of TBN exclusively occurred at the intracellular environment to deliver both cisplatin (CP) and doxorubicin (DOX) simultaneously to the nucleus. As a result, the TBN-cisplatin conjugate and its DOX-loaded nanoparticles accomplished 100% cell growth inhibition in GSH overexpressed breast cancer cells. Combination therapy revealed that free drugs were antagonistic to each other, whereas the dual drug-loaded TBN exhibited excellent synergistic cell killing at much lower drug concentrations in breast cancer cells. Confocal microscopic analysis confirmed the localization of drugs in the cytoplasm and at peri-nuclear site. Flow cytometry analysis revealed that the drugs were taken up 4-fold better while delivering them from TBN platform compared to free form. The TBNs approach is a perfect platform to overcome the GSH detoxification in Pt-drugs and enable the codelivery of antagonistic drugs like cisplatin and DOX from single polymer dose to accomplish synergistic killing in breast cancer cells.</t>
  </si>
  <si>
    <t>Bapurao Surnar</t>
  </si>
  <si>
    <t>Department of Chemistry, Indian Institute of Science Education and Research (IISER) Pune , Dr. Homi Bhabha Road, Pune 411008, Maharashtra, India.</t>
  </si>
  <si>
    <t>27936701</t>
  </si>
  <si>
    <t>Total Synthesis of the Bis-silyl Ether of (+)-15-epi-Aetheramide A.</t>
  </si>
  <si>
    <t>Synthesis of the macrolactone depsipeptide aetheramide A was attempted by three different approaches. The first approach to form the macrolactone involving macrolactonization to form the C1-C21 bond and the second approach using a ring-closing metathesis (RCM) strategy to form the C10-C11 olefinic bond failed. The third approach starting from R-mandelic acid, involving the RCM reaction to install the C18-C19 ring junction, was successful in assembling the macrolactone.</t>
  </si>
  <si>
    <t>Omkar Revu</t>
  </si>
  <si>
    <t>Department of Organic Chemistry, Indian Institute of Science , Bangalore 560012, India.</t>
  </si>
  <si>
    <t>27936602</t>
  </si>
  <si>
    <t>Direct Determination of Oxidation States of Uranium in Mixed-Valent Uranium Oxides Using Total Reflection X-ray Fluorescence X-ray Absorption Near-Edge Spectroscopy.</t>
  </si>
  <si>
    <t>Total reflection X-ray fluorescence (TXRF)-based X-ray absorption near-edge spectroscopy has been used to determine the oxidation state of uranium in mixed-valent U3O8 and U3O7 uranium oxides. The TXRF spectra of the compounds were measured using variable X-ray energies in the vicinity of the U L3 edge in the TXRF excitation mode at the microfocus beamline of the Indus-2 synchrotron facility. The TXRF-based X-ray absorption near-edge spectroscopy (TXRF-XANES) spectra were deduced from the emission spectra measured using the energies below and above the U L3 edge in the XANES region. The data processing using TXRF-XANES spectra of U(IV), U(V), and U(VI) standard compounds revealed that U present in U3O8 is a mixture of U(V) and U(VI), whereas U in U3O7 is mixture of U(IV) and U(VI). The results obtained in this study are similar to that reported in literature using the U M edge. The present study has demonstrated the possibility of application of TXRF for the oxidation state determination and elemental speciation of radioactive substances in a nondestructive manner with very small amount of sample requirement.</t>
  </si>
  <si>
    <t>Kaushik Sanyal</t>
  </si>
  <si>
    <t>Fuel Chemistry Division, Bhabha Atomic Research Centre , Mumbai 400085, India.</t>
  </si>
  <si>
    <t>27936590</t>
  </si>
  <si>
    <t>Brominated Graphene as Mimetic Peroxidase for Sulfide Ion Recognition.</t>
  </si>
  <si>
    <t>Brominated graphene (GBR) with ∼3% bromine content has shown novel peroxidase mimetic activity toward 3,3',5,5'-tetramethylbenzidine (TMB) in the presence of H2O2. Optimum activity has been observed at pH 4.48 and after a minimum ∼30 min of equilibration time. Among the different analytes studied using the sensor combining TMB, H2O2, and GBR in phosphate buffer of pH 4.48, the S(2-) ion has effectively shown a short duration of sensing (∼2 min) within the detection range of 0.04-1 mM. A calibration curve for S(2-) ion estimation has been constructed with the experimental linearity in 0.04-0.4 mM range and having the limit of detection (LOD) value of 25.3 μM. A standard addition experiment has validated the method. A paper strip sensor has been fabricated for successful detection of S(2-) ion.</t>
  </si>
  <si>
    <t>Shikha Singh</t>
  </si>
  <si>
    <t>Department of Chemistry, Institute of Science, Banaras Hindu University , Varanasi 221005, India.</t>
  </si>
  <si>
    <t>27936581</t>
  </si>
  <si>
    <t>Comparison of the Atomic Layer Deposition of Tantalum Oxide Thin Films Using Ta(N(t)Bu)(NEt2)3, Ta(N(t)Bu)(NEt2)2Cp, and H2O.</t>
  </si>
  <si>
    <t>The growth characteristics of Ta2O5 thin films by atomic layer deposition (ALD) were examined using Ta(N(t)Bu)(NEt2)3 (TBTDET) and Ta(N(t)Bu)(NEt2)2Cp (TBDETCp) as Ta-precursors, where (t)Bu, Et, and Cp represent tert-butyl, ethyl, and cyclopentadienyl groups, respectively, along with water vapor as oxygen source. The grown Ta2O5 films were amorphous with very smooth surface morphology for both the Ta-precursors. The saturated ALD growth rates of Ta2O5 films were 0.77 Å cycle(-1) at 250 °C and 0.67 Å cycle(-1) at 300 °C using TBTDET and TBDETCp precursors, respectively. The thermal decomposition of the amido ligand (NEt2) limited the ALD process temperature below 275 °C for TBTDET precursor. However, the ALD temperature window could be extended up to 325 °C due to a strong Ta-Cp bond for the TBDETCp precursor. Because of the improved thermal stability of TBDETCp precursor, excellent nonuniformity of ∼2% in 200 mm wafer could be achieved with a step coverage of ∼90% in a deep hole structure (aspect ratio 5:1) which is promising for 3-dimensional architecture to form high density memories. Nonetheless, a rather high concentration (∼7 at. %) of carbon impurities was incorporated into the Ta2O5 film using TBDETCp, which was possibly due to readsorption of dissociated ligands as small organic molecules in the growth of Ta2O5 film by ALD. Despite the presence of high carbon concentration which might be an origin of large leakage current under electric fields, the Ta2O5 film using TBDETCp showed a promising resistive switching performance with an endurance cycle as high as ∼17 500 for resistance switching random access memory application. The optical refractive index of the deposited Ta2O5 films was 2.1-2.2 at 632.8 nm using both the Ta-precursors, and indirect optical band gap was estimated to be ∼4.1 eV for both the cases.</t>
  </si>
  <si>
    <t>Seul Ji Song</t>
  </si>
  <si>
    <t>Department of Materials Science and Engineering and Inter-University Semiconductor Research Center, Seoul National University , Seoul 151-744, Korea.</t>
  </si>
  <si>
    <t>27936458</t>
  </si>
  <si>
    <t>Predictors of functional disability with focus on activities of daily living: A community based follow-up study in older adults in India.</t>
  </si>
  <si>
    <t>Disability in activities of daily living is a growing concern among older populations all over the world. India has one of the rapidly ageing populations and predicted burden of functional disability is higher for Indian older adults as compared to other ageing Asian countries.Total 1140 aged 60 years and over participated in a baseline study. 560 of them participated in the prospective cohort study conducted in the city of Pune, India. An interview and functional assessment using a questionnaire and Pune-FAAT tool was carried out in 2013-14. Binary logistic regression was used to obtain the factors that increased the odds of having ADL disability at follow-up.The mean age of the study population was 69.73±5.48years. Squatting, walking and climbing functions were affected significantly. Total 376 participants (67.1%) reported difficulties and/or disability in performing activities of daily living (ADL) at follow-up. Hospitalization (OR=3.6; 95% CI: 1.9-6.7), being female (OR=2.3; 95% CI: 1.5-3.5), presence of two or more chronic diseases (OR=1.7; 95% CI: 1.1-2.7), experience of memory loss (OR=1.9; 95% CI: 1.2-3.0) and feeling of loneliness (OR=2.3; 95% CI: 1.0-5.3) increased the odds of being in the "With disability" group at follow-up. Apart from this, self-rated health and self-reported depression were associated with limitations in ADL.Hospitalization and being female appeared to be the most significant risk factors for disability in urban older adults in India. Rehabilitation services after hospitalization, physical exercise, effective control on chronic illness, and social participation to reduce loneliness is recommended.</t>
  </si>
  <si>
    <t>Archives of gerontology and geriatrics</t>
  </si>
  <si>
    <t>Aarti Nagarkar</t>
  </si>
  <si>
    <t>Interdisciplinary School of Health Sciences, Savitribai Phule Pune University, Ganeshkhind, Pune, 411007 Maharashtra, India. Electronic address: aarati@unipune.ac.in.</t>
  </si>
  <si>
    <t>27936446</t>
  </si>
  <si>
    <t>Design, synthesis and evaluation of 4-aminoquinoline-purine hybrids as potential antiplasmodial agents.</t>
  </si>
  <si>
    <t>A novel series of 4-aminoquinoline-purine hybrids were synthesized and assessed for their antiplasmodial activity against CQ-sensitive and CQ-resistant strains of P. falciparum. It was envisaged that linking of the 4-aminoquinoline pharmacophore (targeting heme-detoxification pathway of malarial parasite) with the purine functionality (targeting plasmodial HG(X)PRT enzyme) will produce a hybrid antiplasmodial agent with increased potency. The synthesized hybrids displayed good antiplasmodial activities against both the sensitive and resistant strains of P. falciparum with up to six-fold better activity (compound 10i, IC50: 0.08 μM) compared to the reference drug CQ (IC50: 0.5 μM) against the resistant strain. The synthesized compounds were also checked for their cytotoxicity towards mammalian cells and with the exception of two compounds out of the twenty synthesized hybrids, all others were non-cytotoxic up to 11.86 μM concentration. Mechanistic heme-binding studies were performed to identify the mechanism of action of the synthesized molecules and good binding interactions were observed. Computational docking studies showed that the most active hybrids dock well within the binding site of HGPRT protein. In silico ADME predictions of the most active hybrids showed that these compounds possess good pharmacokinetic behavior.</t>
  </si>
  <si>
    <t>P Linga Reddy</t>
  </si>
  <si>
    <t>Department of Chemistry, University of Delhi, Delhi 110007, India.</t>
  </si>
  <si>
    <t>27936435</t>
  </si>
  <si>
    <t>Bilobalide abates inflammation, insulin resistance and secretion of angiogenic factors induced by hypoxia in 3T3-L1 adipocytes by controlling NF-κB and JNK activation.</t>
  </si>
  <si>
    <t>Obesity leads to inflammation and insulin resistance in adipose tissue. Hypoxia, observed in obese adipose tissue is suggested as a major cause of inflammation and insulin resistance in obesity. However, the role of hypoxia in adipose tissue during obesity and insulin resistance was not well established. Here we mainly explored the crosstalk between hypoxia induced inflammation, and insulin resistance and also secretion of angiogenic factors in 3T3-L1 adipocytes and possible reversal with bilobalide. Hypoxia for 24h significantly (P≤0.05) increased the secretion of MCP-1 (4.59 fold), leptin (2.96 fold) and reduced adiponectin secretion (2.93 fold). In addition, the mRNA level of resistin (6.8 fold) and TLR4 receptors (8.8 fold) was upregulated in hypoxic adipocytes. The release of inflammatory cytokines and expression of TLR4 receptors led to activation of JNK and NF-κB signalling. We further investigated the effects of JNK and NF-κB activation on insulin signalling receptors. The present study showed increased (P≤0.05) serine 307 phosphorylation of IRS-1 (1.9 fold) and decreased expression of IRS-2 (0.53 fold) in hypoxic group showing hypoxia induced impairment in insulin signalling. Hypoxia significantly (P≤0.05) increased basal glucose uptake (3.3 fold) as well as GLUT-1 expression in adipocytes indicating GLUT-1 mediated glucose uptake. Hypoxia for 24h significantly increased (P≤0.05) the expression of angiogenic factors. Bilobalide protected adipocytes from hypoxia induced inflammation and insulin resistance mainly by reducing inflammatory adipokine secretion, improving adiponectin secretion, reducing NF-κB/JNK activation, and inhibiting serine phosphorylation of IRS-1 receptors of insulin signalling pathway.</t>
  </si>
  <si>
    <t>International immunopharmacology</t>
  </si>
  <si>
    <t>A Priyanka</t>
  </si>
  <si>
    <t>Agroprocessing and Natural Products Division, CSIR-National Institute for Interdisciplinary Science and Technology (NIIST), Thiruvananthapuram, Kerala, India, 695019.</t>
  </si>
  <si>
    <t>27936389</t>
  </si>
  <si>
    <t>Ethanolic extract of Dalbergia sissoo promotes rapid regeneration of cortical bone in drill-hole defect model of rat.</t>
  </si>
  <si>
    <t>Leaves of Dalbergia sissoo is known to have protective actions against postmenopausal bone loss in rat. In this study, we have evaluated the fracture healing properties of ethanolic extract (EE) of Dalbergia sissoo leaves. To observe the fracture healing property in the drill-hole injury model, we randomly divided total 32 adult female Sprague Dawley rats (180±200g) into 4 groups: (i) Control operated group; (ii) EE (250mg/kg/day); (iii) EE (500mg/kg/day) and (iv) EE (1000mg/kg/day). The right femora were fractured at the mid-diaphysis region and each group of rats received their respective treatment for 15days. Ethanol extract dose dependently induced bone regeneration at the fracture site assessed by fluorochrome labeling. All of three doses, 250mg/kg/day dose significantly increased bone volume fraction, trabecular thickness, trabecular number, and connectivity density and decreased trabecular separation in bone. Furthermore, the extract induced the expression of osteogenic genes including BMP-2, BMP-4, RunX-2 and COL-1 compared to the control group. The EE improved fracture healing much earlier (day 15) than the normal healing process, as assessed by the increased callus volumes and mineralized nodule formation. This extract is found beneficial in fracture healing of rat.</t>
  </si>
  <si>
    <t>Vikram Khedgikar</t>
  </si>
  <si>
    <t>Endocrinology Division, CSIR-Central Drug Research Institute, Lucknow, 226031, India.</t>
  </si>
  <si>
    <t>27936248</t>
  </si>
  <si>
    <t>Light Mediated Generation of Silver Nanoparticles by Spinach Thylakoids/Chloroplasts.</t>
  </si>
  <si>
    <t>The unique potential of chloroplasts/thylakoids to harness light energy to transport electrons from H2O to various entities was exploited for reduction of Ag+ to generate nanoparticles (NPs). Spinach thylakoids/chloroplasts turned AgNO3 solutions brown in light, but not in dark. Besides showing Ag-NPs specific surface plasmon resonance band, these brown solutions showed presence of 5-30 nm crystalline NPs composed of Ag. Powder X-ray diffraction (PXRD) analysis revealed that Ag-NPs were biphasic composed of face-centered cubic Ag0 and cubic Ag2O. X-ray photoelectron spectroscopy (XPS) data further corroborated the presence of Ag2O in Ag-NPs. Limited formation of Ag-NPs in dark and increased generation of Ag0/Ag2O-NPs with increase in light intensity (photon flux density) by thylakoids/chloroplasts, established the role of light-harvesting photosynthetic machinery in generation of Ag0/Ag2O-NPs. Potential of thylakoids/chloroplasts to generate Ag-NPs from Ag+ on exposure to red and blue wavelength regions of visible light of electromagnetic spectrum, further confirmed the involvement of photosynthetic electron transport in reduction of Ag+ and generation of Ag-NPs. While light energy mediated photosynthetic electron transport donates energized electrons extracted from H2O to Ag+ to form Ag0-NPs, O2 released as a by-product during photolysis of H2O oxidizes Ag0 to form Ag2O-NPs. Our findings furnish a novel, simple, economic and green method that can be exploited for commercial production of Ag0/Ag2O-NPs.</t>
  </si>
  <si>
    <t>Nisha Shabnam</t>
  </si>
  <si>
    <t>Department of Environmental Studies, University of Delhi, Delhi, India.</t>
  </si>
  <si>
    <t>27936141</t>
  </si>
  <si>
    <t>HbS Binding to GP1bα Activates Platelets in Sickle Cell Disease.</t>
  </si>
  <si>
    <t>Intravascular hemolysis increases the risk of thrombosis in hemolytic disorders. Our previous study showed that the binding of adult hemoglobin (HbA) to glycoprotein (GP) 1bα induced the activation of platelets. The elevated plasma Hb or platelet surface bound Hb positively correlated with platelet activation in patients with paroxysmal nocturnal hemoglobinuria (PNH). Furthermore, this study shows that the sickle Hb [HbS, occurs due to single nucleotide polymorphism at A&gt;T of β-globin gene of Hb and causes sickle cell disease (SCD)] also bound to GP1bα and activated platelets in a concentration-dependent manner. The HbS bound to glycocalicin (extramembranous part of GP1bα) with KD ~ 10.46 ± 3 μM. HbS induced phosphorylation of signaling adapter proteins, such as Lyn, PI3K, Akt and ERK in platelets, and also increased the surface expression of platelet activation markers such as P-selectin (10.7 fold) and PAC1 binding (10.4 fold) in platelet surface in a concentration-dependent manner. HbS also increased the platelet microparticle-generation (4.7 fold) and thrombus-formation (4.3 fold) in a concentration-dependent manner. An elevated level of extracellular Hb in plasma correlated directly with platelet activation markers such as P-selectin (r = 0.7947), PAC1 binding (r = 0.5914) on platelet surface and plasma levels of platelet-derived microparticles (r = 0.7834) in patients with SCD. Our study therefore suggests that the HbS-induced platelet activation may play a crucial role in intravascular clot formation observed in SCD patients characterized by high propensity to vascular occlusion and hypercoagulable states.</t>
  </si>
  <si>
    <t>Gowtham K Annarapu</t>
  </si>
  <si>
    <t>Disease Biology Laboratory, Regional Centre for Biotechnology, National Capital Region Biotech Science Cluster, Faridabad, India.</t>
  </si>
  <si>
    <t>27936081</t>
  </si>
  <si>
    <t>Comparative Analysis of Fruit Metabolites and Pungency Candidate Genes Expression between Bhut Jolokia and Other Capsicum Species.</t>
  </si>
  <si>
    <t>Bhut jolokia, commonly known as Ghost chili, a native Capsicum species found in North East India was recorded as the naturally occurring hottest chili in the world by the Guinness Book of World Records in 2006. Although few studies have reported variation in pungency content of this particular species, no study till date has reported detailed expression analysis of candidate genes involved in capsaicinoids (pungency) biosynthesis pathway and other fruit metabolites. Therefore, the present study was designed to evaluate the diversity of fruit morphology, fruiting habit, capsaicinoids and other metabolite contents in 136 different genotypes mainly collected from North East India. Significant intra and inter-specific variations for fruit morphological traits, fruiting habits and 65 fruit metabolites were observed in the collected Capsicum germplasm belonging to three Capsicum species i.e., Capsicum chinense (Bhut jolokia, 63 accessions), C. frutescens (17 accessions) and C. annuum (56 accessions). The pungency level, measured in Scoville Heat Unit (SHU) and antioxidant activity measured by 2, 2-diphenyl-1-picrylhydrazyl (DPPH) free radical scavenging assay showed maximum levels in C. chinense accessions followed by C. frutescens accessions, while C. annuum accessions showed the lowest value for both the traits. The number of different fruit metabolites detected did not vary significantly among the different species but the metabolite such as benzoic acid hydroxyl esters identified in large percentage in majority of C. annuum genotypes was totally absent in the C. chinense genotypes and sparingly present in few genotypes of C. frutescens. Significant correlations were observed between fruit metabolites capsaicin, dihydrocapsaicin, hexadecanoic acid, cyclopentane, α-tocopherol and antioxidant activity. Furthermore, comparative expression analysis (through qRT-PCR) of candidate genes involved in capsaicinoid biosynthesis pathway revealed many fold higher expression of majority of the genes in C. chinense compared to C. frutescens and C. annuum suggesting that the possible reason for extremely high pungency might be due to the higher level of candidate gene(s) expression although nucleotide variation in pungency related genes may also be involved in imparting variations in level of pungency.</t>
  </si>
  <si>
    <t>Sarpras M</t>
  </si>
  <si>
    <t>Translational and Evolutionary Genomics Lab, School of Life Sciences, Jawaharlal Nehru University, New Delhi, India.</t>
  </si>
  <si>
    <t>27936033</t>
  </si>
  <si>
    <t>Automated Detection of Cancer Associated Genes Using a Combined Fuzzy-Rough-Set-Based F-Information and Water Swirl Algorithm of Human Gene Expression Data.</t>
  </si>
  <si>
    <t>This study describes a novel approach to reducing the challenges of highly nonlinear multiclass gene expression values for cancer diagnosis. To build a fruitful system for cancer diagnosis, in this study, we introduced two levels of gene selection such as filtering and embedding for selection of potential genes and the most relevant genes associated with cancer, respectively. The filter procedure was implemented by developing a fuzzy rough set (FR)-based method for redefining the criterion function of f-information (FI) to identify the potential genes without discretizing the continuous gene expression values. The embedded procedure is implemented by means of a water swirl algorithm (WSA), which attempts to optimize the rule set and membership function required to classify samples using a fuzzy-rule-based multiclassification system (FRBMS). Two novel update equations are proposed in WSA, which have better exploration and exploitation abilities while designing a self-learning FRBMS. The efficiency of our new approach was evaluated on 13 multicategory and 9 binary datasets of cancer gene expression. Additionally, the performance of the proposed FRFI-WSA method in designing an FRBMS was compared with existing methods for gene selection and optimization such as genetic algorithm (GA), particle swarm optimization (PSO), and artificial bee colony algorithm (ABC) on all the datasets. In the global cancer map with repeated measurements (GCM_RM) dataset, the FRFI-WSA showed the smallest number of 16 most relevant genes associated with cancer using a minimal number of 26 compact rules with the highest classification accuracy (96.45%). In addition, the statistical validation used in this study revealed that the biological relevance of the most relevant genes associated with cancer and their linguistics detected by the proposed FRFI-WSA approach are better than those in the other methods. The simple interpretable rules with most relevant genes and effectively classified samples suggest that the proposed FRFI-WSA approach is reliable for classification of an individual's cancer gene expression data with high precision and therefore it could be helpful for clinicians as a clinical decision support system.</t>
  </si>
  <si>
    <t>Pugalendhi Ganesh Kumar</t>
  </si>
  <si>
    <t>Department of Information Technology, Anna University Regional Campus, Coimbatore, India.</t>
  </si>
  <si>
    <t>27935968</t>
  </si>
  <si>
    <t>Localization of Low Copy Number Plasmid pRC4 in Replicating Rod and Non-Replicating Cocci Cells of Rhodococcus erythropolis PR4.</t>
  </si>
  <si>
    <t>Rhodococcus are gram-positive bacteria, which can exist in two different shapes rod and cocci. A number of studies have been done in the past on replication and stability of small plasmids in this bacterium; however, there are no reports on spatial localization and segregation of these plasmids. In the present study, a low copy number plasmid pDS3 containing pRC4 replicon was visualized in growing cells of Rhodococcus erythropolis PR4 (NBRC100887) using P1 parS-ParB-GFP system. Cells were initially cocci and then became rod shaped in exponential phase. Cocci cells were found to be non-replicating as evident by the presence of single fluorescence focus corresponding to the plasmid and diffuse fluorescence of DnaB-GFP. Rod shaped cells contained plasmid either present as one fluorescent focus observed at the cell center or two foci localized at quarter positions. The results suggest that the plasmid is replicated at the cell center and then it goes to quarter position. In order to observe the localization of plasmid with respect to nucleoid, plasmid segregation was also studied in filaments where it was found to be replicated at the cell center in a nucleoid free region. To the best of our knowledge, this is the first report on segregation of small plasmids in R. erythropolis.</t>
  </si>
  <si>
    <t>Divya Singhi</t>
  </si>
  <si>
    <t>Department of Biochemical Engineering and Biotechnology, Indian Institute of Technology, Delhi, India.</t>
  </si>
  <si>
    <t>27935947</t>
  </si>
  <si>
    <t>A Stochastic Model of the Yeast Cell Cycle Reveals Roles for Feedback Regulation in Limiting Cellular Variability.</t>
  </si>
  <si>
    <t>The cell division cycle of eukaryotes is governed by a complex network of cyclin-dependent protein kinases (CDKs) and auxiliary proteins that govern CDK activities. The control system must function reliably in the context of molecular noise that is inevitable in tiny yeast cells, because mistakes in sequencing cell cycle events are detrimental or fatal to the cell or its progeny. To assess the effects of noise on cell cycle progression requires not only extensive, quantitative, experimental measurements of cellular heterogeneity but also comprehensive, accurate, mathematical models of stochastic fluctuations in the CDK control system. In this paper we provide a stochastic model of the budding yeast cell cycle that accurately accounts for the variable phenotypes of wild-type cells and more than 20 mutant yeast strains simulated in different growth conditions. We specifically tested the role of feedback regulations mediated by G1- and SG2M-phase cyclins to minimize the noise in cell cycle progression. Details of the model are informed and tested by quantitative measurements (by fluorescence in situ hybridization) of the joint distributions of mRNA populations in yeast cells. We use the model to predict the phenotypes of ~30 mutant yeast strains that have not yet been characterized experimentally.</t>
  </si>
  <si>
    <t>PLoS computational biology</t>
  </si>
  <si>
    <t>Debashis Barik</t>
  </si>
  <si>
    <t>School of Chemistry, University of Hyderabad, Hyderabad, Telangana, India.</t>
  </si>
  <si>
    <t>27935719</t>
  </si>
  <si>
    <t>Natural Gas Evolution in a Gas Hydrate Melt: Effect of Thermodynamic Hydrate Inhibitors.</t>
  </si>
  <si>
    <t>Natural gas extraction from gas hydrate sediments by injection of hydrate inhibitors involves the decomposition of hydrates. The evolution of dissolved gas from the hydrate melt is an important step in the extraction process. Using classical molecular dynamics simulations, we study the evolution of dissolved methane from its hydrate melt in the presence of two thermodynamic hydrate inhibitors, NaCl and CH3OH. An increase in the concentration of hydrate inhibitors is found to promote the nucleation of methane nanobubbles in the hydrate melt. Whereas NaCl promotes bubble formation by enhancing the hydrophobic interaction between aqueous CH4 molecules, CH3OH molecules assist bubble formation by stabilizing CH4 bubble nuclei formed in the solution. The CH3OH molecules accumulate around the nuclei leading to a decrease in the surface tension at their interface with water. The nanobubbles formed are found to be highly dynamic with frequent exchange of CH4 molecules between the bubble and the surrounding liquid. A quantitative analysis of the dynamic behavior of the bubble is performed by introducing a unit step function whose value depends on the location of CH4 molecules with respect to the bubble. It is observed that an increase in the concentration of thermodynamic hydrate inhibitors reduces the exchange process, making the bubble less dynamic. It is also found that for a given concentration of the inhibitor, larger bubbles are less dynamic compared to smaller ones. The dependence of the dynamic nature of nanobubbles on bubble size and inhibitor concentration is correlated with the solubility of CH4 and the Laplace pressure within the bubble. The effect of CO2 on the formation of nanobubble in the CH4-CO2 mixed gas hydrate melt in the presence of inhibitors is also examined. The simulations show that the presence of CO2 molecules significantly reduces the induction time for methane nanobubble nucleation. The role of CO2 in the early nucleation of bubble is explained based on the interaction between the bubble and the dissolved CO2 molecules.</t>
  </si>
  <si>
    <t>K S Sujith</t>
  </si>
  <si>
    <t>27935714</t>
  </si>
  <si>
    <t>Palladium-Catalyzed Acylations: One-Pot Synthesis of Indenones.</t>
  </si>
  <si>
    <t>An efficient, one-pot synthesis of substituted indenones was accomplished starting from simple o-iodoketones and aldehydes. [Pd]-catalyzed direct acylation of o-iodoketones with aldehydes was employed as the key step. Subsequent intramolecular aldol condensation afforded the indenones. Notably, a variety of indenones were achieved. Significantly, the natural product neolignan was accomplished in one pot.</t>
  </si>
  <si>
    <t>Basuli Suchand</t>
  </si>
  <si>
    <t>Department of Chemistry, Indian Institute of Technology Hyderabad , Kandi, Sangareddy 502 285, Telangana, India.</t>
  </si>
  <si>
    <t>27935608</t>
  </si>
  <si>
    <t>A peptide-based synthetic transcription factor selectively down-regulates the proto-oncogene CFOS in tumour cells and inhibits proliferation.</t>
  </si>
  <si>
    <t>Selectively regulating genes is an important goal in Chemical Biology. We report the development of a peptide-based synthetic transcription factor which binds the targeted DNA sequence with high affinity and single base-pair discrimination capability. When delivered inside a tumor cell, it regulated targeted genes selectively and inhibited cell proliferation.</t>
  </si>
  <si>
    <t>Madhumita Chakraborty</t>
  </si>
  <si>
    <t>Department of Biophysics, Bose Institute, P-1/12 CIT Scheme VII M, Kolkata 700054, India. sidroykolkata@gmail.com.</t>
  </si>
  <si>
    <t>27935606</t>
  </si>
  <si>
    <t>Structural and functional assessment of macula to diagnose glaucoma.</t>
  </si>
  <si>
    <t>PurposeTo compare the diagnostic abilities of structural (ganglion cell-inner plexiform layer (GCIPL) thickness measured using spectral domain optical coherence tomography (SDOCT)) and functional (visual sensitivities measured using standard automated perimetry (SAP) and microperimetry (MP)) assessments of macula in glaucoma.MethodsIn a prospective study, 46 control eyes (28 subjects) and 61 glaucoma eyes (46 patients) underwent visual sensitivity estimation at macula (central 10°) by SAP and MP, and GCIPL thickness measurement at macula by SDOCT. Glaucoma was diagnosed by experts based on the optic disc and retinal nerve fiber layer changes. Area under the receiver-operating characteristic (AUC) curves and sensitivities at 95% specificity were used to assess the diagnostic ability of visual sensitivity and GCIPL measurements at various macular sectors.ResultsAUCs of GCIPL parameters ranged between 0.58 and 0.79. AUCs of SAP and MP sensitivities ranged between 0.59 and 0.71, and 0.59 and 0.72, respectively. There were no statistically significant differences between the AUCs of corresponding sector measurements (P&gt;0.10 for all comparisons). Sensitivities at 95% specificities ranged from 31-59% for GCIPL parameters, 16-34% for SAP, and 8-38% for MP parameters. Sensitivities were significantly better with GCIPL compared with SAP and MP parameters in diagnosing glaucoma. Inferotemporal, inferior, and superotemporal sector measurements of GCIPL and visual sensitivity showed the best abilities to diagnose glaucoma.ConclusionsComparing the diagnostic abilities of structural and functional tests at macula in glaucoma, GCIPL thickness measurements with SDOCT performed better than the visual sensitivity measurements by SAP and MP.</t>
  </si>
  <si>
    <t>Eye (London, England)</t>
  </si>
  <si>
    <t>H L Rao</t>
  </si>
  <si>
    <t>VST Glaucoma Center, LV Prasad Eye Institute, Hyderabad, India.</t>
  </si>
  <si>
    <t>27935429</t>
  </si>
  <si>
    <t>Investigating the effect of charged amino acids on DNA conformation in EcoRI-DNA complex: a molecular dynamics simulation study.</t>
  </si>
  <si>
    <t>Sequence-specific binding of proteins to DNA is essential for almost all the cellular processes like transcription, translation, replication, etc. One among the various mechanisms that has been identified so far that contributes to the specificity in protein-DNA interaction is the DNA conformational change. Electrostatic neutralization of the phosphate groups by the positively charged amino acid residues in proteins is thought to bring about such conformational changes in DNA. Here, we employ molecular dynamics simulations to examine the effect of charge on amino acids Lys113, Arg145, and Asp91 which are attached to the scissile phosphate on the conformation of DNA in EcoRI-DNA complex. The results indicate that the charge of these amino acids is essential for maintaining the local conformation of DNA in the EcoRI-bound form. Interestingly, we observe that the positively charged amino acids Lys113 and Arg145 have a long-range influence on the DNA conformation, whereas the negatively charged amino acid Asp91 has only a localized effect on the DNA conformation. The charge on the amino acids also alters the collective dynamics of EcoRI. Collectively, the results shed light on the diversity of the effect of charges on DNA conformation as well as on protein dynamics.</t>
  </si>
  <si>
    <t>Sreelakshmi Ramachandrakurup</t>
  </si>
  <si>
    <t>a School of Chemical and Biotechnology , SASTRA University , Thanjavur 613401 , India.</t>
  </si>
  <si>
    <t>27935331</t>
  </si>
  <si>
    <t>Ciliated Foregut Cyst of Gallbladder: A First in Childhood and Review of Literature.</t>
  </si>
  <si>
    <t>Ciliated foregut cyst (CFC) is a rare developmental anomaly. We report first case of CFC of gallbladder diagnosed in a 9-year-old child. CFCs are usually located above the diaphragm, commonly in a bronchus or oesophagus. A duplex gallbladder was originally suspected, but histology confirmed the CFC. gallbladder.</t>
  </si>
  <si>
    <t>Fetal and pediatric pathology</t>
  </si>
  <si>
    <t>Poojan Agarwal</t>
  </si>
  <si>
    <t>a Department of Pathology , Dr Ram Manohar Lohia Hospital , New Delhi , India.</t>
  </si>
  <si>
    <t>27935325</t>
  </si>
  <si>
    <t>Decreased baroreflex sensitivity is linked to sympathovagal imbalance, low-grade inflammation, and oxidative stress in pregnancy-induced hypertension.</t>
  </si>
  <si>
    <t>Pregnancy-induced hypertension (PIH) has been reported as a cardiovascular (CV) risk. We assessed the sympathovagal imbalance (SVI) and the association of inflammation and oxidative stress (OS) with CV risks in PIH. A total of 125 pregnant women having a risk factor for PIH were followed till term and the incidence of PIH was observed. Retrospectively, they were divided into two groups: Group I (those who did not develop PIH, n = 82) and Group II (those who developed PIH, n = 43). Blood pressure variability (BPV) parameters including baroreflex sensitivity (BRS), spectral heart rate variability (HRV), autonomic function tests (AFTs), inflammatory markers (interleukin-6, TNF-α, interferon-γ), and OS markers were measured in both the groups. Alterations in parasympathetic and sympathetic components of AFTs were analyzed. Link of various parameters to BRS was assessed by correlation and multiple regression analysis. Parasympathetic components of AFTs were decreased from the early part of pregnancy and sympathetic components were increased toward the later part of pregnancy. Decreased BRS, the marker of CV risk, was more prominent in Group II subjects. Independent contribution of interleukin-6 (β = 0.276, P = 0.020), TNF-α (β = 0.408, P = 0.002), interferon-γ (β = 0.355, P = 0.008), and thiobarbituric-acid reactive substance (β = 0.287, P = 0.015) to BRS was found to be significant. It was concluded that sympathetic overactivity that develops more in the later part (third trimester) of pregnancy contributes to SVI and genesis of PIH. In PIH women, CV risks are present from the beginning of pregnancy that intensifies in the later part of pregnancy. Retrograde inflammation and oxidative stress contribute to the decreased BRS in PIH.</t>
  </si>
  <si>
    <t>Clinical and experimental hypertension (New York, N.Y. : 1993)</t>
  </si>
  <si>
    <t>M Subha</t>
  </si>
  <si>
    <t>a Department of Physiology , Jawaharlal Institute of Medical Education and Research (JIPMER) , Puducherry , India.</t>
  </si>
  <si>
    <t>27935319</t>
  </si>
  <si>
    <t>Haplotype association and synergistic effect of human aldosterone synthase (CYP11B2) gene polymorphisms causing susceptibility to essential hypertension in Indian patients.</t>
  </si>
  <si>
    <t>Aldosterone synthase (CYP11B2) is a key enzyme involved in the terminal steps of aldosterone biosynthesis. Genetic variability in CYP11B2 gene has been associated with heterogeneous aldosterone production, which can affect sodium homeostasis and thereby regulation of blood pressure. Hence, the present study was aimed to explore the single-locus variations, haplotype and epistasis patterns of CYP11B2 (C-344T, intron-2 gene conversion and Lys173Arg) gene polymorphisms, and the risk contributed by them to the development of essential hypertension (EHT).A total of 279 hypertensive patients and 200 normotensive controls were enrolled in this study. C-344T and Lys173Arg polymorphisms of CYP11B2 gene were genotyped by PCR-RFLP method and intron-2 gene conversion (IC) polymorphism by allele-specific PCR analysis.Single-locus analysis revealed significant association of CYP11B2 C-344T and Lys173Arg polymorphisms with EHT (p &lt; 0.05). Considering the sexes, Lys173 allele was found to be at risk for hypertension in males (OR 1.40; 95% CI = 1.01-1.96). Unphased haplotype analysis revealed H1 (T-Conv-Lys; p = 0.0017) to have significant risk for EHT, while haplotype H4 (T-Wt-Arg) had a significant protective effect. Multifactor dimensionality reduction (MDR) interaction analysis found the overall best model with C-344T and IC polymorphisms exhibiting strong synergistic effect.The present study revealed a strong synergistic effect of CYP11B2 C-344T and IC polymorphisms causing susceptibility to EHT and haplotype H1 (-344T-Conv-Lys173) as the risk-conferring factor for hypertension predisposition.</t>
  </si>
  <si>
    <t>Uppuluri Mohana Vamsi</t>
  </si>
  <si>
    <t>a Department of Genetics , Osmania University , Hyderabad , India.</t>
  </si>
  <si>
    <t>27935305</t>
  </si>
  <si>
    <t>Conversion of Arylboronic Acids to Tetrazoles Catalyzed by ONO Pincer-Type Palladium Complex.</t>
  </si>
  <si>
    <t>A convenient synthesis of a library of tetrazoles through a novel and operationally simple protocol effecting the direct conversion of arylboronic acids catalyzed by a new ONO pincer-type Pd(II) complex under mild reaction conditions using the readily available reagents is reported. The palladium complex was reused up to four cycles in an open-flask condition.</t>
  </si>
  <si>
    <t>Arumugam Vignesh</t>
  </si>
  <si>
    <t>Inorganic &amp; Nanomaterials Research Laboratory, Department of Chemistry, Bharathiar University , Coimbatore 641 046, India.</t>
  </si>
  <si>
    <t>27935253</t>
  </si>
  <si>
    <t>Shape Controlled Plasmonic Sn Doped CdO Colloidal Nanocrystals: A Synthetic Route to Maximize the Figure of Merit of Transparent Conducting Oxide.</t>
  </si>
  <si>
    <t>The synthesis of different anisotropic shaped (eight different shapes) Sn(4+) doped CdO (Sn:CdO) colloidal nanocrystals (NCs) by precise tuning of precursor reactivity and proper choice of capping agent is reported. In all these systems, formation of Sn:CdO quantum dots (QDs) of 2-3 nm is identified at very early stage of reaction. The colloidally stable QDs act as a continuous source for the formation of primary nanoparticles that can be transformed selectively into specific type of nanoparticle morphology. The specific facet stabilization of fcc (face centered cubic)CdO is predicted by particular choice of ligand. Fine tuning of plasmonic absorbance band can be achieved by variation of Sn(4+) doping concentration. Different anisotropic Sn:CdO NCs exhibit interesting shape dependent plasmonic absorbance features in NIR region. High quality crack free uniform dense thin film has been deposited on glass substrate to make high quality transparent conducting oxide (TCO) coatings. figure of merit of TCO can be maximized as high as 0.523 Ω(-1) with conductivity of 43 600 S cm(-1) and visible transmittance of ≈85% which is much higher than commercially available tin doped indium oxide and other transparent electrodes.</t>
  </si>
  <si>
    <t>Small (Weinheim an der Bergstrasse, Germany)</t>
  </si>
  <si>
    <t>Sirshendu Ghosh</t>
  </si>
  <si>
    <t>Department of Materials Science, Indian Association for the Cultivation of Science, Kolkata, 700032, India.</t>
  </si>
  <si>
    <t>27935220</t>
  </si>
  <si>
    <t>Nuclear co-repressor (NCoR) is required to maintain insulin sensitivity in C2 C12 myotubes.</t>
  </si>
  <si>
    <t>Nuclear co-repressor (NCoR) regulates peripheral insulin sensitivity; however, its role in modulating insulin sensitivity in skeletal muscle remains elusive. Present study investigated protein expression and effect of NCoR on insulin sensitivity in murine skeletal muscle cell line C2 C12 . Myotubes as compared to myoblasts of C2 C12 cells were found to be more sensitive in response to insulin as increase in insulin-stimulated phosphorylation of AKT at serine 473 residue (pAKT(S473) ) was significantly higher in myotubes. Incidentally, reduced protein level of NCoR coincided with differentiation of myoblasts into myotubes of C2 C12 cells. However, insulin stimulation per se failed to affect protein level of NCoR either in myoblasts or myotubes of C2 C12 cells. To assess the role of NCoR on insulin sensitivity, NCoR was transiently knocked down using siRNA in myotubes of C2 C12 . In fact, transient silencing of NCoR led to significant reduction in insulin-stimulated pAKT(S473) and impaired glucose uptake. This observation is in contrast to published studies where NCoR has been reported to negatively regulate insulin signaling cascade. Furthermore, transient silencing of NCoR failed to improve insulin sensitivity in chronic hyperinsulinemia-induced insulin-resistant model of C2 C12 cells. Importantly, inhibition of lysosomal protein degradation pathway using ammonium chloride restored protein level of NCoR but failed to increase glucose uptake in serum-starved C2 C12 myotubes. Collectively, data from present study show differential protein level of NCoR under different cell state (myoblast and myotubes) of C2 C12 cells and NCoR proves to be vital for maintaining insulin sensitivity in C2 C12 myotubes.</t>
  </si>
  <si>
    <t>Cell biology international</t>
  </si>
  <si>
    <t>Abhijeet K Choudhary</t>
  </si>
  <si>
    <t>Kusuma School of Biological Sciences (KSBS), Indian Institute of Technology (IIT)-Delhi, Hauz Khas, New Delhi, 110016, India.</t>
  </si>
  <si>
    <t>27935091</t>
  </si>
  <si>
    <t>Fabrication of complete dentures in three visits using existing prosthesis-a simplified technique for geriatric patients.</t>
  </si>
  <si>
    <t>Complete edentulism often limits patients' ability to masticate and perform other oral functions, resulting in a reduction of oral-health-related quality of life. Although the two-implant mandibular overdenture may be considered as a minimum standard of treatment of complete edentulism, patients often prefer conventional complete dentures due to cost and surgical procedures related to implant supported dentures. Many complete denture patients may have limited access to dental care due to socioeconomic or health issues, hence there is a need in simplification of complete denture fabrication. Researchers have proposed "simplified" techniques to fabricate complete dentures by eliminating two stage impression procedures facebow transfer, and articulator programming, with impressive initial results. However, long-term clinical data of these techniques is unavailable. A novel technique for fabricating simplified complete dentures in three visits, using patient's existing dentures is presented here. Unlike previously described techniques on "simplified" dentures, this technique does not eliminate vital steps such as border-molded impressions, facebow transfer, verification of centric relations during try-in, programming of the articulator, and balancing procedures.</t>
  </si>
  <si>
    <t>Special care in dentistry : official publication of the American Association of Hospital Dentists, the Academy of Dentistry for the Handicapped, and the American Society for Geriatric Dentistry</t>
  </si>
  <si>
    <t>Rahul S Kulkarni</t>
  </si>
  <si>
    <t>Professor (Additional), Department of Prosthodontics, Nair Hospital Dental College, Mumbai, India.</t>
  </si>
  <si>
    <t>27934973</t>
  </si>
  <si>
    <t>Non-collinear ferromagnetic short range order in MgO decked multi-layered graphene.</t>
  </si>
  <si>
    <t>A careful magnetic study of MgO decked multi-layered graphene (MDMLG), synthesized by a combustion process that does not involve the use of graphite (which can be a source of magnetic impurities) was conducted and an elaborate analysis of high-precision magnetization data permits us to completely rule out the presence of a long-range ferromagnetic (FM) ordering at temperatures T ≥ 2.5 K. Instead, a non-collinear FM short-range order persists up to temperatures as high as 300 K and a concomitant paramagnetic component is present at all the temperatures. The observed exponential temperature variations of the 'field-cooled' and 'zero-field-cooled' magnetizations, remanent magnetization, saturation magnetization, coercive field, exchange field and random anisotropy field are shown to basically reflect the exponential growth of the correlation length for the spins at the zigzag edges of graphene as the temperature falls below the temperature, Tx ≅ 10 K where a crossover from extremely weak to moderately weak magnetic anisotropy occurs. In sharp contrast, a paramagnetic response is induced by the defects in nanometer-sized MgO crystallites in MDMLG.</t>
  </si>
  <si>
    <t>Physical chemistry chemical physics : PCCP</t>
  </si>
  <si>
    <t>Kummari V Sreenivasulu</t>
  </si>
  <si>
    <t>School of Engineering Sciences and Technology, University of Hyderabad, Hyderabad 500046, India. vvsssse@uohyd.ernet.in.</t>
  </si>
  <si>
    <t>27934869</t>
  </si>
  <si>
    <t>A pair of transposon-derived proteins function in a histone acetyltransferase complex for active DNA demethylation.</t>
  </si>
  <si>
    <t>Transposons are generally kept silent by epigenetic mechanisms including DNA methylation. Here, we identified a pair of Harbinger transposon-derived proteins (HDPs), HDP1 and HDP2, as anti-silencing factors in Arabidopsis. hdp1 and hdp2 mutants displayed an enhanced silencing of transgenes and some transposons. Phylogenetic analyses revealed that HDP1 and HDP2 were co-domesticated from the Harbinger transposon-encoded transposase and DNA-binding protein, respectively. HDP1 interacts with HDP2 in the nucleus, analogous to their transposon counterparts. Moreover, HDP1 and HDP2 are associated with IDM1, IDM2, IDM3 and MBD7 that constitute a histone acetyltransferase complex functioning in DNA demethylation. HDP2 and the methyl-DNA-binding protein MBD7 share a large set of common genomic binding sites, indicating that they jointly determine the target specificity of the histone acetyltransferase complex. Thus, our data revealed that HDP1 and HDP2 constitute a functional module that has been recruited to a histone acetyltransferase complex to prevent DNA hypermethylation and epigenetic silencing.</t>
  </si>
  <si>
    <t>Cell research</t>
  </si>
  <si>
    <t>Cheng-Guo Duan</t>
  </si>
  <si>
    <t>Shanghai Center for Plant Stress Biology, Shanghai Institute for Biological Sciences, Chinese Academy of Sciences, China.</t>
  </si>
  <si>
    <t>27934866</t>
  </si>
  <si>
    <t>Chickpea transcription factor CaTLP1 interacts with protein kinases, modulates ROS accumulation and promotes ABA-mediated stomatal closure.</t>
  </si>
  <si>
    <t>Tubby and Tubby-like proteins (TLPs), in mammals, play critical roles in neural development, while its function in plants is largely unknown. We previously demonstrated that the chickpea TLP, CaTLP1, participates in osmotic stress response and might be associated with ABA-dependent network. However, how CaTLP1 is connected to ABA signaling remains unclear. The CaTLP1 was found to be engaged in ABA-mediated gene expression and stomatal closure. Complementation of the yeast yap1 mutant with CaTLP1 revealed its role in ROS scavenging. Furthermore, complementation of Arabidopsis attlp2 mutant displayed enhanced stress tolerance, indicating the functional conservation of TLPs across the species. The presence of ABA-responsive element along with other motifs in the proximal promoter regions of TLPs firmly established their involvement in stress signalling pathways. The CaTLP1 promoter driven GUS expression was restricted to the vegetative organs, especially stem and rosette leaves. Global protein expression profiling of wild-type, attlp2 and complemented Arabidopsis plants revealed 95 differentially expressed proteins, presumably involved in maintaining physiological and biological processes under dehydration. Immunoprecipitation assay revealed that protein kinases are most likely to interact with CaTLP1. This study provides the first demonstration that the TLPs act as module for ABA-mediated stomatal closure possibly via interaction with protein kinase.</t>
  </si>
  <si>
    <t>Vijay Wardhan</t>
  </si>
  <si>
    <t>National Institute of Plant Genome Research, Jawaharlal Nehru University Campus, Aruna Asaf Ali Marg, New Delhi-110067, India.</t>
  </si>
  <si>
    <t>27934703</t>
  </si>
  <si>
    <t>Evidence for bulk superconductivity in pure bismuth single crystals at ambient pressure.</t>
  </si>
  <si>
    <t>At ambient pressure, bulk rhombohedral bismuth is a semimetal that remains in the normal state down to at least 10 millikelvin. Superconductivity in bulk bismuth is thought to be unlikely because of the extremely low carrier density. We observed bulk superconductivity in pure bismuth single crystals below 0.53 millikelvin at ambient pressure, with an estimated critical magnetic field of 5.2 microteslas at 0 kelvin. Superconductivity in bismuth cannot be explained by the conventional Bardeen-Cooper-Schrieffer theory because its adiabatic approximation does not hold true for bismuth. Future theoretical work will be needed to understand superconductivity in the nonadiabatic limit in systems with low carrier densities and unusual band structures, such as bismuth.</t>
  </si>
  <si>
    <t>Om Prakash</t>
  </si>
  <si>
    <t>Department of Condensed Matter Physics and Material Sciences, Tata Institute of Fundamental Research, Mumbai 400005, India.</t>
  </si>
  <si>
    <t>27934466</t>
  </si>
  <si>
    <t>Palladium(II)-Catalyzed C-H Bond Activation/C-C and C-O Bond Formation Reaction Cascade: Direct Synthesis of Coumestans.</t>
  </si>
  <si>
    <t>A palladium catalyzed cascade reaction of 4-hydroxycoumarins and in situ generated arynes has been developed for the direct synthesis of coumestans. This cascade strategy proceeds via C-H bond activation/C-O and C-C bond formations in a single reaction vessel. This methodology affords moderate to good yields of coumestans and is tolerant of a variety of functional groups including halide. The methodology was applied to the synthesis of natural product flemichapparin C.</t>
  </si>
  <si>
    <t>Kashmiri Neog</t>
  </si>
  <si>
    <t>Applied Organic Chemistry Group, Chemical Science and Technology Division, CSIR-North East Institute of Science and Technology , Assam Jorhat 785006, India.</t>
  </si>
  <si>
    <t>27934464</t>
  </si>
  <si>
    <t>Catalyst-Controlled Straightforward Synthesis of Highly Substituted Pyrroles/Furans via Propargylation/Cycloisomerization of α-Oxoketene-N,S-acetals.</t>
  </si>
  <si>
    <t>A facile and efficient InCl3 catalyzed one-pot synthesis of highly substituted pyrroles has been developed via a tandem propargylation/cycloisomerization reaction of α-oxoketene-N,S-acetals with propargyl alcohols. Notably, in the presence of Bronsted acid p-TSA·H2O, the reaction afforded the hydrolyzed product propargylated-1,3-dicarbonyl compounds, which upon treatment with Cs2CO3 underwent regioselective intramolecular cyclization furnishing tetrasubstituted furan derivatives.</t>
  </si>
  <si>
    <t>Ganesh Chandra Nandi</t>
  </si>
  <si>
    <t>Organic Chemistry Section, Chemical Science and Technology Division, National Institute for Interdisciplinary Science and Technology (CSIR) , Trivandrum, Kerala 695019, India.</t>
  </si>
  <si>
    <t>27934461</t>
  </si>
  <si>
    <t>Cp*Rh(III)-Catalyzed Low Temperature C-H Allylation of N-Aryl-trichloro Acetimidamide.</t>
  </si>
  <si>
    <t>The readily synthesized trichloro acetimidamide was found to be an excellent directing group for the directed C-H-allylation reactions. Depending on the allylating agent used, selectively either mono- or diallylated products were readily synthesized. Moreover, the trichloro acetimidamide directing group was found to be highly efficient even at lower temperature for the C-H-allylation reaction. Due to mildness of the reaction conditions, double bond isomerization or cyclization to indole side product was not observed.</t>
  </si>
  <si>
    <t>Suvankar Debbarma</t>
  </si>
  <si>
    <t>Department of Chemistry, Indian Institute of Technology Kharagpur , Kharagpur 721302, India.</t>
  </si>
  <si>
    <t>27934446</t>
  </si>
  <si>
    <t>Stereoselective Peptide Modifications via β-C(sp(3))-H Arylations.</t>
  </si>
  <si>
    <t>Palladium-catalyzed stereoselective β-arylations of phenylalanine, proline- and pipecolinic acid-containing peptides are a versatile tool for peptide modifications. The reactions proceed without epimerization of stereogenic centers in the peptide chain. If suitable functionalized aryl iodides are introduced, subsequent cross coupling reactions can be used for further modifications. The 8-amino quinoline (AQ) directing group can easily be removed, allowing the prolongation of the peptide chain at the C-terminus.</t>
  </si>
  <si>
    <t>Biplab Mondal</t>
  </si>
  <si>
    <t>Organische Chemie, Universität des Saarlandes , Campus, Geb. C4.2, D-66123 Saarbruecken, Germany.</t>
  </si>
  <si>
    <t>27934410</t>
  </si>
  <si>
    <t>Isomeric Diruthenium Complexes of a Heterocyclic and Quinonoid Bridging Ligand: Valence and Spin Alternatives for the Metal/Ligand/Metal Arrangement.</t>
  </si>
  <si>
    <t>5,7,12,14-Tetraazapentacene-6,13-quinone (L) reacts with 2 equiv of [Ru(acac)2(CH3CN)2] to form two linkage isomeric bis(chelate) compounds, [{Ru(II)(acac)2}2(μ-L)], blue 1, with 5,6;12,13 coordination and violet 2 with 5,6;13,14 coordination. The linkage isomers could be separated, structurally characterized in crystals as rac diastereomers (ΔΔ/ΛΛ), and studied by voltammetry (CV, DPV), EPR, and UV-vis-NIR spectroelectrochemistry (meso-1, rac-2). DFT and TD-DFT calculations support the structural and spectroscopic results and suggest a slight energy preference (ΔE = 263 cm(-1)) for the rac-isomer 1 as compared to 2. Starting from the Ru(II)-(μ-L(0))-Ru(II) configurations of 1 and 2 with low-lying metal-to-ligand charge transfer (MLCT) absorptions, the compounds undergo two reversible one-electron oxidation steps with open-shell intermediates 1(+) (Kc = 4 × 10(4)) and 2(+) (Kc = 6 × 10(5)). Both monocations display metal-centered spin according to EPR, but the DFT-calculated spin densities suggest a Ru(III)(μ-L(•-))Ru(III) three-spin situation with opposite spin density at the bridging ligand for the meso form of 1(+), estimated to lie 1887 cm(-1) lower in energy than rac-1(+), which is calculated with a Class II mixed-valent situation Ru(III)-(μ-L(0))-Ru(II). A three-spin arrangement Ru(III)-(μ-L(•-))-Ru(III) with negative spin density at one metal site is suggested by DFT for rac-2(+) which is more stable by ΔE = 890 cm(-1) than rac-1(+). Reduction of 1 or 2 (Kc = 10(7)-10(8)) occurs mainly at the central bridging ligand with notable contributions (30%) from the metals in 1(-) and 2(-). The mixed-valent Ru(III)(μ-L)Ru(II) versus radical-bridged Ru(III)(μ-L(•-))Ru(III) alternative is discussed comprehensively in comparison with related valence-ambiguous cases.</t>
  </si>
  <si>
    <t>Mohd Asif Ansari</t>
  </si>
  <si>
    <t>27934401</t>
  </si>
  <si>
    <t>Tuning the Phosphorescence and Solid State Luminescence of Triarylborane-Functionalized Acetylacetonato Platinum Complexes.</t>
  </si>
  <si>
    <t>A new series of luminescent cyclometalated platinum complexes with triarylborane-functionalized acetylacetonate ligands is reported. The complexes exhibit solid state luminescence and phosphorescence under ambient conditions. The luminescence color can be tuned from green to red by varying the cyclometalating ligand [2-phenylpyridine (for 1 and 2), 2-thiophenylpyridine (for 3 and 4), 2-thianapthenylpyridine (for 5 and 6)]. The luminescence originates from mixed (3)MLCT/(3)IL [MLCT, metal to ligand charge transfer; IL, intraligand] states of square planar platinum and borane moieties. The π spacer (phenyl or duryl) which connects the boryl and platinum entities has a significant role in determining the photoluminescence efficiency. The bulky duryl spacer in 2, 4, and 6 significantly reduces π-π stacking of the square planar platinum moiety in the solid state and provides a rigid backbone, thereby increasing their quantum yield significantly. The role of Lewis-acidic borane on the photoluminescence features is evaluated by fluoride binding experiments.</t>
  </si>
  <si>
    <t>George Rajendra Kumar</t>
  </si>
  <si>
    <t>Inorganic and Physical Chemistry Department, Indian Institute of Science , Bangalore 560012, India.</t>
  </si>
  <si>
    <t>27934388</t>
  </si>
  <si>
    <t>Iodine Promoted Regioselective α-Sulfenylation of Carbonyl Compounds using Dimethyl Sulfoxide as an Oxidant.</t>
  </si>
  <si>
    <t>A metal-free regioselective sulfenylation of the α-CH3 group of ketones has been achieved in the presence of the α-CH2 or α-CH group using the cross dehydrogenative (CDC) strategy. Aldehydes also exhibit good selectivity forming the corresponding α-sulfenylated products. This efficient sulfenylation of ketones or aldehydes with thiones or heterocyclic thiols utilizes dimethyl sulfoxide (DMSO) as an oxidant in the presence of iodine. This eco-friendly method uses readily available and inexpensive I2 and DMSO. The application of this methodology has been demonstrated by synthesizing precursors for Julia- Kocienski olefination intermediates.</t>
  </si>
  <si>
    <t>Yogesh Siddaraju</t>
  </si>
  <si>
    <t>Department of Organic Chemistry, Indian Institute of Science , Bangalore 560012, Karnataka, India.</t>
  </si>
  <si>
    <t>27934377</t>
  </si>
  <si>
    <t>Multiple Aryne Insertions into Oxindoles: Synthesis of Bioactive 3,3-Diarylated Oxindoles and Dibenzo[b,e]azepin-6-ones.</t>
  </si>
  <si>
    <t>An aryne insertion cascade reaction on oxindoles has been observed and constitutes a convenient "one pot" preparation of bioactive di- and triarylated oxindoles in good yields under mild conditions. A temperature controlled "reaction switch" enables ready access to dibenzo[b,e]azepin-6-one derivatives employing the same reaction regime. This tactic has been extended to a short synthesis of potent antiulcer agent darenzepine.</t>
  </si>
  <si>
    <t>Ramesh Samineni</t>
  </si>
  <si>
    <t>Division of Natural Products Chemistry, CSIR-Indian Institute of Chemical Technology , Hyderabad-500 007, India.</t>
  </si>
  <si>
    <t>27934368</t>
  </si>
  <si>
    <t>Catalytic Enantioselective Desymmetrization of Norbornenoquinones via C(sp(2))-H Alkylation.</t>
  </si>
  <si>
    <t>The enantioselective Diels-Alder (DA) reaction with monosubstituted p-benzoquinones is an unmet challenge. A new approach for the enantioselective synthesis of monosubstituted quinone-DA adducts is presented based on C(sp(2))-H alkylative desymmetrization of meso-DA adducts. Catalyzed by a tertiary amino-thiourea derivative, this reaction utilizes nitroalkanes as the alkylating agents and generates densely functionalized products bearing at least four contiguous stereogenic centers remote from the reaction site with excellent enantioselectivities.</t>
  </si>
  <si>
    <t>Rahul Sarkar</t>
  </si>
  <si>
    <t>Department of Organic Chemistry, Indian Institute of Science , Bangalore-560012, India.</t>
  </si>
  <si>
    <t>27934367</t>
  </si>
  <si>
    <t>Intramolecular Csp(2)-Csp(2) Friedel-Crafts Arylation: Substrate- and Condition-Controlled Divergent Synthesis of Fused-β-carbolines.</t>
  </si>
  <si>
    <t>A triple cooperative catalysis-mediated multicomponent reaction between 1-formyl-N-substituted-β-carbolines, a terminal alkyne, and a secondary amine allows access to unprecedented polycyclic β-carbolines via sequential A(3)-coupling and an intramolecular Csp(2)-Csp(2) Friedel-Crafts arylation reaction. The reaction is successful in a dry inert atmosphere only with substrates bearing a methoxy-substituted benzyl group at the indole nitrogen. Conversely, treating 3-aminoindolizino[8,7-b]indoles (obtained after A(3)-coupling) with acid in the presence of H2O in air offers a general route to natural-alkaloid-like products.</t>
  </si>
  <si>
    <t>Shashikant U Dighe</t>
  </si>
  <si>
    <t>Academy of Scientific and Innovative Research, New Delhi-110025, India.</t>
  </si>
  <si>
    <t>27934330</t>
  </si>
  <si>
    <t>Matrix Isolation Infrared and Ab Initio Study of the Interaction of N-Heterocyclic Carbene with Water and Methanol: A Case Study of a Strong Hydrogen Bond.</t>
  </si>
  <si>
    <t>This study reports, for the first time, the experimental study of the hydrogen-bonded complexes of H2O and MeOH with 1,3-dimethylimidazol-2-ylidene, which is a dimethyl-substituted N-heterocyclic carbene, using matrix isolation infrared spectroscopy. The hydrogen bond was found to be established between the carbene carbon and the hydrogen in the O-H group of H2O or MeOH. The hydrogen-bonded complexes of N-heterocyclic carbenes are significantly stronger than many conventional hydrogen-bonded systems, as is evidenced by the large red shifts observed in the infrared frequencies of complexed H2O and MeOH. The experimental results were corroborated by computations performed at MP2 and M06-2X levels of theory, using 6-311++G(d,p) and aug-cc-pVDZ basis sets, which indicated large interaction energies (∼9 kcal mol(-1)) for these complexes. Single-point calculations at the CCSD level of theory were also performed. Atoms-in-molecules (AIM), NBO, and LMOEDA analyses were also performed to understand the nature of the intermolecular interactions in these complexes. The dominant interaction was the electron delocalization from the carbene carbon to the σ* orbital of O-H of H2O or MeOH.</t>
  </si>
  <si>
    <t>Akshay H Raut</t>
  </si>
  <si>
    <t>Department of Chemical Sciences, Indian Institute of Science Education and Research , Sector 81, Mohali 140306, Punjab, India.</t>
  </si>
  <si>
    <t>27934286</t>
  </si>
  <si>
    <t>Selection and Application of Sulfide Oxidizing Microorganisms Able to Withstand Thiols in Gas Biodesulfurization Systems.</t>
  </si>
  <si>
    <t>After the first commercial applications of a new biological process for the removal of hydrogen sulfide (H2S) from low pressure biogas, the need arose to broaden the operating window to also enable the removal of organosulfur compounds from high pressure sour gases. In this study we have selected microorganisms from a full-scale biodesulfurization system that are capable of withstanding the presence of thiols. This full-scale unit has been in stable operation for more than 10 years. We investigated the microbial community by using high-throughput sequencing of 16S rRNA gene amplicons which showed that methanethiol gave a competitive advantage to bacteria belonging to the genera Thioalkalibacter (Halothiobacillaceae family) and Alkalilimnicola (Ectothiorhosdospiraceae family). The sulfide-oxidizing potential of the acclimatized population was investigated under elevated thiol loading rates (4.5-9.1 mM d(-1)), consisting of a mix of methanethiol, ethanethiol, and propanethiol. With this biomass, it was possible to achieve a stable bioreactor operation at which 80% of the supplied H2S (61 mM d(-1)) was biologically oxidized to elemental sulfur. The remainder was chemically produced thiosulfate. Moreover, we found that a conventionally applied method for controlling the oxygen supply to the bioreactor, that is, by maintaining a redox potential set-point value, appeared to be ineffective in the presence of thiols.</t>
  </si>
  <si>
    <t>Environmental science &amp; technology</t>
  </si>
  <si>
    <t>Pawel Roman</t>
  </si>
  <si>
    <t>Sub-Department of Environmental Technology, Wageningen University , P.O. Box 17, 6700 AA Wageningen, The Netherlands.</t>
  </si>
  <si>
    <t>27934252</t>
  </si>
  <si>
    <t>Breaking out of the Box: India and Climate Action on Short-Lived Climate Pollutants.</t>
  </si>
  <si>
    <t>Chandra Venkataraman</t>
  </si>
  <si>
    <t>Interdiciplinary Program in Climate Studies, Indian Institute of Technology Bombay , Powai, Mumbai, India.</t>
  </si>
  <si>
    <t>27934224</t>
  </si>
  <si>
    <t>Heterogeneity during Plasticization of Poly(vinylpyrrolidone): Insights from Reorientational Mobility of Single Fluorescent Probes.</t>
  </si>
  <si>
    <t>While dynamics of single-molecule (SM) fluorescent probes have been used to investigate the structure and relaxation processes in polymers near the glass transition temperature (Tg), it is difficult to perform SM imaging at elevated temperatures which restricts such studies to a limited number of polymers for which Tg is close to room temperature (RT). Plasticization, solvent (or additive) induced lowering of Tg, offers an alternate avenue to access various effective temperatures in the glassy and rubbery phases of polymers under ambient conditions. By investigation of the reorientational propensity of individual Rhodamine 6G (Rh6G) probes, which is governed by rigidity/dynamics of the polymer cavities, we have explored the extent of spatiotemporal heterogeneity during moisture induced plasticization of poly(vinylpyrrolidone) (PVP), far below and near (below and above) bulk Tg. Lack of any probe reorientation suggests that the matrix remains extremely rigid up to a certain level of hydration, as expected for probes buried deep within the glassy state. At intermediate levels of hydration, SMs undergo a wide variety of rotational dynamics ranging from being static/wobbling motion to slow, hindered large-angle reorientation, as well as facile, intermittently hindered fast rotation, which reflects that swelling/softening of network cavities is spatiotemporally extremely diverse as the effective Tg approaches RT. SM probes exhibit temporally nonuniform rotational mobility even at relatively high moisture contents of the matrix beyond which probes can undergo translational motion, which indicates that relatively slow time scale polymer segmental motion can be operational for plasticized PVP (in the rubbery state). Our inferences are supported by the non-Gaussian nature of angular jump distributions for dipolar reorientation, similar to those reported for translational diffusion of SM tracers in polymers and cellular media, suggesting the existence of slow time-varying local environmental changes around individual probe molecules during plasticization.</t>
  </si>
  <si>
    <t>Sukanya Bhattacharya</t>
  </si>
  <si>
    <t>27934138</t>
  </si>
  <si>
    <t>New D-A1-D-A2-Type Regular Terpolymers Containing Benzothiadiazole and Benzotrithiophene Acceptor Units for Photovoltaic Application.</t>
  </si>
  <si>
    <t>Two novel regular terpolymers that are of D-A1-D-A2 type and contain benzothiadiazole and 2,5-dibromo-8-dodecanoylbenzo[1,2-b:3,4-b':5,6-d″]trithiophene (P1) or 2,8-dibromo-5-dodecanoylbenzene[1,2-b:3,4-b':5,6-d″]trithiophene (P2) acceptor units with the same thiophene donor were synthesized through Stille coupling, and their optical and electrochemical properties were investigated. The highest occupied molecular orbital (HOMO) and lowest unoccupied (LUMO) molecular orbital energy levels of these terpolymers indicate that there is sufficient LUMO offset with PCBM for efficient exciton dissociation, and their deeper HOMO levels ensure the high open-circuit voltage for the resultant bulk heterojunction solar cells. Measurements on the solar cell devices also confirm that compared to those based on P2 the devices based on P1 possess a higher short-circuit photocurrent (Jsc) as well as a higher fill factor (FF), which is attributed to the lower bandgap and higher hole mobility for P1, whereas the Voc is higher for the devices that are based on P2, which may be a result of P2 having a lower HOMO energy level than P1. The optimized polymer solar cells fabricated using P1:PC71BM (DIO/CF) and P2:PC71BM (CF/DIO) for the active layers showed a PCE of 7.19% and 6.34%, respectively. Atomic force microscopy (AFM) images of P1:PC71BM blend films show that they exhibit more suitable morphology with favorable interpenetrating networks, which favors high Jsc and FF. Moreover, P1 exhibits a more crystalline nature than P2 that also favors the charge transport. This may be a result of better molecular packing, more distinct phase separation of the blended films, as well as a reduction of charge recombination.</t>
  </si>
  <si>
    <t>Mukhamed L Keshtov</t>
  </si>
  <si>
    <t>Institute of Organoelement Compounds of the Russian Academy of Sciences , Vavilova St., 28, 119991 Moscow, Russian Federation.</t>
  </si>
  <si>
    <t>27934127</t>
  </si>
  <si>
    <t>Halochromic Isoquinoline with Mechanochromic Triphenylamine: Smart Fluorescent Material for Rewritable and Self-Erasable Fluorescent Platform.</t>
  </si>
  <si>
    <t>Halochromic isoquinoline attached mechanochromic triphenylamine, N-phenyl-N-(4-(quinolin-2-yl)phenyl)benzenamine (PQPBA) and tris(4-(quinolin-2-yl)phenyl)amine (TQPA), smart fluorescent materials exhibit thermo/mechanochromism and tunable solid state fluorescence and their unusual halochromic response in PMMA matrix have been used for fabricating rewritable and self-erasable fluorescent platforms. PQPBA and TQPA showed strong fluorescence in solution (Φf = 0.9290 (PQPBA) and 0.9160 (TQPA)) and moderate solid state fluorescence (Φf = 20 (PQPBA) and 17% (TQPA). Interestingly, they exhibited a rare temperature (0-100 °C) dependent positive fluorescence enhancement via activating radiative vibrational transition. The deaggregation of PQPBA and TQPA in PMMA polymer matrix lead to the enhancement of fluorescence intensity strongly and fabricated strong blue fluorescent thin films (Φf = 58% (PQPBA) and 54% (TQPA). The halochromic isoquinoline has been exploited for demonstrating reversible off-on fluorescence switching by acid (TFA (trifluoroacetic acid)/HCl) and base (NH3) treatment in both solids as well as PMMA thin films. Importantly, rewritable and self-erasable fluorescent platform has been achieved by make use of unusual fluorescence responses of PQPBA/TQPA with TFA/HCl after exposing NH3. Single crystal and powder X-ray diffraction (PXRD) studies provided the insight on the solid-state fluorescence and external stimuli-induced fluorescence changes.</t>
  </si>
  <si>
    <t>Palamarneri Sivaraman Hariharan</t>
  </si>
  <si>
    <t>Department of Chemistry, School of Chemical &amp; Biotechnology, SASTRA University , Thanjavur 613401, Tamil Nadu, India.</t>
  </si>
  <si>
    <t>27934124</t>
  </si>
  <si>
    <t>Detection of Moisture by Fluorescent OFF-ON Sensor in Organic Solvents and Raw Food Products.</t>
  </si>
  <si>
    <t>Copper complex based on a new class of fluorescence OFF-ON sensor 1.Cu has been reported for the detection of trace amounts of water in various organic solvents such as CH3OH, THF, CH3CN, and acetone by means of fluorescence emission intensity. The probe is highly responsive to water in THF (DL = 0.003 wt %). The dissociation of copper from probe 1.Cu in the presence of water is responsible for the fluorescence change and it was confirmed by electrospray ionization-mass spectrometry (ESI-MS), proton nuclear magnetic resonance ((1)H-NMR), and fluorescence lifetime studies. Real application of the probe was successfully applied for the detection of moisture content in commercial products such as salt, sugar, wheat, and washing powder.</t>
  </si>
  <si>
    <t>Pawan Kumar</t>
  </si>
  <si>
    <t>Department of Chemistry, National Institute of Technology (NIT)-Kurukshetra , Kurukshetra, Haryana 136119, India.</t>
  </si>
  <si>
    <t>27934056</t>
  </si>
  <si>
    <t>Liquid-Phase Exfoliation of MoS2 Nanosheets: The Critical Role of Trace Water.</t>
  </si>
  <si>
    <t>Sonication-assisted liquid-phase exfoliation of layered materials in suitable organic solvents offers a simple scalable route for the production of 2D nanomaterials. N-methyl-2-pyrrolidone (NMP) is one of the most efficient solvents for liquid-phase exfoliation of a variety of layered solids, including MoS2. We show here that trace water present in NMP is crucial for the stability of MoS2 nanosheets in NMP dispersions. In the absence of water, the sheets are fragmented and chemically unstable. Using solution NMR techniques, 2D nuclear Overhauser effect and spin-lattice relaxation measurements, supported by classical molecular dynamics simulations, we are able to establish the role of water molecules in stabilizing the dispersion. We show that water molecules are localized at the Mo-terminated edges of the MoS2 sheets, thereby inhibiting chemical erosion of the sheets, and they also exhibit enhanced interactions with the solvent NMP molecules, leading to the stability of the dispersion.</t>
  </si>
  <si>
    <t>Amit Gupta</t>
  </si>
  <si>
    <t>Department of Inorganic and Physical Chemistry, Indian Institute of Science , Bangalore 560012, India.</t>
  </si>
  <si>
    <t>27933947</t>
  </si>
  <si>
    <t>In Silico Discovery and Validation of Amide Based Small Molecule Targeting the Enzymatic Site of Shiga Toxin.</t>
  </si>
  <si>
    <t>Shiga toxin (Stx), a category B biothreat agent, is a ribosome inactivating protein and toxic to human and animals. Here, we designed and synthesized small molecules that block the active site of the Stx A subunit. On the basis of binding energy, 20 molecules were selected for synthesis and evaluation. These molecules were primarily screened using fluorescence-based thermal shift assay and in vitro in Vero cells. Among 32 molecules (including 12 reported), six molecules offered protection with IC50 of 2.60-23.90 μM. 4-Nitro-N-[2-(2-phenylsulfanylethylamino)ethyl]benzamide hydrochloride is the most potent inhibitor with IC50 at 7.96 μM and selectivity index of 22.23 and is better than any known small molecule inhibitor of Stx. Preincubation with Stx offered full protection against Shiga toxin in mice. Surface plasmon resonance assay further confirmed that these molecules bind specifically to Stx A subunit. Further optimization is continued to identify a potential candidate which will be in vivo effective.</t>
  </si>
  <si>
    <t>Vinita Chauhan</t>
  </si>
  <si>
    <t>Biotechnology Division, ‡Synthetic Chemistry Division, and §Pharmacology and Toxicology Division, Defence Research and Development Establishment , Gwalior 474002, India.</t>
  </si>
  <si>
    <t>27933914</t>
  </si>
  <si>
    <t>Spin Inversion Phenomenon and Two-State Reactivity Mechanism for Direct Benzene Hydroxylation by V4O10 Cluster.</t>
  </si>
  <si>
    <t>The direct and selective introduction of hydroxyl group into aromatic compounds remains one of the challenging problems in oxidation chemistry. Keeping in view the reported reactivity of vanadium oxide in C-H activation of saturated hydrocarbons, the study explores the reactivity of neutral V4O10 cluster with benzene through rigorous computations performed within the formalism of density functional theory. Three possible reaction channels for the reactivity of V4O10 cluster with benzene have been deciphered, and comprehensive understanding of all possible mechanistic pathways has been obtained by analysis of all the intermediates and transition states encountered en route. The study provides promising evidence of direct abstraction of hydrogen by terminal oxygen of the cluster via three-centered transition state. The scan of potential energy surfaces for the reactivity of the cluster in its ground (singlet) and first excited (triplet) spin multiplicity states establishes two-state reactivity mechanisms. The spin crossover point has been identified through geometric and thermodynamic parameters, partial charges, and intrinsic reaction coordinate calculations. The study establishes the efficacy of V4O10 cluster species in direct hydroxylation of benzene to phenol.</t>
  </si>
  <si>
    <t>Department of Chemistry, Centre of Advanced Studies in Chemistry, Panjab University , Chandigarh, 160014, India.</t>
  </si>
  <si>
    <t>27933857</t>
  </si>
  <si>
    <t>Chloride Transport through Supramolecular Barrel-Rosette Ion Channels: Lipophilic Control and Apoptosis-Inducing Activity.</t>
  </si>
  <si>
    <t>Despite the great interest in artificial ion channel design, only a small number of channel-forming molecules are currently available for addressing challenging problems, particularly in the biological systems. Recent advances in chloride-mediated cell death, aided by synthetic ion carriers, encouraged us to develop chloride selective supramolecular ion channels. The present work describes vicinal diols, tethered to a rigid 1,3-diethynylbenzene core, as pivotal moieties for the barrel-rosette ion channel formation, and the activity of such channels was tuned by controlling the lipophilicity of designed monomers. Selective transport of chloride ions via an antiport mechanism and channel formation in the lipid bilayer membranes were confirmed for the most active molecule. A theoretical model of the supramolecular barrel-rosette, favored by a network of intermolecular hydrogen bonding, has been proposed. The artificial ion-channel-mediated transport of chloride into cells and subsequent disruption of cellular ionic homeostasis were evident. Perturbation of chloride homeostasis in cells instigates cell death by inducing the caspase-mediated intrinsic pathway of apoptosis.</t>
  </si>
  <si>
    <t>Tanmoy Saha</t>
  </si>
  <si>
    <t>Department of Chemistry and ‡Department of Biology, Indian Institute of Science Education and Research Pune , Dr. Homi Bhabha Road, Pashan, Pune, Maharashtra 411008, India.</t>
  </si>
  <si>
    <t>27933698</t>
  </si>
  <si>
    <t>Sofosbuvir plus ribavirin in treatment-naïve patients with chronic hepatitis C virus genotype 1 or 3 infection in India.</t>
  </si>
  <si>
    <t>Until 2014, pegylated interferon plus ribavirin was the recommended standard of care for the treatment of chronic hepatitis C virus (HCV) infection in India. This open-label phase 3b study, conducted across 14 sites in India between 31 March 2014 and 30 November 2015, evaluated the efficacy and safety of sofosbuvir plus ribavirin therapy among treatment-naïve patients with chronic genotype 1 or 3 HCV infection. A total of 117 patients with genotype 1 or 3 HCV infection were randomized 1:1 to receive sofosbuvir 400 mg and weight-based ribavirin (1000 or 1200 mg) daily for 16 or 24 weeks. Among those with genotype 1 infection, the primary efficacy endpoint of sustained virologic response at 12 weeks post-treatment (SVR12) was reported in 90% (95% confidence intervals [CI], 73-98) and 96% (95% CI, 82-100) of patients following 16 and 24 weeks of treatment, respectively. For patients with genotype 3 infection, SVR12 rates were 100% (95% CI, 88-100) and 93% (95% CI, 78-99) after 16 and 24 weeks of therapy, respectively. Adverse events, most of which were mild or moderate in severity, occurred in 69% and 57% of patients receiving 16 and 24 weeks of treatment, respectively. The most common treatment-emergent adverse events were asthenia, headache and cough. Only one patient in the 24-week group discontinued treatment with sofosbuvir during this study. Overall, sofosbuvir plus ribavirin therapy achieved SVR12 rates ≥90% and was well tolerated among treatment-naïve patients with chronic genotype 1 or 3 HCV infection in India.</t>
  </si>
  <si>
    <t>Journal of viral hepatitis</t>
  </si>
  <si>
    <t>S R Shah</t>
  </si>
  <si>
    <t>Global Hospitals, Mumbai, Maharashtra, India.</t>
  </si>
  <si>
    <t>27933673</t>
  </si>
  <si>
    <t>A biophysical and computational study unraveling the molecular interaction mechanism of a new Janus kinase inhibitor Tofacitinib with bovine serum albumin.</t>
  </si>
  <si>
    <t>The interaction of a recently certified kinase inhibitor Tofacitinib (TFB) with bovine serum albumin (BSA) has been studied, by spectroscopic and molecular docking studies. Spectrofluorimetric measurements at 3 different temperatures (288, 298, and 310 K) showed that TFB quench the intrinsic fluorescence of BSA upon forming a nonfluorescent complex. The intrinsic fluorescence data showed that TFB binds to BSA with binding constant (Kb ) of approximately 10(4) M(-1) , affirming a significant affinity of TFB with BSA. The decrease in Stern-Volmer quenching constant with increasing temperature exhibited the static mechanism of quenching. Negative value of ΔG (-6.94 ± 0.32 kcal·mol(-1) ), ΔH (-7.87 ± 0.52 kcal·mol(-1) ), and ΔS (-3.14 ± 0.42 cal·mol(-1) ·K(-1) ) at all 3 temperatures declared the reaction between BSA and TFB to be spontaneous and exothermic. Far-UV circular dichroism spectroscopy results demonstrated an increase in helical content of BSA in the presence of TFB. Moreover, dynamic light scattering measurements showed that TFB resulted into a decrease in the hydrodynamic radii (from 3.6 ± 0.053 to 2.9 ± 0.02 nm) of BSA. Molecular docking studies confirmed that TFB binds near site II on BSA, hydrogen bonding, and hydrophobic interaction were involved in the BSA-TFB complex formation. The present study characterizing the BSA-TFB interaction could be significant towards gaining an insight into the drug pharmacokinetics and pharmacodynamics and also in the direction of rational drug designing with better competence, against emerging immune-mediated diseases, ie, alopecia and rheumatoid arthritis.</t>
  </si>
  <si>
    <t>Journal of molecular recognition : JMR</t>
  </si>
  <si>
    <t>Ali Saber Abdelhameed</t>
  </si>
  <si>
    <t>Department of Pharmaceutical Chemistry, College of Pharmacy, King Saud University, Riyadh, Saudi Arabia.</t>
  </si>
  <si>
    <t>27933646</t>
  </si>
  <si>
    <t>Antisperm antibodies in repeat-breeding cows: Frequency, detection and validation of threshold levels employing sperm immobilization, sperm agglutination and immunoperoxidase assay.</t>
  </si>
  <si>
    <t>Antisperm antibodies have been found in repeat-breeding(RB) cows, and those causing agglutination and/or immobilization of sperm are considered to be closely related to unexplained infertility. However, a standard protocol for identifying antisperm antibodies (ASA) in cattle is not validated. Therefore, an investigation was undertaken to evaluate sperm immobilization (SIT), sperm agglutination (SAT) and immunoperoxidase (IPT)assays for detection of ASA in serum and their respective threshold levels for confirmation. Animals (heifers, normally breeding, repeat-breeding and pregnant animals) that were free from IBR, brucellosis and uterine infections (screened by clinical examination) were included in the study. Sperm agglutinating, sperm immobilizing and antisperm antibodies evaluated by respective assay were significantly higher (p &lt; .05) in RB cows compared to other groups. The SIT assay was able to identify 61% of RB caused by ASA, more than those employing SAT and IPT. Furthermore, a dilution rate of 1:5 and 1:80 (confirms 59.0 and 57.0% RB+ve)were sufficient to diagnose ASA by SAT and IPT, respectively. Results indicate the presence of __12.6% clumped spermatozoa and __ 2.6%(cut-off value) peroxidase-positive spermatozoa at 1:5 and 1:80 dilutions diagnosed with SAT and IPT, respectively, may be considered as repeaters arising out of ASA. Furthermore, study also showed the presence of lower incidence of ASA positivity in other groups of animals (heifer&lt;normal breeder&lt;pregnant animals) compared to repeaters. Study results show that although IPT is more specific and accurate but SAT and SIT are comparatively simple and cost-effective assays suitable for detecting ASA under field conditions and thus can be recommended for screening of repeaters.</t>
  </si>
  <si>
    <t>S K Srivastava</t>
  </si>
  <si>
    <t>Division of Animal Reproduction, ICAR-Indian Veterinary Research Institute, Izatnagar, India.</t>
  </si>
  <si>
    <t>27933625</t>
  </si>
  <si>
    <t>Comment on transfusion management of Factor V deficiency.</t>
  </si>
  <si>
    <t>Transfusion</t>
  </si>
  <si>
    <t>Prasad R Koduri</t>
  </si>
  <si>
    <t>The Division of Hematology-Oncology, Department of Medicine, Mahavir Hospital and Research Centre, Hyderabad, India.</t>
  </si>
  <si>
    <t>27933594</t>
  </si>
  <si>
    <t>Vegetable Peel Waste for the Production of ZnO Nanoparticles and its Toxicological Efficiency, Antifungal, Hemolytic, and Antibacterial Activities.</t>
  </si>
  <si>
    <t>Zinc oxide (ZnO) nanoparticles (NPs) are important materials when making different products like sun screens, textiles, and paints. In the current study, the photocatalytic effect of prepared ZnO NPs from Moringa oleifera (M. oleifera) was evaluated on degradation of crystal violet (CV) dye, which is largely released from textile industries and is harmful to the environment. Preliminarily, ZnO NP formation was confirmed using a double beam ultraviolet visible (UV-Vis) spectrophotometer; further, the NP size was estimated using XRD analysis and the functional group analysis was determined using Fourier transform infrared (FT-IR) spectroscopy. The morphology of the synthesized NPs was found to be a hexagonal shape using SEM and TEM analysis and elemental screening was analyzed using EDX. ZnO NPs were shown sized 40-45 nm and spherical in shape. The degradation percentage of ZnO NPs was calculated as 94% at 70 min and the rate of the reaction -k = 0.0282. The synthesized ZnO NPs were determined for effectiveness on biological activities such as antifungal, hemolytic, and antibacterial activity. ZnO NPs showed good antifungal activity against Alternaria saloni and Sclerrotium rolfii strains. Further, we have determined the hemolytic and antibacterial activity of ZnO NPs and we got successive results in antibacterial and hemolytic activities.</t>
  </si>
  <si>
    <t>Nanoscale research letters</t>
  </si>
  <si>
    <t>T V Surendra</t>
  </si>
  <si>
    <t>Chemistry of Heterocycles &amp; Natural Product Research Laboratory, Department of Chemistry, School of Advanced Sciences, VIT University, Vellore, 632 014, Tamilnadu, India.</t>
  </si>
  <si>
    <t>27933567</t>
  </si>
  <si>
    <t>Impact of endoscopic ultrasound-guided fine-needle aspiration in prospective liver transplant recipients with hepatocellular carcinoma and lymphadenopathy.</t>
  </si>
  <si>
    <t>Diagnosis of metastatic disease is important in patients with cirrhosis and hepatocellular carcinoma (HCC) to prevent futile liver transplantation. Some of these patients have metastatic lymphadenopathy; however, it is difficult to perform percutaneous fine-needle aspiration due to presence of collateral and anatomic location. Endoscopic ultrasound (EUS)-guided fine-needle aspiration (FNA) of lymph nodes offers several advantages like real-time vision, proximity to target, and avoidance of collaterals.The aim of this study was to look for metastatic lymphadenopathy by EUS-guided FNA (EUS-FNA) in prospective liver transplant recipients with HCC.A prospective study was conducted from January 2013 to January 2016 at a tertiary care center. All prospective liver transplant recipients with HCC had PET-CT and bone scan to look for metastatic disease. EUS-FNA was done in patients with abdominal or mediastinal lymphadenopathy and no evidence of extrahepatic disease. Data is shown as median (25-75 interquartile range).EUS-guided FNA was done for 50 patients (42 abdominal and 8 mediastinal lymph nodes), age 57 (53-62) years, Child-Turcotte-Pugh 7 (6-9), and model for end-stage liver disease 10 (7-16). FNA material was adequate in 92% patients, metastasis in 15 (30%), granulomatous lymphadenopathy in 4 (8%), and reactive change in 27 patients (54%). The material was inadequate for diagnosis in 4 (8%) patients. Thus, EUS-guided FNA precluded transplantation in 30% of patients with lymphadenopathy, and 4 (8%) patients received anti-tubercular therapy before liver transplantation.In patients with HCC and lymphadenopathy, EUS-guided FNA detected metastatic disease and precluded liver transplantation in approximately one third of patients.</t>
  </si>
  <si>
    <t>Narendra S Choudhary</t>
  </si>
  <si>
    <t>Institute of Liver Transplantation and Regenerative Medicine, Medanta-The Medicity, Gurgaon, 122 001, India.</t>
  </si>
  <si>
    <t>27933557</t>
  </si>
  <si>
    <t>Atypical Presentation and Treatment Response in a Child with Familial Hypercholesterolemia Having a Novel LDLR Mutation.</t>
  </si>
  <si>
    <t>Familial hypercholesterolemia (FH) is an autosomal codominantly inherited disease. The severity of clinical presentation depends on the zygosity of the mutations in the LDLR, APOB, or PCSK9 genes. The homozygous form (HoFH) is associated with high mortality rate by third decade of life, while individuals with HeFH begin to suffer from premature cardiovascular disease in fourth or fifth decade of life. Statin drugs have helped to improve the biochemical profile and life expectancy in HeFH, while they are only minimally effective in HoFH. LDL apheresis remains an effective treatment option in HoFH, though limited by its availability and affordability issues. We present the case that highlights a few novel aspects of clinical and genetic heterogeneity in FH, wherein a child presented with features of both HeFH and HoFH. His clinical picture was that of HoFH; however he responded well clinically and biochemically to pharmacologic treatment only. DNA sequencing showed a novel heterozygous rare splicing variant in the LDLR gene in addition to a relatively high polygenic trait score comprised of LDL-C raising alleles from common polymorphic sites. Interestingly his normolipemic mother showed the same heterozygous mutation. Thus this novel splicing variant in LDLR showed nonclassical co-segregation with the disease phenotype and was associated with a high polygenic trait score comprised of common LDL-C raising polymorphic alleles in the affected proband. Thus it indicates the phenotypic heterogeneity of FH and suggests that secondary causes, such as polygenic factors and possibly as yet undetermined genetic or environmental factors, can exacerbate the metabolic phenotype in an individual who is genotypically heterozygous for FH.</t>
  </si>
  <si>
    <t>JIMD reports</t>
  </si>
  <si>
    <t>S Varma</t>
  </si>
  <si>
    <t>Department of Pediatrics, All India Institute of Medical Sciences, New Delhi, India. varma.sharat@yahoo.com.</t>
  </si>
  <si>
    <t>27933466</t>
  </si>
  <si>
    <t>microRNA-145 modulates epithelial-mesenchymal transition and suppresses proliferation, migration and invasion by targeting SIP1 in human cervical cancer cells.</t>
  </si>
  <si>
    <t>Previously, it has been reported that microRNA-145 (miR-145) is lowly expressed in human cervical cancers and that its putative tumour suppressive role may be attributed to epithelial-mesenchymal transition (EMT) regulation. Here, we aimed to assess whether miR-145 may affect EMT-associated markers/genes and suppress cervical cancer growth and motility, and to provide a mechanistic basis for these phenomena.The identification of the SMAD-interacting protein 1 (SIP1) mRNA as putative miR-145 target was investigated using a 3' untranslated region (3'UTR) luciferase assay and Western blotting, respectively. The functional effects of exogenous miR-145 expression, miR-145 suppression or siRNA-mediated SIP1 expression down-regulation in cervical cancer-derived C33A and SiHa cells were analysed using Western blotting, BrdU incorporation (proliferation), transwell migration and invasion assays. In addition, the expression levels of miR-145 and SIP1 were determined in primary human cervical cancer and non-cancer tissue samples using qRT-PCR.We found that miR-145 binds to the wild-type 3'UTR of SIP1, but not to its mutant counterpart, and that, through this binding, miR-145 can effectively down-regulate SIP1 expression. In addition, we found that exogenous miR-145 expression or siRNA-mediated down-regulation of SIP1 expression attenuates the proliferation, migration and invasion of C33A and SiHa cells and alters the expression of the EMT-associated markers CDH1, VIM and SNAI1, whereas inhibition of endogenous miR-145 expression elicited the opposite effects. The expression of miR-145 in cervical cancer tissue samples was found to be low, while that of SIP1 was found to be high compared to non-cancerous cervical tissues. An inverse expression correlation between the two was substantiated through the anlaysis of data deposited in the TCGA database.Our data indicate that low miR-145 expression levels in conjunction with elevated SIP1 expression levels may contribute to cervical cancer development. MiR-145-mediated regulation of SIP1 provides a novel mechanistic basis for its tumour suppressive mode of action in human cervical cancer cells.</t>
  </si>
  <si>
    <t>Anusha Sathyanarayanan</t>
  </si>
  <si>
    <t>Department of Biotechnology, Bhupat and Jyoti Mehta School of Biosciences, Indian Institute of Technology Madras, Chennai, 600036, Tamil Nadu, India.</t>
  </si>
  <si>
    <t>27933456</t>
  </si>
  <si>
    <t>Penicillin V acylases from gram-negative bacteria degrade N-acylhomoserine lactones and attenuate virulence in Pseudomonas aeruginosa.</t>
  </si>
  <si>
    <t>Virulence pathways in gram-negative pathogenic bacteria are regulated by quorum sensing mechanisms, through the production and sensing of N-acylhomoserine lactone (AHL) signal molecules. Enzymatic degradation of AHLs leading to attenuation of virulence (quorum quenching) could pave the way for the development of new antibacterials. Penicillin V acylases (PVAs) belong to the Ntn hydrolase superfamily, together with AHL acylases. PVAs are exploited widely in the pharmaceutical industry, but their role in the natural physiology of their native microbes is not clearly understood. This report details the characterization of AHL degradation activity by homotetrameric PVAs from two gram-negative plant pathogenic bacteria, Pectobacterium atrosepticum (PaPVA) and Agrobacterium tumefaciens (AtPVA). Both the PVAs exhibited substrate specificity for degrading long-chain AHLs. Exogenous addition of these enzymes into Pseudomonas aeruginosa greatly diminished the production of elastase and pyocyanin and biofilm formation and increased the survival rate in an insect model of acute infection. Subtle structural differences in the PVA active site that regulate specificity for acyl chain length have been characterized, which could reflect the evolution of AHL-degrading acylases in relation to the environment of the bacteria that produce them and also provide strategies for enzyme engineering. The potential for using these enzymes as therapeutic agents in clinical applications and a few ideas about their possible significance in microbial physiology have also been discussed.</t>
  </si>
  <si>
    <t>Avinash Vellore Sunder</t>
  </si>
  <si>
    <t>Division of Biochemical Sciences, CSIR-National Chemical Laboratory, Dr. Homi Bhabha Road, Pune, 411008, India.</t>
  </si>
  <si>
    <t>27933447</t>
  </si>
  <si>
    <t>Indian summer heat wave of 2015: a biometeorological analysis using half hourly automatic weather station data with special reference to Andhra Pradesh.</t>
  </si>
  <si>
    <t>Heat wave is a hazardous weather-related extreme event that affects living beings. The 2015 summer heat wave affected many regions in India and caused the death of 2248 people across the country. An attempt has been made to quantify the intensity and duration of heat wave that resulted in high mortality across the country. Half hourly Physiologically Equivalent Temperature (PET), based on a complete heat budget of human body, was estimated using automatic weather station (AWS) data of four locations in Andhra Pradesh state, where the maximum number of deaths was reported. The heat wave characterization using PET revealed that extreme heat load conditions (PET &gt;41) existed in all the four locations throughout May during 2012-2015, with varying intensity. The intensity and duration of heat waves characterized by "area under the curve" method showed good results for Srikakulam and Undi locations. Variations in PET during each half an hour were estimated. Such studies will help in fixing thresholds for defining heat waves, designing early warning systems, etc.</t>
  </si>
  <si>
    <t>M A Sarath Chandran</t>
  </si>
  <si>
    <t>ICAR-Central Research Institute for Dryland Agriculture (CRIDA), Santoshnagar, Hyderabad, 500059, India. sarath@crida.in.</t>
  </si>
  <si>
    <t>27933445</t>
  </si>
  <si>
    <t>Correlation of crevicular fluid and serum levels of retinol-binding protein 4 and leptin in chronic periodontitis and obesity.</t>
  </si>
  <si>
    <t>Retinol-binding protein 4 (RBP4) and leptin are both adipokines and involved in the pathophysiology of different vascular and inflammatory diseases and selectively elevated in patients with obesity. The aim of the present study was to determine and correlate the levels of RBP4 and leptin in gingival crevicular fluid (GCF) and serum in patients with chronic periodontitis (CP) and obesity.A total of 70 patients with age group 25 to 45 years were divided into four groups based on gingival index (GI), probing depth (PD), clinical attachment level (CAL), body mass index (BMI) and radiographic evidence of bone loss. The groups were (1) group I (non-obese periodontally healthy), (2) group II (obese periodontally healthy), (3) group III (non-obese with chronic periodontitis) and (4) group IV (obese with chronic periodontitis). The GCF and serum levels of human RBP4 and leptin were quantified using ELISA.An increase in RBP4 levels from group I to group IV was found in both GCF and serum. However, GCF leptin levels was found to be greatest in group II, then group I, group IV and group III showing the least while an increase in serum levels from group I to group IV was found. The GCF and serum values of the inflammatory mediator correlated with the evaluated periodontal parameters and with each other (p &lt; 0.05).RBP4 and leptin can be considered as possible GCF and serum markers of inflammatory activity in CP and obesity, which further longitudinal studies are needed.</t>
  </si>
  <si>
    <t>Clinical oral investigations</t>
  </si>
  <si>
    <t>Dharmendra Kanoriya</t>
  </si>
  <si>
    <t>Department of Periodontology, Government Dental College and Research Institute, Bangalore, Karnataka, India.</t>
  </si>
  <si>
    <t>27933430</t>
  </si>
  <si>
    <t>Structural dynamics of nucleosome mediated by acetylations at H3K56 and H3K115,122.</t>
  </si>
  <si>
    <t>Post translational modifications have a profound role in the regulation of several biological processes such as transcription, replication, and DNA repair. Acetylation and phosphorylation form a major class of post translational modifications involved in nucleosomal regulation by modifying its structure. The effect of post translational modifications on nucleosome structure could be better explored when the molecular trajectories explaining the time dependent structural evolution over a period of time is examined at the atomic level. The present study attempts to highlight the importance of acetylation, especially at entry-exit (Lys56) and dyad (Lys115 and Lys122) regions in regulating the nucleosome accessibility and mobility using all atom simulations. It is evident from this study that acetylation at Lys56, Lys115, and Lys122 introduces local changes in the electrostatic nature of the lateral surface and thereby weakens the histone-DNA interactions. In addition, simulations also reveal significant changes in the dynamics of superhelical DNA. The acetylation at Lys56 promotes a high amplitude out-of-planar movement of entry-exit termini. Whereas, acetylation at Lys115 and Lys122 increases the flexibility of the superhelical DNA to facilitate the rolling of the superhelical DNA around the octameric histone. In essence, the present study highlights the role of acetylation at Lys56, Lys115, and Lys122 in transcriptional regulation by promoting high amplitude dynamics of superhelical DNA for a possible unwrapping as well as mobility of nucleosome.</t>
  </si>
  <si>
    <t>European biophysics journal : EBJ</t>
  </si>
  <si>
    <t>Muthukumaran Rajagopalan</t>
  </si>
  <si>
    <t>Centre for Bioinformatics, School of Life Sciences, Pondicherry University, Puducherry, 605014, India.</t>
  </si>
  <si>
    <t>27933305</t>
  </si>
  <si>
    <t>Robust generation of transgenic mice by simple hypotonic solution mediated delivery of transgene in testicular germ cells.</t>
  </si>
  <si>
    <t>Our ability to decipher gene sequences has increased enormously with the advent of modern sequencing tools, but the ability to divulge functions of new genes have not increased correspondingly. This has caused a remarkable delay in functional interpretation of several newly found genes in tissue and age specific manner, limiting the pace of biological research. This is mainly due to lack of advancements in methodological tools for transgenesis. Predominantly practiced method of transgenesis by pronuclear DNA-microinjection is time consuming, tedious, and requires highly skilled persons for embryo-manipulation. Testicular electroporation mediated transgenesis requires use of electric current to testis. To this end, we have now developed an innovative technique for making transgenic mice by giving hypotonic shock to male germ cells for the gene delivery. Desired transgene was suspended in hypotonic Tris-HCl solution (pH 7.0) and simply injected in testis. This resulted in internalization of the transgene in dividing germ-cells residing at basal compartment of tubules leading to its integration in native genome of mice. Such males generated transgenic progeny by natural mating. Several transgenic animals can be generated with minimum skill within short span of time by this easily adaptable novel technique.</t>
  </si>
  <si>
    <t>Molecular therapy. Methods &amp; clinical development</t>
  </si>
  <si>
    <t>Abul Usmani</t>
  </si>
  <si>
    <t>Embryo Biotechnology Laboratory, National Institute of Immunology, New Delhi, India; Department of Zoology, Dr. H. S. Gour University, Sagar, India.</t>
  </si>
  <si>
    <t>27932658</t>
  </si>
  <si>
    <t>Correction for Pradeep et al., Draft Genome Sequence of Elizabethkingia anopheles, Isolated from a Postoperative Endophthalmitis Patient.</t>
  </si>
  <si>
    <t>Bulagonda Eswarappa Pradeep</t>
  </si>
  <si>
    <t>Department of Biosciences, Sri Sathya Sai Institute of Higher Learning, Prasanthi Nilayam, India.</t>
  </si>
  <si>
    <t>27932645</t>
  </si>
  <si>
    <t>Complete Genome Sequences of the Endophytic Streptomyces Strains EN16, EN23, and EN27, Isolated from Wheat Plants.</t>
  </si>
  <si>
    <t>The complete genome sequences of three endophytic Streptomyces species were compared. Strains EN16, EN23, and EN27 were isolated from surface-sterilized roots of wheat plants from South Australia. In field trials, these strains are effective in suppressing fungal root diseases of wheat when added as spore coatings to wheat seed.</t>
  </si>
  <si>
    <t>Christopher M M Franco</t>
  </si>
  <si>
    <t>Medical Biotechnology, School of Medicine, Flinders University, Adelaide, Australia chris.franco@flinders.edu.au.</t>
  </si>
  <si>
    <t>27932638</t>
  </si>
  <si>
    <t>Draft Genome Sequences of Three Hypervirulent Carbapenem-Resistant Klebsiella pneumoniae Isolates from Bacteremia.</t>
  </si>
  <si>
    <t>Hypervirulent Klebsiella pneumoniae strains have been increasingly reported worldwide, and there is emergence of carbapenem resistance among them. Here, we report the genome sequences of three carbapenem-resistant hypervirulent K. pneumoniae isolates isolated from bacteremic patients at a tertiary-care center in South India.</t>
  </si>
  <si>
    <t>Chaitra Shankar</t>
  </si>
  <si>
    <t>27932560</t>
  </si>
  <si>
    <t>Reply: Neither Posttreatment PET/CT Nor Interim PET/CT Using Deauville Criteria Predicts Outcome in Pediatric Hodgkin Lymphoma.</t>
  </si>
  <si>
    <t>Journal of nuclear medicine : official publication, Society of Nuclear Medicine</t>
  </si>
  <si>
    <t>Sainath Bhethanabhotla</t>
  </si>
  <si>
    <t>Dr. B. R.A. Institute Rotary Cancer Hospital All India Institute of Medical Sciences New Delhi 110 029, India E-mail: sambakh@hotmail.com.</t>
  </si>
  <si>
    <t>27932522</t>
  </si>
  <si>
    <t>Comparative Evaluation of Triphala and Ela Decoction With 0.2% Chlorhexidine as Mouthwash in the Treatment of Plaque-Induced Gingivitis and Halitosis: A Randomized Controlled Clinical Trial.</t>
  </si>
  <si>
    <t>Present study evaluates efficacy of Trifala and Ela as plaque controlling agent and compares it with chlorhexidine.To evaluate Antigingivitis, Antiplaque and Antihalitosis effect of Triphala and Ela decoction. A randomized sample of 60 patients with plaque induced gingivitis was enrolled and equally divided into two groups group A and group B. Group A was given Trifala and Ela decoction and Group B Chlorehexidine mouthwash for 21 days twice daily. Gingival inflammation index, plaque index and Organoleptic scoring scale was recorded at baseline, 14th day and 21st day. Comparing the plaque index for Group A with group B the reduction in from baseline to 14 day was 42.59 % and 38.62% respectively while from baseline to 21 day was 56.20% and 68.57% respectively. On comparing Gingival index for group A with group B the reduction from baseline to 14 day was 31.95% and 38.62 % respectively while from baseline to 21 day was 69.95 % and 68.57% respectively. Halitosis Percentage reduction at 14th day from base line was 33.33% and 38.18%; at 21 day from baseline 66.66% and 72.72% respectively for group A and group B. No statistical significant difference for intergroup comparison was found using paired t test. Intra group analysis using unpaired t test was significant for all the indices at different time intervals. Triphala and Ela decoction is organic, easy to prepare economical and equally effective as compared to chlorhexidine mouthwash.</t>
  </si>
  <si>
    <t>Journal of evidence-based complementary &amp; alternative medicine</t>
  </si>
  <si>
    <t>Pratibha Mamgain</t>
  </si>
  <si>
    <t>Department of Ayurveda, Himalayan Institute of Medical Sciences, Swami Rama Himayalan University, Dehradun, Uttarakhand, India.</t>
  </si>
  <si>
    <t>27932437</t>
  </si>
  <si>
    <t>Reverse fluorescein cap sign of cavernous haemangioma of optic nerve on OCT angiography.</t>
  </si>
  <si>
    <t>LV Prasad Eye Institute, Hyderabad, Andhra Pradesh, India.</t>
  </si>
  <si>
    <t>27932291</t>
  </si>
  <si>
    <t>Influenza not MERS CoV among returning Hajj and Umrah pilgrims with respiratory illness, Kashmir, north India, 2014-15.</t>
  </si>
  <si>
    <t>The increasing reports of Middle East Respiratory Syndrome (MERS) caused by MERS coronavirus (MERS-CoV) from many countries emphasize its importance for international travel. Muslim pilgrimages of Hajj and Umrah involve mass gatherings of international travellers. We set out to assess the presence of influenza and MERS-CoV in Hajj/Umrah returnees with acute respiratory infection. .Disembarking passengers (n = 8753) from Saudi Arabia (October 2014 to April 2015) were interviewed for the presence of respiratory symptoms; 977 (11%) reported symptoms and 300 (age 26-90, median 60 years; 140 male) consented to participate in the study. After recording clinical and demographic data, twin swabs (nasopharyngeal and throat) were collected from each participant, pooled in viral transport media and tested by real-time RT PCR for MERS-CoV and influenza A and B viruses and their subtypes.The participants had symptoms of 1-15 days (median 5d); cough (90%) and nasal discharge (86%) being the commonest. None of the 300 participants tested positive for MERS-CoV; however, 33 (11%) tested positive for influenza viruses (A/H3N2 = 13, A/H1N1pdm09 = 9 and B/Yamagata = 11). Eighteen patients received oseltamivir. No hospitalizations were needed and all had uneventful recovery.Despite a high prevalence of acute respiratory symptoms, MERS coV was not seen in returning pilgrims from Hajj and Umrah. However detection of flu emphasises preventive strategies like vaccination.</t>
  </si>
  <si>
    <t>Travel medicine and infectious disease</t>
  </si>
  <si>
    <t>Parvaiz A Koul</t>
  </si>
  <si>
    <t>Department of Internal &amp; Pulmonary Medicine, Sheri Kashmir Institute of Medical Sciences (SKIMS), Srinagar, J&amp;K, India. Electronic address: parvaizk@gmail.com.</t>
  </si>
  <si>
    <t>27932267</t>
  </si>
  <si>
    <t>Human PRE-PIK3C2B, an intronic cis-element with dual function of activation and repression.</t>
  </si>
  <si>
    <t>The Polycomb/Trithorax Responsive Elements (PRE/TREs) are the cis-regulatory sequences that interact with both repressive (PcG) as well as activating (TrxG) complexes. However, most of the mammalian PREs are demonstrated to interact with the repressive polycomb (PcG) complexes only. We have carried out an unbiased search for proteins interacting with human PRE-PIK3C2B (hPRE-PIK3C2B) based on DNA affinity purification followed by mass spectrometry and identified MLL, MLL4 and WDR87 among other proteins in three biological replicates in HEK, U87 and HeLa cell lines. The hPRE-PIK3C2B interacts with the members of multiple activating complexes (COMPASS-like). The increase in the interaction of MLL and MLL4 on depletion of YY1 and the increase in the enrichment of YY1 and EZH2 upon MLL knockdown at the hPRE-PIK3C2B indicate the dual occupancy and suggest a concentration dependent enrichment of the activator or the repressor complex at hPRE-PIK3C2B. Further, we show that the hPRE-PIK3C2B interacts with the Drosophila homologues of PcG and TrxG proteins in transgenic flies. Here, we found that there is an increased enrichment of Pc (Polycomb) in comparison to Trx (TrxG protein) at hPRE-PIK3C2B in the Drosophila transgenic flies and this seems to be the default state while the balance is tipped towards the trithorax complex in PcG mutants. To the best of our knowledge, this is one of the early demonstrations of human PRE acting as a TRE without any sequence alteration.</t>
  </si>
  <si>
    <t>Jayant Maini</t>
  </si>
  <si>
    <t>Dr. B.R. Ambedkar Center for Biomedical Research, University of Delhi, Delhi 110007, India.</t>
  </si>
  <si>
    <t>27932258</t>
  </si>
  <si>
    <t>Heteroglycan of an edible mushroom Pleurotus cystidiosus: Structural characterization and study of biological activities.</t>
  </si>
  <si>
    <t>A water soluble heteroglycan (PCPS) was isolated from the aqueous extract of an edible mushroom Pleurotus cystidiosus. Structural characterization of the heteroglycan was carried out using total hydrolysis, methylation analysis, periodate oxidation, Smith degradation, and 1D/2D NMR experiments. Sugar analysis indicated the presence of glucose, galactose, and mannose in a molar ratio of nearly 6:2:1 respectively. The chemical and NMR analysis of the PCPS indicated the presence of a repeating unit with a backbone consisting of one unit of (1→6)-β-d-glucopyranosyl, two (1→3)-β-d-glucopyranosyl, one (1→3)-α-d-glucopyranosyl, one (1→6)-α-d-glucopyranosyl, and two (1→6)-α-d-galactopyranosyl moieties respectively, out of which one (1→3)-β-d-glucopyranosyl residue was branched at O-6 with terminal β-d-glucopyranosyl and another (1→6)-α-d-galactopyranosyl residue was branched at O-2 with terminal β-d-mannopyranosyl moiety. The polysaccharide was found to exhibit cellular activities at different concentrations (10, 25, 50, 100, 200, 400μg/mL) and maintained the redox balance as well as reduced lipid per oxidation which protect the cell destruction.</t>
  </si>
  <si>
    <t>Bibhash C Panda</t>
  </si>
  <si>
    <t>Department of Chemistry and Chemical Technology, Vidyasagar University, Midnapore, 721102, West Bengal, India.</t>
  </si>
  <si>
    <t>27932256</t>
  </si>
  <si>
    <t>A panorama of bacterial inulinases: Production, purification, characterization and industrial applications.</t>
  </si>
  <si>
    <t>Inulinases are important hydrolysing enzymes which specifically act on β-2, 1 linkages of inulin to produce fructose or fructooligosaccharides. Fungi, yeasts and bacteria are the potent microbial sources of inulinases. The data on bacterial inulinases is scarce as compared to other microbial sources. Inulinases yield from bacteria is very less as compared to fungal and yeast sources of inulinases. Submerged fermentation (SmF) is the method of choice for the production of inulinases from bacterial sources. Moreover, inulin is a potent substrate for the production of inulinases in SmF. Many bacterial inulinases have been reported to display magnificent environment abiding features and variability in their biophysical and biochemical properties. These properties have attracted intention of many researchers towards exploring adverse ecological niches for more distinctive inulinase producing bacterial strains. Inulinases are substantially important in current biotechnological era due to their numerous industrial applications. High fructose syrup and fructooligosaccharides are two major industrial applications of inulinases. Additionally, there are many reports on the production of various metabolites like citric acid, lactic acid, ethanol, biofuels, butanediol etc. using mixed cultures of inulinase producing organisms with other microorganisms. The present review mainly envisages inulinase producing bacterial sources, inulinase production, purification, characterization and their applications.</t>
  </si>
  <si>
    <t>27932234</t>
  </si>
  <si>
    <t>Integrity of Ayurveda.</t>
  </si>
  <si>
    <t>Journal of Ayurveda and integrative medicine</t>
  </si>
  <si>
    <t>Bhushan Patwardhan</t>
  </si>
  <si>
    <t>Savitribi Phule Pune University, Center for Complementary and Integrative Health, Interdisciplinary School of Health Sciences, Ganeshkhind, Pune 411007, India. Electronic address: bpatwardhan@gmail.com.</t>
  </si>
  <si>
    <t>27932210</t>
  </si>
  <si>
    <t>Valproate induced cerebellar atrophy presenting as movement disorder.</t>
  </si>
  <si>
    <t>Schizophrenia research</t>
  </si>
  <si>
    <t>Deepak Moyal</t>
  </si>
  <si>
    <t>Department of Psychiatry, Institute of Human Behaviour and Allied Sciences, Dilshad Garden, Delhi 110 095, India. Electronic address: deepak.moyal@gmail.com.</t>
  </si>
  <si>
    <t>27932042</t>
  </si>
  <si>
    <t>Surgical correction of persistent adult-onset cyclic strabismus.</t>
  </si>
  <si>
    <t>A 24-year-old man developed cyclic esotropia following vitreoretinal surgery for retinal detachment in his right eye. He underwent right eye medial rectus recession (6 mm) and lateral rectus resection (8.5 mm) under local anesthesia for the correction of cyclic esotropia. Following surgery, he developed a unique pattern of cyclic strabismus that involved alternation between esotropia and exotropia every 24 hours. To treat this condition, the patient underwent lateral rectus recession (8.5 mm) and medial rectus posterior fixation of medial rectus in the right eye. Following surgery, he was corrected for heterotropia on both esotropic and exotropic days.</t>
  </si>
  <si>
    <t>Nripen Gaur</t>
  </si>
  <si>
    <t>Pediatric Ophthalmology and Strabismus services, Dr R P Centre for Ophthalmic Sciences, All India Institute of Medical Sciences, Ansari Nagar, New Delhi, India.</t>
  </si>
  <si>
    <t>27931943</t>
  </si>
  <si>
    <t>Multilevel Spinal Stabilization as a Treatment for Hirayama Disease: Report of an Experience with Five Cases.</t>
  </si>
  <si>
    <t>To analyze the role of multisegmental spinal instability in the pathogenesis of Hirayama disease.From June 2014 to January 2016, the authors managed 5 patients with Hirayama disease. The patients were diagnosed on the basis of classical described radiologic and clinical guidelines. All 5 patients were treated with multilevel cervical fixation that included fixation of the atlantoaxial joint in 4 patients by the adoption of the facetal fixation methods. No dural or bone decompression was performed. The follow-up ranged from 7 to 26 months (average 17.6 months).The most remarkable feature was an immediate postoperative and progressive improvement in the symptoms of weakness, wasting, and deformity of hands in all patients. The other remarkable feature was an immediate postoperative reduction in extradural mass in all patients and its complete disappearance in 2 patients.From the observations, it appears that atlantoaxial and subaxial spinal instability plays a major role in the pathogenesis of Hirayama disease.</t>
  </si>
  <si>
    <t>Atul Goel</t>
  </si>
  <si>
    <t>Department of Neurosurgery, King Edward Memorial Hospital, Parel, Mumbai, India. Electronic address: atulgoel62@hotmail.com.</t>
  </si>
  <si>
    <t>27931919</t>
  </si>
  <si>
    <t>Elevated copper, hs C-reactive protein and dyslipidemia in drug free schizophrenia: Relation with psychopathology score.</t>
  </si>
  <si>
    <t>Inflammation, dyslipidemia and altered copper levels have been reported in several psychiatric disorders, including schizophrenia. However, their association with the severity of psychopathology in schizophrenia is yet to be established. The present study was designed to assess the serum levels of copper, highly sensitive C-reactive protein (hs-CRP) and lipid profile and to explore their association with psychopathology scores in schizophrenia. 40 cases and 40 controls were included in the study. Serum copper, hs-CRP and lipid profile were estimated in all the subjects. Disease severity was assessed using Positive and Negative Syndrome Scale (PANSS). Copper, hs-CRP, total cholesterol and LDL-Cholesterol were significantly increased and HDL-Cholesterol was significantly reduced in schizophrenia cases when compared with controls. Copper was positively correlated with hs-CRP (r=0.338, p=0.003). Total cholesterol was significantly correlated with PANSS total (r=0.452, p=0.003) and negative symptom scores (r=0.337, p=0.033). Triacylglycerol was positively correlated with general psychopathology symptom score (r=0.416, p=0.008). Copper and hs-CRP were increased and correlated well with each other in schizophrenia cases. Though total cholesterol and triacylglycerol showed positive association with severity of the psychopathology, copper and hs-CRP were not associated with the disease severity.</t>
  </si>
  <si>
    <t>Sivasankar Devanarayanan</t>
  </si>
  <si>
    <t>27931918</t>
  </si>
  <si>
    <t>Sexual dysfunction among women with Schizophrenia-A cross sectional study from India.</t>
  </si>
  <si>
    <t>Sexual dysfunction among women usually has a multifactorial etiology and is also difficult to study in cultures where open discussions about sexuality are not common. Not much is known about sexual function in women with schizophrenia even though it may have a significant impact on their quality of life and maybe influenced by several factors.This study aimed to assess the frequency and nature of sexual dysfunction in women with schizophrenia and study its association with marital quality, illness, treatment, and socio-demographic factors.This was a cross sectional, hospital-based study conducted among 63 women with schizophrenia attending the outpatient services of a tertiary care psychiatric hospital. Sexual dysfunction was assessed using the Female Sexual Function Index (FSFI). Side effects of medications, psychopathology, and marital quality were assessed using standard scales.Among the 63 women assessed, 44 (70%) reported sexual dysfunction. Impaired desire was reported by all women, impaired arousal by 58 (92.1%), poor lubrication by 30 (47.6%), impaired orgasm by 48(76.2%) poor satisfaction by 44(69.8%) and pain by 23(36.5%). Poor Marital quality ('p' value-0.001), higher scores on general psychopathology of the Positive and Negative symptoms scale of schizophrenia (PANSS) ('p' value-0.049) and side effects such as weight gain, menstrual disturbances, galactorrohea and dry vagina were significantly associated with Female Sexual Dysfunction (FSD) in univariate analysis. However, multivariate analysis found marital quality alone to be significantly related to FSD.</t>
  </si>
  <si>
    <t>Manjula Simiyon</t>
  </si>
  <si>
    <t>Department of Psychiatry, Pondicherry Institute of medical sciences, Pondicherry, 605014, India, India. Electronic address: manjula.simiyon@yahoo.co.in.</t>
  </si>
  <si>
    <t>27931917</t>
  </si>
  <si>
    <t>Co-occurrence of Marfan syndrome and bipolar disorder: A fifteen year follow up.</t>
  </si>
  <si>
    <t>Marfan syndrome, a chromosomal disorder, has been commonly associated with schizophrenia but no association with Bipolar affective disorder has been reported in the scientific literature.This case depicts the occurrence of Bipolar affective disorder in a previously undiagnosed case of Marfan syndrome.In this case patient had all manic episodes without any depressive or schizophrenia-like episodes, suggesting a diagnostic stability over a long period of over fifteen years.Studies and research are needed in this regard to look for any possible potential association between the two illnesses.</t>
  </si>
  <si>
    <t>Vijendra Nath Jha</t>
  </si>
  <si>
    <t>Institute of Human Behaviour and Allied Sciences (IHBAS), New Delhi, India. Electronic address: drvijendrajha@gmail.com.</t>
  </si>
  <si>
    <t>27931915</t>
  </si>
  <si>
    <t>Stratifying empiric risk of schizophrenia among first degree relatives using multiple predictors in two independent Indian samples.</t>
  </si>
  <si>
    <t>Schizophrenia (SZ) has an estimated heritability of 64-88%, with the higher values based on twin studies. Conventionally, family history of psychosis is the best individual-level predictor of risk, but reliable risk estimates are unavailable for Indian populations. Genetic, environmental, and epigenetic factors are equally important and should be considered when predicting risk in 'at risk' individuals.To estimate risk based on an Indian schizophrenia participant's family history combined with selected demographic factors.To incorporate variables in addition to family history, and to stratify risk, we constructed a regression equation that included demographic variables in addition to family history. The equation was tested in two independent Indian samples: (i) an initial sample of SZ participants (N=128) with one sibling or offspring; (ii) a second, independent sample consisting of multiply affected families (N=138 families, with two or more sibs/offspring affected with SZ).The overall estimated risk was 4.31±0.27 (mean±standard deviation). There were 19 (14.8%) individuals in the high risk group, 75 (58.6%) in the moderate risk and 34 (26.6%) in the above average risk (in Sample A). In the validation sample, risks were distributed as: high (45%), moderate (38%) and above average (17%). Consistent risk estimates were obtained from both samples using the regression equation.Familial risk can be combined with demographic factors to estimate risk for SZ in India. If replicated, the proposed stratification of risk may be easier and more realistic for family members.</t>
  </si>
  <si>
    <t>Triptish Bhatia</t>
  </si>
  <si>
    <t>Indo-US Projects, Department of Psychiatry, PGIMER-Dr. Ram Manohar Lohia Hospital, Park Street, New- Delhi 110001, India. Electronic address: bhatiatriptish@yahoo.co.in.</t>
  </si>
  <si>
    <t>27931913</t>
  </si>
  <si>
    <t>Black hairy tongue (Lingua villosa nigra) in a young male precipitated by Lithium.</t>
  </si>
  <si>
    <t>Nivedhitha Selvakumar</t>
  </si>
  <si>
    <t>Dept. of Psychiatry, Jawaharlal Institute of Post Graduate Medical Education and Research (JIPMER), Dhanvantri Nagar, Puducherry 605006, India.</t>
  </si>
  <si>
    <t>27931912</t>
  </si>
  <si>
    <t>Reply to: Myalgic Encephalomyelitis, chronic fatigue syndrome or systemic exercise intolerance disease: What's in a name?</t>
  </si>
  <si>
    <t>Mahadev Singh Sen</t>
  </si>
  <si>
    <t>Department of Psychiatry, Post Graduate Institute of Medical Education &amp; Research, Chandigarh, India. Electronic address: mahadevsinghsen@gmail.com.</t>
  </si>
  <si>
    <t>27931911</t>
  </si>
  <si>
    <t>Parametric tests for Likert scale: For and against.</t>
  </si>
  <si>
    <t>Umesh Wadgave</t>
  </si>
  <si>
    <t>Department of Public Health Dentistry, Bharati Vidyapeeth Deemed University Dental College and Hospital, Sangli, India. Electronic address: dr.w.umesh@gmail.com.</t>
  </si>
  <si>
    <t>27931908</t>
  </si>
  <si>
    <t>The efficacy of atomoxetine in treating adult attention deficit hyperactivity disorder (ADHD): A meta-analysis of controlled trials.</t>
  </si>
  <si>
    <t>Atomoxetine, a non-stimulant, is FDA approved drug used in the management of adult ADHD. Since the presentation of adult ADHD is different from the childhood onset condition, there is an urgent need to study the efficacy of atomoxetine on the different symptom domains of adult ADHD. To study the efficacy of atomoxetine in treating adult ADHD compared to placebo, we performed a Medline search for English language publications of Randomized Controlled Trials (RCTs) comparing atomoxetine to placebo for adult ADHD using the keywords "adult ADHD", "atomoxetine" and "placebo". A total of 41 RCTs were returned of which we included 13 relevant RCTs reporting data on 1824 patients with adult ADHD in the analysis. Standardized mean difference between atomoxetine and placebo for the mean baseline-to-endpoint change in total ADHD scores, impulsivity/hyperactivity and inattention scores was calculated, with a 95% confidence limit. Atomoxetine had superior efficacy than placebo on overall adult ADHD scores [-0.45; 95% CI -0.54, -0.35; overall effect p&lt;0.00001]. Atomoxetine was superior to placebo on the domains of both inattention [-0.42; 95% CI -0.49, -0.35; overall effect p&lt;0.00001] and impulsivity/hyperactivity [-0.36; 95% CI -0.44, -0.29; overall effect p&lt;0.00001]. Atomoxetine was significantly more efficacious (p&lt;0.00001) in treating inattention than hyperactivity/impulsivity. Atomoxetine is efficacious in treating adult ADHD compared to placebo, though the efficacy is significantly superior for inattention than hyperactivity/impulsivity.</t>
  </si>
  <si>
    <t>Vinutha Ravishankar</t>
  </si>
  <si>
    <t>Department of Psychiatry, National Institute of Mental Health and Neuro Sciences (NIMHANS), Bangalore 560029, India.</t>
  </si>
  <si>
    <t>27931907</t>
  </si>
  <si>
    <t>Return of the psychedelics: Psilocybin for treatment resistant depression.</t>
  </si>
  <si>
    <t>Psilocybin, the clinically most researched classic psychedelic has recently been tested for its safety and efficacy in a clinical population of treatment resistant depression. The efficacy of psilocybin in clinical depression previously demonstrated in the elecrophysiologic and neuroimaging findings as also in neuropsychological assessments is further validated by the findings of this rigorously conducted randomized trial. Mechanism of action of psilocybin and efficacy in treatment resistant depression are discussed in this paper. Ethical issues of conducting clinical trials with psychedelics are also discussed with particular emphasis on their relative safety and absence of addiction potential. Implications of these issues for conduct of larger trials for establishing risk benefit ratio in treatment resistant depression are further suggested.</t>
  </si>
  <si>
    <t>Suravi Patra</t>
  </si>
  <si>
    <t>Department of Psychiatry, AIIMS Bhubaneswar, India. Electronic address: patrasuravi@gmail.com.</t>
  </si>
  <si>
    <t>27931904</t>
  </si>
  <si>
    <t>Effect of lithium on thyroid function in adolescents with mood disorder.</t>
  </si>
  <si>
    <t>The purpose of the study was to determine thyroid gland volume and the frequency of thyroid dysfunction by using ultrasonography and laboratory parameters (TSH, T3, and T4) in long term lithium treated adolescent patients with mood disorder.In a cross-sectional study, we performed ultrasonography and thyroid function test in 30 adolescent patients on long-term lithium treatment for mood disorder. Patients with adequate serum lithium levels for one year or more were taken for the study. Ultrasonography examinations of thyroid gland and thyroid function test were performed in these patients. Patients who were on other mood stabilizers were taken up as controls.The thyroid stimulating hormone (TSH) levels and ultrasonographically measured thyroid volume were significantly higher in patients receiving lithium in comparison to patients with other mood stabilizers. A significant positive correlation was found between total thyroid volume and TSH levels.Adolescent mood disorder patients on long term lithium therapy have increased thyroid volume and isolated increases in serum TSH levels compared to those on other mood stabilizers.</t>
  </si>
  <si>
    <t>Rati Ranjan Sethy</t>
  </si>
  <si>
    <t>Department of Psychiatry, IMS &amp; SUM Hospital, Bhubaneswar, Odisha, India. Electronic address: ratisethy@gmail.com.</t>
  </si>
  <si>
    <t>27931901</t>
  </si>
  <si>
    <t>Auditory false perception in schizophrenia: Development and validation of auditory signal detection task.</t>
  </si>
  <si>
    <t>Auditory hallucinations constitute an important symptom component in 70-80% of schizophrenia patients. These hallucinations are proposed to occur due to an imbalance between perceptual expectation and external input, resulting in attachment of meaning to abstract noises; signal detection theory has been proposed to explain these phenomena. In this study, we describe the development of an auditory signal detection task using a carefully chosen set of English words that could be tested successfully in schizophrenia patients coming from varying linguistic, cultural and social backgrounds. Schizophrenia patients with significant auditory hallucinations (N=15) and healthy controls (N=15) performed the auditory signal detection task wherein they were instructed to differentiate between a 5-s burst of plain white noise and voiced-noise. The analysis showed that false alarms (p=0.02), discriminability index (p=0.001) and decision bias (p=0.004) were significantly different between the two groups. There was a significant negative correlation between false alarm rate and decision bias. These findings extend further support for impaired perceptual expectation system in schizophrenia patients.</t>
  </si>
  <si>
    <t>Harleen Chhabra</t>
  </si>
  <si>
    <t>The Schizophrenia Clinic, Department of Psychiatry &amp; Translational Psychiatry Laboratory, Neurobiology Research Centre, National Institute of Mental Health and Neurosciences, Bangalore, India.</t>
  </si>
  <si>
    <t>27931900</t>
  </si>
  <si>
    <t>Dimensions of schizophrenia and their time course of response to a second generation antipsychotic olanzapine-A clinical study.</t>
  </si>
  <si>
    <t>The pattern of symptom response to second generation antipsychotics (SGAs) has not been studied extensively. Understanding the time course of symptom response would help to rationally monitor patient progress.To determine the short-term differential time course of response of symptom dimensions of first episode schizophrenia viz., negative, positive symptoms and 5 factors of anergia, thought disturbance, activation, paranoid-belligerence and depression to treatment with SGA olanzapine.57 drug naive patients with schizophrenia were treated for 4 weeks with olanzapine 10mg/day, increased to 20mg/day in 1 week. Weight was recorded and ratings with the Positive and Negative Syndrome scale (PANSS), the Simpson Angus Scale (SAS) were performed weekly.43 patients completed 4 weeks of assessment. Scores on all of the dimensions improved. By the end of week 1, only positive syndrome, thought disturbance and paranoid-belligerence dimensions improved. Maximum improvement was seen with paranoid-belligerence by week 1, followed by positive syndrome in week 2, and depression at week 3. The percentage improvement in positive syndrome was significantly greater than negative. Over 4 weeks there was a mean weight gain of 2kg and there were significant extrapyramidal symptoms.Olanzapine produced reduction in all dimensions, but the pace of responding of individual dimensions differed. Longer-term studies comparing SGAs with first generation antipsychotics are needed.</t>
  </si>
  <si>
    <t>Badari Birur</t>
  </si>
  <si>
    <t>Department of Psychiatry, University of Alabama Birmingham (UAB), Birmingham, AL, United States. Electronic address: bbirur@uabmc.edu.</t>
  </si>
  <si>
    <t>27931899</t>
  </si>
  <si>
    <t>Happiness among HIV-positive indian adults: Examining stress-related growth and coping as predictors of positive psychological adjustment.</t>
  </si>
  <si>
    <t>Edward C Chang</t>
  </si>
  <si>
    <t>Department of Psychology, University of Michigan, Ann Arbor, MI 48109, United States. Electronic address: changec@umich.edu.</t>
  </si>
  <si>
    <t>27931898</t>
  </si>
  <si>
    <t>Cross-cultural differences on Gunas and other well-being dimensions.</t>
  </si>
  <si>
    <t>Indian perspective of human nature and personality are often viewed through a trigunas perspective-Sattva, Rajas and Tamas. The current study investigated the triadic gunas and well-being dimensions across 3 nations India (n=493; 194 males and 299 females; mean age=21.73 years, SD=3.23), USA (n=302; 80 males and 222 females; mean age=22.90years, SD=2.78) and Czech Republic (n=353; 67 males and 286 females; mean age=22.29years, SD=2.29) with a total of 1148 participants. Triguna Personality (Vedic Personality inventory) and well- being dimensions measured by Mental Health Continuum- Short Form, Flourishing scale and the Scale of Positive and Negative Experiences (MHC-SF, FS and SPANE) differed across countries. Triguna were correlated with MHC-SF and its clusters, FS and SPANE. Regression analysis revealed that Trigunas accounted significantly for well-being dimensions, for instance, Sattva accounted for 48% variance in Czechs, 56% in Indians and 55% in Americans, Rajas accounted for 21% variance in Czechs, 08% in Indians and 54% in Americans and Tamas accounted for 50% variance in Czechs, 20% in Indians and 64% in Americans. The results reinforce that trigunas personality significantly predict well-being dimensions.</t>
  </si>
  <si>
    <t>Kamlesh Singh</t>
  </si>
  <si>
    <t>Dept. of Humanities and Social Sciences, Indian Institute of Technology, Delhi, India. Electronic address: singhk.iitd@gmail.com.</t>
  </si>
  <si>
    <t>27931897</t>
  </si>
  <si>
    <t>Is suicide reporting in Indian newspapers responsible? A study from Rajasthan.</t>
  </si>
  <si>
    <t>Media reporting has consistently been shown to influence suicidal behaviour. Irresponsible reporting by the media can lead to imitative suicidal behaviour. The WHO has delineated guidelines for responsible media reporting of suicide. The study aims to examine whether Indian newspapers adhere to the WHO guidelines and whether there are differences in style of reporting between local and national newspapers and between English and Hindi newspapers.The study was conducted on ten newspaper publications that were circulated in Jaipur, India from 1st October 2014 to 31st December 2014. All ten newspapers were screened daily for news items related to suicide. Each news item so obtained was studied in detail and then rated using a scale developed in India by psychiatrists and journalists. This scale is based on the WHO guidelines.On an average a newspaper publishes one news item related to suicide every other day. Suicide reporting in Indian newspapers has a strong inclination towards sensationalism. No effort was made to include any educative material the reports. On the positive side most newspapers did not publish the photograph of deceased, or glorify the victims. The newspapers did not try to portray suicide as understandable and were largely neutral in their reporting. The reporting patterns were similar across regional and national newspapers as also across Hindi and English language newspapers.Suicide reporting in India is largely irresponsible and efforts should be made to sensitise media personnel in this regard.</t>
  </si>
  <si>
    <t>Nikhil Jain</t>
  </si>
  <si>
    <t>Department of Psychiatry, Pt. B.D.S. Postgraduate Institute of Medical Sciences, Rohtak, Haryana, India. Electronic address: nikhil.jain.psych@gmail.com.</t>
  </si>
  <si>
    <t>27931894</t>
  </si>
  <si>
    <t>Off-label drug use in psychiatry: A retrospective audit in a tertiary care hospital.</t>
  </si>
  <si>
    <t>Kannan Sridharan</t>
  </si>
  <si>
    <t>Department of Health Sciences, College of Medicine, Nursing and Health Sciences, Fiji National University, Suva, Fiji. Electronic address: skannandr@gmail.com.</t>
  </si>
  <si>
    <t>27931836</t>
  </si>
  <si>
    <t>Erythropoietin and thrombopoietin mimetics: Natural alternatives to erythrocyte and platelet disorders.</t>
  </si>
  <si>
    <t>Erythropoietin (EPO) and thrombopoietin (TPO) plays a major role in the regulation of hematopoietic development. Though, blood transfusion was the most widely used method to treat low blood count, over the years with advancements in recombinant technology and drug designing, the EPO and TPO mimetics are dominating the therapeutics industry. On the other hand, the recombinant human EPO and TPO are associated either with reduced half-life or immune reactions. The restoration of alternate medicine in recent years has the hope to overcome limitations associated with recombinant technology, to treat various disorder including blood diseases, with low to no side effects. The work in recent years on plant derived mimetics suggests a paradigm shift in the way diseases are treated. Here, we are providing a comprehensive review on the EPO and TPO recombinant counterparts and synthetic mimetics studied till date with a focus on the need for more natural alternatives.</t>
  </si>
  <si>
    <t>Critical reviews in oncology/hematology</t>
  </si>
  <si>
    <t>Usha Gutti</t>
  </si>
  <si>
    <t>Department of Biotechnology, GITAM Institute of Science, GITAM University, Visakhapatnam, 530045 Andhra Pradesh, India. Electronic address: guttiusha@gmail.com.</t>
  </si>
  <si>
    <t>27931689</t>
  </si>
  <si>
    <t>Rapid drug-susceptibility testing of Mycobacterium tuberculosis clinical isolates to first-line antitubercular drugs by nitrate reductase assay: A comparison with proportion method.</t>
  </si>
  <si>
    <t>Early initiation of therapy in patients with tuberculosis is imperative for its control. Conventional methods of susceptibility testing such as the proportion method (PM) require visual detection and counting of colonies that takes up to 6weeks. Rapid and simple phenotypic methods that have been endorsed by the World Health Organization can serve as alternatives.In this study, we evaluated the colorimetric nitrate reductase assay, which utilizes the detection of nitrate reduction as an indicator of growth much earlier compared with PM (within 7-14days). The susceptibility of 75 clinical isolates of Mycobacterium tuberculosis to four first-line antitubercular drugs was tested by nitrate reductase assay and compared with the standard PM. In this assay, inoculation was done on both drug-free and drug-containing Löwenstein-Jensen medium containing sodium nitrate. After incubation for 7-14days, reduction to nitrite was taken as an indicator of growth, which was detected by color change on addition of Griess reagent.Agreement between nitrate reductase assay and PM was 100% for rifampicin, 97.30% for isoniazid, 93.30% for streptomycin, and 98.60% for ethambutol. Cost/isolate with this assay was found to be approximately two times lesser than that of PM. All results were obtained in 7-14days by nitrate reductase assay, which was significantly rapid compared with 42days taken for obtaining results by PM.Nitrate reductase assay can be used as a rapid and inexpensive method for drug-susceptibility testing of M. tuberculosis for first-line antitubercular drugs without compromising accuracy of standard methods.</t>
  </si>
  <si>
    <t>Amrish Kohli</t>
  </si>
  <si>
    <t>Department of Microbiology, Sher-i-Kashmir Institute of Medical Sciences, Soura, Srinagar, Jammu and Kashmir, India.</t>
  </si>
  <si>
    <t>27931688</t>
  </si>
  <si>
    <t>Antimycobacterial mechanism of vanillin involves disruption of cell-surface integrity, virulence attributes, and iron homeostasis.</t>
  </si>
  <si>
    <t>Tuberculosis (TB) remains a global threat, claiming one-third of the population annually. The ever increasing emergence of multidrug-resistant TB (MDR-TB) is the major impediment to effective anti-TB therapy. Under such circumstances, deciphering the antimycobacterial potential of natural compounds has gained considerable prominence. This study evaluated the antimycobacterial activity of vanillin (Van), a natural food-flavoring agent and preservative, along with its potential mechanisms of action.Drug susceptibilities were performed using broth microdilution, spot, and filter-disc assays. Membrane damage was studied by nitrocefin hydrolysis and electron microscopy. Virulence attributes were assessed by biofilm formation and cell adherence. Iron availability was estimated by enzymatic (ferroxidase) assay.We found that the antimycobacterial activity of Van against Mycobacterium smegmatis (a surrogate of Mycobacterium tuberculosis) is 125μg/mL. Additionally, we observed disruption of membrane homeostasis in the presence of Van, as revealed by enhanced membrane permeability and transmission electron microscopy images showing a disturbed cell envelope. Concomitant with our findings, we also observed that Van leads to enhanced drug susceptibility to membrane targeting known anti-TB drugs. Furthermore, Van affects significant virulence traits of Mycobacterium by inhibiting biofilm formation and cell adhesion. Finally, we observed that Van disrupted iron homeostasis as displayed by hypersensitivity to iron deprivation.The results established for the first time that Van could be an effective antimycobacterial agent that could be exploited further in treating mycobacterial infections.</t>
  </si>
  <si>
    <t>Sharda Sharma</t>
  </si>
  <si>
    <t>Amity Institute of Biotechnology, Amity University Haryana, Gurgaon, India.</t>
  </si>
  <si>
    <t>27931683</t>
  </si>
  <si>
    <t>In silico PASS analysis and determination of antimycobacterial, antifungal, and antioxidant efficacies of maslinic acid in an extract rich in pentacyclic triterpenoids.</t>
  </si>
  <si>
    <t>Microbial infections such as tuberculosis is a major cause of mortality worldwide. Plant-derived phytochemicals have a long history of providing much-needed novel therapeutics. Triterpenoids are among the prominent phytochemicals that possess numerous biological activities. Among them is maslinic acid (MA), a biologically active olean-type pentacyclic triterpenoid. In search of a novel antimicrobial agent, we aimed to evaluate the antimicrobial potential of MA.Antibacterial and antifungal activity was evaluated through the agar well diffusion method. Antitubercular activity was analysed through the agar well diffusion and disc diffusion methods, respectively. Antioxidant capacity was determined through assays for total antioxidant capacity, 2,2-diphenyl-1-picrylhydrazyl radical scavenging, hydrogen peroxide radical scavenging, and Fe(3+) reducing power. The program Prediction of Activity Spectra for Substances was used to calculate the possible biological activity of MA.MA showed dose-dependent antioxidant activity similar to that of ascorbic acid. It had no inhibitory effect on bacterial strains, but it had moderate activity against the fungi Aspergillus flavus and Ustilago maydis, with Aspergillus niger being the most sensitive to MA. MA also exhibited strong antimycobacterial activity. Probable antioxidant, antibacterial, and antifungal activity of MA based on software calculations are 0.479, 0.363 and 0.589 respectively.This work provides scientific evidence of the antioxidant, antifungal, and antimycobacterial activities of MA, showing its potential application in the development of natural antioxidants and antimicrobial agents for the agro-food and pharmaceutical industries.</t>
  </si>
  <si>
    <t>Department of Pharmacology, School of Pharmacy, Swami Ramanand Teerth Marathwada University, Nanded, Maharashtra 431 606, India. Electronic address: pjamkhande@gmail.com.</t>
  </si>
  <si>
    <t>27931677</t>
  </si>
  <si>
    <t>Assuming the role of mitochondria in mycobacterial infection.</t>
  </si>
  <si>
    <t>Tuberculosis is one of the leading causes of death by Mycobacterium tuberculosis (Mtb) affecting millions of people worldwide. Mycobacterium species enter host macrophages during infection and target various cellular organelles and their function for their own benefit. Mitochondria appear to be among the important targets for bacterial pathogens. Mtb and other pathogenic bacteria secrete various proteins that initiate structural changes in mitochondria to modulate its function. Additionally, virulent mycobacteria interfere with the balance between pro- and anti-apoptotic factors to inhibit apoptosis and, in later stages, promote necrosis. Furthermore, mitochondria perform multiple biological functions in the cell, and the inhibition of these functions by bacterial proteins promotes Mtb survival, growth, and successful infection.</t>
  </si>
  <si>
    <t>Rikesh K Dubey</t>
  </si>
  <si>
    <t>Division of Microbiology, Council of Scientific and Industrial Research-Central Drug Research Institute, Lucknow 226031, India. Electronic address: rikesh.cdri@gmail.com.</t>
  </si>
  <si>
    <t>27931347</t>
  </si>
  <si>
    <t>Perception, intention and attempts to quit smoking among Jordanian adolescents from the Irbid Longitudinal Study.</t>
  </si>
  <si>
    <t>To describe important tobacco cessation indicators among adolescent smokers from Irbid, Jordan.Participants for this study were selected from the Irbid Longitudinal Study of Smoking Behaviour (20082011). A total of 1781 students were enrolled at baseline from 19 of 60 randomly selected schools (participation rate 95%). Only students who reported current smoking at baseline were included in the study (n = 605).Among the study participants, 74.3% wanted to quit smoking, 64.2% tried to quit and 68% believed it was easy to quit at any time. Attempts to quit smoking were significantly more frequent among boys than among girls for cigarettes (boys 72% vs. girls 45.2%) and waterpipes (boys 71.7% vs. girls 53.5%). More girls (55.2%) than boys (28.6%) wanted to quit waterpipe smoking because they believed that it was harmful to health (P 0.001) and because smoking among children was unacceptable to their families (P = 0.003).Most of the students in this cohort wanted and tried to quit smoking. They believed it was easy to quit smoking whenever they wanted. Health concerns in boys and girls, and family opposition to smoking among girls were barriers to continued smoking.</t>
  </si>
  <si>
    <t>The international journal of tuberculosis and lung disease : the official journal of the International Union against Tuberculosis and Lung Disease</t>
  </si>
  <si>
    <t>R Jaber</t>
  </si>
  <si>
    <t>Department of Epidemiology, Robert Stempel College of Public Health and Social Work, Florida International University, Miami, Florida, USA.</t>
  </si>
  <si>
    <t>27931345</t>
  </si>
  <si>
    <t>Factors associated with sputum culture conversion in multidrug-resistant pulmonary tuberculosis.</t>
  </si>
  <si>
    <t>Sputum culture conversion in pulmonary multidrug-resistant tuberculosis (MDR-TB) is important to make treatment-related decisions and prevent transmission of disease.To identify factors associated with sputum culture conversion, and to determine time to culture conversion and the impact of culture conversion on successful treatment outcomes in MDR-/rifampicin (RMP) resistant TB.Retrospective analysis of data from treatment cards and registers of MDR-/RMP-resistant patients initiated on treatment under India's Revised National TB Control Programme in Delhi, West Bengal and Kerala from January 2009 to December 2011. Proportions were calculated and logistic regression analysis was performed.Of 836 patients, 787 were analysed, 651 (83%) of whom experienced culture conversion: respectively 57%, 73% and 79% culture converted by month 3, 4 and 6 of treatment. The median time to culture conversion was 91.3 days. Patients with body mass index (BMI) 16 kg/m2 (OR 0.403, P = 0.001) and 1618 kg/m2 (OR 0.519, P = 0.039) were less likely to have culture conversion. High rates of culture conversion were observed in patients with successful treatment outcomes compared to those without treatment success (462/469, 99% vs. 183/311, 59%; P 0.0001).Low BMI is associated with poor sputum culture conversion in MDR-/RMP-resistant TB patients. Lack of culture conversion can impact successful treatment outcomes.</t>
  </si>
  <si>
    <t>B Velayutham</t>
  </si>
  <si>
    <t>National Institute for Research in Tuberculosis, Chennai.</t>
  </si>
  <si>
    <t>27931339</t>
  </si>
  <si>
    <t>Mobility patterns of persons at risk for drug-resistant tuberculosis in Mumbai, India.</t>
  </si>
  <si>
    <t>Tuberculosis (TB) hospital in Mumbai, India.To describe the mobility patterns of persons with suspected drug-resistant tuberculosis (DR-TB) and to assess whether there were significant differences in demographic or risk characteristics based on mobility.Observational cohort study of TB clinic patients at risk for DR-TB.Among 602 participants, 37% had ever moved from their place of birth; 14% were local movers (within state), and 23% were distant movers, between states or countries. Univariate multinomial logistic regression models showed that distant movers were more likely than non-movers to have lower income, less education, a greater number of previous TB episodes, and to have ever smoked. Compared to non-movers, local movers were more likely to have lower income and were more likely to have seen a doctor in the past 2 years. Clinical outcomes, including DR-TB, diabetes, and human immunodeficiency virus (HIV), did not differ between the three mobility groups.Mobility was common among patients at risk for DR-TB in Mumbai. TB programs should consider the implications of mobility on the protracted treatment for DR-TB in India.</t>
  </si>
  <si>
    <t>E Conners</t>
  </si>
  <si>
    <t>Department of Medicine, University of California, San Diego, San Diego State University, San Diego, California, USA.</t>
  </si>
  <si>
    <t>27931255</t>
  </si>
  <si>
    <t>Wealth and cardiovascular health: a cross-sectional study of wealth-related inequalities in the awareness, treatment and control of hypertension in high-, middle- and low-income countries.</t>
  </si>
  <si>
    <t>Effective policies to control hypertension require an understanding of its distribution in the population and the barriers people face along the pathway from detection through to treatment and control. One key factor is household wealth, which may enable or limit a household's ability to access health care services and adequately control such a chronic condition. This study aims to describe the scale and patterns of wealth-related inequalities in the awareness, treatment and control of hypertension in 21 countries using baseline data from the Prospective Urban and Rural Epidemiology study.A cross-section of 163,397 adults aged 35 to 70 years were recruited from 661 urban and rural communities in selected low-, middle- and high-income countries (complete data for this analysis from 151,619 participants). Using blood pressure measurements, self-reported health and household data, concentration indices adjusted for age, sex and urban-rural location, we estimate the magnitude of wealth-related inequalities in the levels of hypertension awareness, treatment, and control in each of the 21 country samples.Overall, the magnitude of wealth-related inequalities in hypertension awareness, treatment, and control was observed to be higher in poorer than in richer countries. In poorer countries, levels of hypertension awareness and treatment tended to be higher among wealthier households; while a similar pro-rich distribution was observed for hypertension control in countries at all levels of economic development. In some countries, hypertension awareness was greater among the poor (Sweden, Argentina, Poland), as was treatment (Sweden, Poland) and control (Sweden).Inequality in hypertension management outcomes decreased as countries became richer, but the considerable variation in patterns of wealth-related inequality - even among countries at similar levels of economic development - underscores the importance of health systems in improving hypertension management for all. These findings show that some, but not all, countries, including those with limited resources, have been able to achieve more equitable management of hypertension; and strategies must be tailored to national contexts to achieve optimal impact at population level.</t>
  </si>
  <si>
    <t>International journal for equity in health</t>
  </si>
  <si>
    <t>Benjamin Palafox</t>
  </si>
  <si>
    <t>ECOHOST - The Centre for Health and Social Change, London School of Hygiene &amp; Tropical Medicine, 15-17 Tavistock Place, London, WC1H 9SH, UK. benjamin.palafox@lshtm.ac.uk.</t>
  </si>
  <si>
    <t>27931004</t>
  </si>
  <si>
    <t>Increasing trend of wearables and multimodal interface for human activity monitoring: A review.</t>
  </si>
  <si>
    <t>Activity recognition technology is one of the most important technologies for life-logging and for the care of elderly persons. Elderly people prefer to live in their own houses, within their own locality. If, they are capable to do so, several benefits can follow in terms of society and economy. However, living alone may have high risks. Wearable sensors have been developed to overcome these risks and these sensors are supposed to be ready for medical uses. It can help in monitoring the wellness of elderly persons living alone by unobtrusively monitoring their daily activities. The study aims to review the increasing trends of wearable devices and need of multimodal recognition for continuous or discontinuous monitoring of human activity, biological signals such as Electroencephalogram (EEG), Electrooculogram (EOG), Electromyogram (EMG), Electrocardiogram (ECG) and parameters along with other symptoms. This can provide necessary assistance in times of ominous need, which is crucial for the advancement of disease-diagnosis and treatment. Shared control architecture with multimodal interface can be used for application in more complex environment where more number of commands is to be used to control with better results in terms of controlling.</t>
  </si>
  <si>
    <t>Preeti Kumari</t>
  </si>
  <si>
    <t>Department of Electrical Engineering, National Institute of Technical Teacher's Training and Research, Sector-26, Chandigarh 160019, India. Electronic address: pgrr.2403@gmail.com.</t>
  </si>
  <si>
    <t>27930991</t>
  </si>
  <si>
    <t>Identification of phytoconstituents and in-vitro evaluation of the putative anticataractogenic effect of an ethanolic root extract of Leucas aspera.</t>
  </si>
  <si>
    <t>Modern herbal medicine has played a significant role in treating oxidative stress and related complications. In the present investigation, gas chromatography-mass spectrometric analysis of ethanolic extracts of the leaf and of the root of Leucas aspera (L. aspera) (Willd.) Link separately showed the presence of various phytoconstituents; major components have already been reported to possess various biological, including antioxidant, activities. Of the two extracts analyzed, the root extract exhibited more potential antioxidant activity than did the leaf extract. Since this finding correlated with more perceptible amounts of antioxidant components being detected in the ethanolic extract of L. aspera root, the root extract was evaluated for possible anticataractogenic potential in cultured Wistar rat lenses. Following incubation of Wistar rat lenses for 24h at 37°C in Dulbecco's modified Eagle's medium (DMEM), gross morphological examination revealed that none of the eight lenses incubated in DMEM alone (Group I) exhibited any opacification (Grade 0), whereas all eight lenses incubated in DMEM that contained sodium selenite (100μM selenite/ml of DMEM) (Group II) exhibited thick opacification (Grade +++). In contrast, only one out of eight lenses incubated in DMEM containing sodium selenite (100μM selenite/ml of DMEM) and simultaneously exposed to the L. aspera root extract (300μg/ml of DMEM) (Group III) exhibited a slight degree of opacification (Grade +) after 24h incubation, while the remaining seven lenses did not show any opacification (Grade 0). The mean activities of catalase, superoxide dismutase, glutathione peroxidase and glutathione-S-transferase and the mean level of reduced glutathione were all significantly (p&lt;0.05) higher in Group III lenses than the mean values in Group II lenses. The mean concentration of malondialdehyde in Group III lenses was significantly (p&lt;0.05) lower than that in Group II lenses. Further, significantly (p&lt;0.05) lower mean mRNA transcript levels of the genes encoding αA- and βB1-crystallins, as well as significantly lower mean levels of the αA- and βB1-crystallin proteins themselves, were observed in Group II lenses. However, in Group III lenses, the mean mRNA transcript levels of the crystallin genes, and the mean protein levels, were essentially similar to those noted in normal control (Group I) lenses. The results of the present study suggest that in selenite-challenged Wistar rat lenses simultaneously exposed to an ethanolic extract of L. aspera root, lenticular opacification was prevented by mean activities of enzymatic antioxidants, mean levels of reduced glutathione and malondialdehyde mean expression levels of genes encoding αA- and βB1-crystallins, and mean levels of the crystallin proteins themselves, being maintained at near normal levels. Further studies are required to confirm whether the ethanolic extract of the root of L. aspera can be developed for pharmacological management of cataract.</t>
  </si>
  <si>
    <t>Mahalingam Sundararajan</t>
  </si>
  <si>
    <t>Department of Animal Science, School of Life Sciences, Bharathidasan University, Tiruchirappalli 620 024, Tamil Nadu, India.</t>
  </si>
  <si>
    <t>27930990</t>
  </si>
  <si>
    <t>Cigarette smoke and related risk factors in neurological disorders: An update.</t>
  </si>
  <si>
    <t>Cigarette smoking is known to be harmful to health, and is considered the main cause of death worldwide, especially in India. Among the well-distinguished diseases related to smoking are, chronic obstructive pulmonary disease, oral and peripheral cancers, and cardiovascular complications. However, the impact of cigarette smoking on neurocognitive and neuropathological effects, including anxiety, Alzheimer's disease, Parkinson's disease, ischemic stroke, and blood-brain barrier dysfunction, still remains unclear. Cigarette smoke consists of more than 4500 toxic chemicals that combine to form free radicals, which lead to oxidative stress-associated neurological disorders. Herein, we discuss the role of antioxidant agents in delaying or attenuating disease complications. In addition, in this review, we discuss the neuropathological effect of cigarette smoke and its interference in neurodegeneration.</t>
  </si>
  <si>
    <t>Smilin Bell Aseervatham G</t>
  </si>
  <si>
    <t>National Facility for Drug Development for Academia, Pharmaceutical and Allied Industries, Anna University, BIT campus, Tiruchirappalli 620 024, Tamil Nadu, India.</t>
  </si>
  <si>
    <t>27930989</t>
  </si>
  <si>
    <t>Protective effect of Nigella sativa oil on cisplatin induced nephrotoxicity and oxidative damage in rat kidney.</t>
  </si>
  <si>
    <t>Nephrotoxicity is a severe complication in patients undergoing cisplatin (CP) chemotherapy. Previous studies in our lab have shown that administration of a single dose of CP results in decrease in the activities of brush border membrane (BBM) and free radical scavenging enzymes and induces oxidative stress in rat kidney. Nigella sativa, is one of the most revered medicinal plant known for its numerous health benefits. Nigella sativa seed/oil has been shown to improve kidney functions in animal models of acute kidney injury.The present study was undertaken to investigate whether Nigella sativa oil (NSO) can prevent the CP-induced nephrotoxic effects.The effect of NSO was determined on CP induced alterations in various serum parameters and on enzymes of carbohydrate metabolism, BBM and antioxidant defense system in renal cortex and medulla. Administration of NSO (2ml/kg bwt. orally), prior to and following a single dose CP treatment (6mg/kg bwt. i.p), significantly attenuated the CP induced increase in serum creatinine (Scr) and blood urea nitrogen (BUN) and decrease in the activities of BBM enzymes in renal cortical and medullary homogenates as well as in isolated BBM vesicles (BBMV). NSO administration also precluded CP induced alterations in the activities of carbohydrate metabolism enzymes and in the enzymatic and non-enzymatic antioxidant parameters. Histopathological observations showed extensive kidney damage in CP treated animals and remarkably reduced renal injury in CP and NSO co-treated group.The biochemical and histological data suggest a protective effect of NSO against CP-induced acute kidney injury.</t>
  </si>
  <si>
    <t>Zeba Farooqui</t>
  </si>
  <si>
    <t>Department of Biochemistry, Faculty of Life Sciences, Aligarh Muslim University, Aligarh 202002, U.P., India.</t>
  </si>
  <si>
    <t>27930986</t>
  </si>
  <si>
    <t>Plant-derived flavone Apigenin: The small-molecule with promising activity against therapeutically resistant prostate cancer.</t>
  </si>
  <si>
    <t>Prostate cancer is the second leading cause of cancer related deaths in men in the United States. Mounting evidences suggest that in the pathophysiology of prostate cancer epigenetic modifications play a considerable role. Histone deacetylases (HDACs) have strong crosstalk with prostate cancer progression as they regulate various genes meant for tumour suppression. HDACs are emerging as striking molecular targets for anticancer drugs and therapy as their aberrant expression has been implicated in several cancers. Histone deacetylase inhibitors (HDACi), the small molecules interfering HDACs are the propitious chemotherapeutic agents as they tune the altered acetylation homeostasis for attenuating disease signalling. More than 20 HDACi have entered into the clinical trials and 4 have crossed the journey by gaining FDA approval for treating distinct haematological malignancies including multiple myeloma. Despite the therapeutic benefits, the synthetic HDACi cause detrimental side effects like atrial fibrillation, raising concerns regarding their applicability. Taking these facts into consideration the current article focused on plant-derived HDAC inhibitor Apigenin and its marvelous role in prostate cancer therapy. Moreover, the article sheds light on Apigenin induced apoptosis in various prostate cancer models. The defined inhibitor provokes apoptotic signaling in these models by multiple mechanisms like restraining HDACs, declining the levels of antiapoptotic proteins. Importantly, Apigenin hampers NF-κB signalling and down-modulates its regulated gene products for bringing therapeutic effect. Furthermore, Apigenin shows synergistic effect in combinatorial therapy and induces apoptosis even in prostate cancer models resistant to conventional therapeutic regimens.</t>
  </si>
  <si>
    <t>Shabir Ahmad Ganai</t>
  </si>
  <si>
    <t>Department of Biotechnology, University of Kashmir, Srinagar, Jammu and Kashmir, 190006, India. Electronic address: Shabir.muntazir82@gmail.com.</t>
  </si>
  <si>
    <t>27930976</t>
  </si>
  <si>
    <t>Nephro-protective effect of a novel formulation of unopened coconut inflorescence sap powder on gentamicin induced renal damage by modulating oxidative stress and inflammatory markers.</t>
  </si>
  <si>
    <t>Fresh oyster white translucent sap obtained from the tender unopened inflorescence of coconut trees (Cocos nucifera) is identified to have great health benefits. Drug induced Nephrotoxicity is one of the major causes of renal damage in present generation. As a therapeutic agent, gentamicin imparts direct toxicity to kidney, resulting in acute tubular necrosis, glomerular and tubulointerstitial injury, haemodynamically mediated damage and obstructive nephropathy.There exists an increasing demand for safe and natural agents for the treatment and/or preventionofchronic nephrotoxicity and pathogenesis of kidney diseases. Our study shows the nephro protective/curing effect of a novel powder formulation of micronutrient enriched, unfermented coconut flower sap (CSP). The study was performed on adult male Wistar rats. The animals were grouped into three and treated separately with vehicle, gentamicin and gentamicin+CSP for 16days. Initially, gentamicin treatment significantly (p&lt;0.05)reduced thelevels of antioxidant enzymes (SOD, CAT, GPx) and GSH and increased (p&lt;0.05) the levels of creatinine, uric acid, urea, inflammatory markers (nitrite, IL-6, TNF- α, iNOS) and lipid peroxidation. Supplementation of coconut flower sap powder showed significant (p&lt;0.05) reversal of all these biochemical parameters indicating an effective inhibition of the pathogenesis of nephrotoxicity and kidney disease.</t>
  </si>
  <si>
    <t>Svenia P Jose</t>
  </si>
  <si>
    <t>Department of Biochemistry, St.Thomas College, Pala, Kottayam, Kerala, India.</t>
  </si>
  <si>
    <t>27930954</t>
  </si>
  <si>
    <t>Effect of active component addition and support modification on catalytic activity of Ag/Al2O3 for the selective catalytic reduction of NOx by hydrocarbon - A review.</t>
  </si>
  <si>
    <t>The effect of active component addition and support modification of Ag/Al2O3 has been reviewed to examine their contribution to HC-SCR of NOx. This review has depicted the possible mechanisms of reduction of NO by hydrocarbon using metal/metal oxide doped Ag/Al2O3. The addition of second metal results in the maximum formation of well dispersed Agn(δ+) clusters. Specifically, addition of Au improves the low-temperature activity of the catalyst. However, the role of second metal also depends on the pretreatment to the catalyst and nature of the reductants. The support modification of Ag/Al2O3 by the addition of different metal oxides has also been reviewed. Modification by MgO showed improvement in activity besides sulfur tolerance. In situ DRIFT study demonstrates that the modification by MgO leads to the inhibition of sulfate formation of Ag and Al2O3. Enhancement in activity after second metal addition and support modification attributed to the synergistic effect and improved surface properties of Ag/Al2O3 catalyst.</t>
  </si>
  <si>
    <t>Pavan M More</t>
  </si>
  <si>
    <t>Department of Chemistry, Institute of Chemical Technology, Nathalal Parekh Marg, Matunga, Mumbai- 400019, India. Electronic address: pm.more@ictmumbai.edu.in.</t>
  </si>
  <si>
    <t>27930786</t>
  </si>
  <si>
    <t>En Face Optical Coherence Tomography of Cystoid Macular Edema.</t>
  </si>
  <si>
    <t>Rohan Chawla</t>
  </si>
  <si>
    <t>Dr Rajendra Prasad Centre for Ophthalmic Sciences, All India Institute of Medical Sciences, New Delhi, India.</t>
  </si>
  <si>
    <t>27930785</t>
  </si>
  <si>
    <t>Metallic Foreign Body Trapped Within the Retrobulbar Part of the Optic Nerve.</t>
  </si>
  <si>
    <t>Reema Bansal</t>
  </si>
  <si>
    <t>Advanced Eye Centre, Post Graduate Institute of Medical Education and Research, Chandigarh, India.</t>
  </si>
  <si>
    <t>27930687</t>
  </si>
  <si>
    <t>Mathematical Characterization of Protein Sequences Using Patterns as Chemical Group Combinations of Amino Acids.</t>
  </si>
  <si>
    <t>Comparison of amino acid sequence similarity is the fundamental concept behind the protein phylogenetic tree formation. By virtue of this method, we can explain the evolutionary relationships, but further explanations are not possible unless sequences are studied through the chemical nature of individual amino acids. Here we develop a new methodology to characterize the protein sequences on the basis of the chemical nature of the amino acids. We design various algorithms for studying the variation of chemical group transitions and various chemical group combinations as patterns in the protein sequences. The amino acid sequence of conventional myosin II head domain of 14 family members are taken to illustrate this new approach. We find two blocks of maximum length 6 aa as 'FPKATD' and 'Y/FTNEKL' without repeating the same chemical nature and one block of maximum length 20 aa with the repetition of chemical nature which are common among all 14 members. We also check commonality with another motor protein sub-family kinesin, KIF1A. Based on our analysis we find a common block of length 8 aa both in myosin II and KIF1A. This motif is located in the neck linker region which could be responsible for the generation of mechanical force, enabling us to find the unique blocks which remain chemically conserved across the family. We also validate our methodology with different protein families such as MYOI, Myosin light chain kinase (MLCK) and Rho-associated protein kinase (ROCK), Na+/K+-ATPase and Ca2+-ATPase. Altogether, our studies provide a new methodology for investigating the conserved amino acids' pattern in different proteins.</t>
  </si>
  <si>
    <t>Jayanta Kumar Das</t>
  </si>
  <si>
    <t>Applied Statistics Unit, Indian Statistical Institute, 203 B.T Road, Kolkata-700108, West Bengal, India.</t>
  </si>
  <si>
    <t>27930683</t>
  </si>
  <si>
    <t>Deep Insight into the Phosphatomes of Parasitic Protozoa and a Web Resource ProtozPhosDB.</t>
  </si>
  <si>
    <t>Phosphorylation dynamically regulates the function of proteins by maintaining a balance between protein kinase and phosphatase activity. A comprehensive understanding of the role phosphatases in cellular signaling is lacking in case of protozoans of medical and veterinary importance worldwide. The drugs used to treat protozoal diseases have many undesired effects and the development of resistance, highlights the need for new effective and safer antiprotozoal agents. In the present study we have analyzed phosphatomes of 15 protozoans of medical significance. We identified ~2000 phosphatases, out of which 21% are uncharacterized proteins. A significant positive correlation between phosphatome and proteome size was observed except for E. histolytica, having highest density of phosphatases irrespective of its proteome size. A difference in the number of phosphatases among different genera shows the variation in the signaling pathways they are involved in. The phosphatome of parasites is dominated by ser/thr phosphatases contrary to the vertebrate host dominated by tyrosine phosphatases. Phosphatases were widely distributed throughout the cell suggesting physiological adaptation of the parasite to regulate its host. 20% to 45% phosphatome of different protozoa consists of ectophosphatases, i.e. crucial for the survival of parasites. A database and a webserver "ProtozPhosDB" can be used to explore the phosphatomes of protozoans of medical significance.</t>
  </si>
  <si>
    <t>Tamanna Anwar</t>
  </si>
  <si>
    <t>School of Life Sciences, Jawaharlal Nehru University, New Delhi, India.</t>
  </si>
  <si>
    <t>27930551</t>
  </si>
  <si>
    <t>Assessment of 2013 AHA/ACC ASCVD risk scores with behavioral characteristics of an urban cohort in India: Preliminary analysis of Noncommunicable disease Initiatives and Research at AMrita (NIRAM) study.</t>
  </si>
  <si>
    <t>Cardiovascular diseases (CVDs) are the leading cause of death and disability in India. Early and sustained exposure to behavioral risk factors leads to development of CVDs.The aim of this study was to determine the baseline risk of a "hard CVD event" in subjects attending comprehensive health clinic and assess behavioral characteristics in "at risk" population.Using WHO STEPwise approach to Surveillance modified questionnaire, prevalence of noncommunicable diseases (NCDs) and risk factors was estimated in this cross-sectional study of 4507 subjects. Baseline cardiovascular risk was determined using Framingham risk score (FRS) and American College of Cardiology (ACC)/American Heart Association (AHA) atherosclerotic cardiovascular disease (ASCVD) algorithms. Modifiable behavior associated with high CVD risk was assessed. Among 40 to 59-year olds, ASCVD risk tool derived both a 10-year and lifetime risk score, which were used to stratify the cohort into 3 risk groups, namely, a high 10-year and high lifetime, a low 10-year and high lifetime, and a low 10-year and low lifetime risks.Dyslipidemia (30.6%), hypertension (25.5%), diabetes mellitus (20%), and obstructive airway disorders (17.6%) were most prevalent NCDs in our cohort. The ASCVD score stratified 26.1% subjects into high 10-yr and 59.5% into high lifetime risk while FRS classified 17.2% into high 10-year risk. Compared with FRS, the ASCVD risk estimator identified a larger proportion of subjects "at risk" of developing CVD. A high prevalence of alcohol use (38.4%), decreased intake of fruits and vegetables (96.2%) and low physical activity (58%) were observed in "at risk" population. Logistic regression analysis showed that in 40 to 59-year group, regular and occasional drinkers were 8.5- and 3.1-fold more likely to be in high 10-year and high lifetime ASCVD risk category than in low 10-year and low lifetime risk group. Similarly, regular drinkers and occasional drinkers were 2.1 and 1.3 times more likely to be in low 10-year and high lifetime risk than in low 10-year and low lifetime risk category. Subjects with inadequate intake of fruits and vegetables were 1.59 times more likely to be in low 10-year and high lifetime risk than the lower 10-year and lifetime risk group. Obese participants were 2.3-fold more likely to be in low 10-year and high lifetime risk.Identification of "at risk" subjects from seemingly healthy population will allow sustainable primary prevention strategies to reduce CVD.</t>
  </si>
  <si>
    <t>Medicine</t>
  </si>
  <si>
    <t>Vidya P Menon</t>
  </si>
  <si>
    <t>aDepartment of General Medicine bMedical Administration cDepartment of Allied Health Sciences dDepartment of Emergency Medicine eComprehensive Healthcare Clinic fDepartment of Pharmacy, Amrita Institute of Medical Sciences, Ponekkara, Kochi, India.</t>
  </si>
  <si>
    <t>27930459</t>
  </si>
  <si>
    <t>VISUAL FUNCTION CORRELATES OF FOVEAL SLOPE CHANGES ON OPTICAL COHERENCE TOMOGRAPHY IN MACULAR TELANGIECTASIA TYPE 2.</t>
  </si>
  <si>
    <t>To evaluate changes in foveal and parafoveal thickness measured using optical coherence tomography across five stages of macular telangiectasia 2 (MacTel 2) and to correlate the foveal slope angle with best-corrected visual acuity (BCVA).A multicentered, cross-sectional study of 90 patients with bilateral MacTel 2 was carried out. We reviewed medical records of patients who had undergone optical coherence tomography. Mean retinal thickness foveal and subfoveal were noted from ETDRS (Early Treatment Diabetic Retinopathy Study) mapping and later used for calculating foveal slope angle. The change in retinal thickness and foveal angle across five stages of MacTel 2 was assessed. Central foveal thickness and foveal slope angle were correlated with BCVA.The foveal slope angles were calculated quadrantwise and stagewise. The mean slope angle was minimum in temporal quadrant (6.29°) followed by inferior (7.13°), superior (7.54°), and nasal (7.93°). The slope angles were 9.27°, 7.95°, 6.70°, 6.10°, and 6.31° in Stages 1, 2, 3, 4, and 5, respectively. Statistically significant correlation noted between the temporal, superior, inferior slope angles and BCVA (in logarithm of the minimum angle of resolution) with r = -0.18, -0.19, and -0.25, respectively (P &lt; 0.05). No statistically significant correlation was noted between central retinal thickness and BCVA.The BCVA correlates better with slope angles than central retinal thickness. This implies that, change in both foveal and parafoveal regions accounts for vision change. Greater the foveal slope angle, the better the vision.</t>
  </si>
  <si>
    <t>Durgasri Jaisankar</t>
  </si>
  <si>
    <t>*Shri Bhagwan Mahavir Vitreoretinal Services, Sankara Nethralaya, Chennai, India; †Srimati Kannuri Santhamma Centre for Vitreo-Retinal Diseases, L.V. Prasad Eye Institute, Hyderabad, India; and ‡Department of Vitreoretina, Dr. Shroff's Charity Eye Hospital, Daryaganj, India.</t>
  </si>
  <si>
    <t>27930432</t>
  </si>
  <si>
    <t>RETINAL FINDINGS IN A CASE OF PRESUMED CUTIS MARMORATA TELANGIECTATICA CONGENITA.</t>
  </si>
  <si>
    <t>To correlate the clinical picture and fundus fluorescein angiography findings in case of presumed cutis marmorata telangiectatica congenita.A 41-year-old woman with presumed cutis marmorata telangiectatica congenita who is a known case of hypothyroidism for the last 6 years and has bilateral peripheral retinal vascular abnormalities, peripheral retinal nonperfusion on fluorescein angiography and bilateral optic disk drusen.A patient presented with blurring of vision in both eyes for last 6 months. On examination, livedo reticularis skin lesions in both upper and lower extremities were noted. Best-corrected visual acuity in the right eye was 6/18 and left eye was 6/36. Slit-lamp examination revealed posterior subcapsular cataract in the right eye. Fundus examination showed bilateral optic disk drusen, tortuous blood vessels, and peripheral fan-shaped sclerosed neovascularization. Fundus fluorescein angiography showed peripheral retinal nonperfusion. She underwent peripheral laser photocoagulation of the left eye and cataract surgery in the right eye. After 2 years of follow-up, her best-corrected visual acuity was 6/9 in both eyes. Her fundus examination and fundus fluorescein angiography findings were stable in both eyes.Presumed cutis marmorata telangiectatica congenita is a rare cutaneous vascular disorder that can manifest with nonprogressive retinal vascular abnormality and optic disk drusen.</t>
  </si>
  <si>
    <t>Eman A Taleb</t>
  </si>
  <si>
    <t>Retina Department, Retina Foundation, Ahmedabad, India.</t>
  </si>
  <si>
    <t>27930095</t>
  </si>
  <si>
    <t>Multi-Omics Data Integration and Mapping of Altered Kinases to Pathways Reveal Gonadotropin Hormone Signaling in Glioblastoma.</t>
  </si>
  <si>
    <t>Glioblastoma multiforme (GBM) is one of the most lethal brain tumors with an inadequately understood pathophysiology. Biomarkers that guide accurate diagnosis and treatment decisions would greatly support precision medicine for GBM. Previous studies of GBM have focused on signaling pathways such as epidermal growth factor receptor (EGFR), platelet-derived growth factor receptors (PDGFRs), notch, wnt, and others, identified with single omics technology platforms (genomics, transcriptomics, or proteomics), but not with their integrated use. In this context, we report here a multi-omics pathway view, expanded through integration of the expression data at transcriptomic and proteomic levels, followed by selection of a functionally related group of proteins such as kinases deregulated in GBM. By using this strategy, we observed a highly significant enrichment of the gonadotropin-releasing hormone (GnRH) signaling pathway that was not deciphered with single omics datasets. The curation of the GnRH pathway with extensive literature analysis brought about a comprehensive annotation of the pathway, which included several additional pathway members that were not previously annotated. A targeted search resulted in identification of additional nonkinase members of the pathway in the GBM multi-omics datasets. We found evidence of GnRH receptor expression in GBM and other cancers. We offer here an updated generic pathway map of GnRH signaling, show its enrichment in the context of GBM, and discuss its plausible cross-connectivity with EGFR, wnt, calcium, and focal adhesion kinase signaling pathways that were earlier shown to be the top deregulated pathways in GBM. In conclusion, this study demonstrates the promise of multi-omics research and analyses to better understand complex cancers and suggests continued efforts and research in this direction in the field of integrative biology.</t>
  </si>
  <si>
    <t>Omics : a journal of integrative biology</t>
  </si>
  <si>
    <t>Savita Jayaram</t>
  </si>
  <si>
    <t>1 Institute of Bioinformatics , International Tech Park, Bangalore, India .</t>
  </si>
  <si>
    <t>27929730</t>
  </si>
  <si>
    <t>Detection of Glaucoma Using Image Processing Techniques: A Critique.</t>
  </si>
  <si>
    <t>The primary objective of this article is to present a summary of different types of image processing methods employed for the detection of glaucoma, a serious eye disease.Glaucoma affects the optic nerve in which retinal ganglion cells become dead, and this leads to loss of vision. The principal cause is the increase in intraocular pressure, which occurs in open-angle and angle-closure glaucoma, the two major types affecting the optic nerve. In the early stages of glaucoma, no perceptible symptoms appear. As the disease progresses, vision starts to become hazy, leading to blindness. Therefore, early detection of glaucoma is needed for prevention.Manual analysis of ophthalmic images is fairly time-consuming and accuracy depends on the expertise of the professionals. Automatic analysis of retinal images is an important tool. Automation aids in the detection, diagnosis, and prevention of risks associated with the disease. Fundus images obtained from a fundus camera have been used for the analysis. Requisite pre-processing techniques have been applied to the image and, depending upon the technique, various classifiers have been used to detect glaucoma.The techniques mentioned in the present review have certain advantages and disadvantages. Based on this study, one can determine which technique provides an optimum result.</t>
  </si>
  <si>
    <t>B Naveen Kumar</t>
  </si>
  <si>
    <t>a School of Biomedical Engineering , National Institute of Technology , Kurukshetra , India.</t>
  </si>
  <si>
    <t>27929727</t>
  </si>
  <si>
    <t>Television Video Games in the Treatment of Amblyopia in Children Aged 4-7 Years.</t>
  </si>
  <si>
    <t>To investigate the role of television video games in childhood amblyopia treatment.This prospective, randomized, interventional study included 40 patients between 4-7 years of age, with unilateral amblyopia (visual acuity in amblyopic eye between 1-0.6 LogMAR equivalents) attending the squint clinic at a tertiary eye hospital. All patients were prescribed optimal spectacle correction and occlusion therapy, i.e. full time patching according to patient's age, was initiated after six weeks.; full-time patching according to patient's age was initiated after 6 weeks. Subjects were randomly divided into two groups of 20 each. Patients in the first group, Group A (control), were prescribed patching alone. Patients in the second group, Group B (study), were made to play action video games, with the help of a commercial television set, along with patching. They attended 12 half-hour sessions each, at weekly intervals. Follow-up assessments included best corrected visual acuity (BCVA) (both distance and near) and stereoacuity measurements at 3, 6, 9, and 12 weeks.The mean age of patients was 6.03 ± 1.14 years. The distance BCVA in the amblyopic eye showed a significant improvement at final follow-up (12 weeks) in both groups: from 0.84 ± 0.19 to 0.55 ± 0.21 LogMAReq in Group A and 0.89 ± 0.16 to 0.46 ± 0.22 LogMAReq in Group B. However, improvement in BCVA was significantly better in group B at all visits (P=0.002, 12 weeks). The study group also had a significantly better outcome in terms near visual acuity improvement (P = 0.006, 12 weeks). There was also greater stereoacuity improvement in group B, with 7 patients improving to 100 secs of arc or better.Video games supplemental to occlusion may be considered favorable for visual development in amblyopic children, and the study encourages further research on this subject.</t>
  </si>
  <si>
    <t>Strabismus</t>
  </si>
  <si>
    <t>Subhash Dadeya</t>
  </si>
  <si>
    <t>a Guru Nanak Eye Centre &amp; Maulana Azad Medical College , New Delhi , India.</t>
  </si>
  <si>
    <t>27929722</t>
  </si>
  <si>
    <t>Medical attention seeking dance injuries: systematic review of case reports.</t>
  </si>
  <si>
    <t>The objective of this study was to conduct a systematic review of case reports documenting the epidemiology of unique and rare musculoskeletal injuries in dancers. A systematic review was conducted online using PubMed and Google Scholar, as per PRISMA guidelines up to July 30, 2016. Predefined eligibility criteria were applied, and the data thus compiled was analysed. Study quality was assessed based on CARE guidelines. 72 studies reporting 92 dance injuries were included in the review. The average age of dancers was 23 years (SD = 10 years) with majority being females (65%). Chronic injuries were the most common presentation with lower extremity injuries being the commonest. Foot and knee injuries were the top two articulations involved across injuries and groups. Overall bony injuries were most frequently reported, with stress injury being the most common type. Conservative approach was the most commonly reported treatment approach across case reports. The methodological quality of case reports included in the study varied considerably and lacked uniformity. The evidence provided, though not sufficient for any recommendation, it should alert the physicians and those concerned with the primary care of the dancers to be vigilant of the eccentricity and severity of the injuries, their atypical presentation, mode, mechanism and trend, thereby being prepared for the unexpected.</t>
  </si>
  <si>
    <t>The Physician and sportsmedicine</t>
  </si>
  <si>
    <t>a Department of Sports Medicine , Anamiivaa Clinic and Sports Medicine Centre , Coimbatore , India.</t>
  </si>
  <si>
    <t>27929720</t>
  </si>
  <si>
    <t>Unclassified Axenfeld-Rieger Syndrome: A CASE SERIES and Review of Literature.</t>
  </si>
  <si>
    <t>To report anterior segment features in unclassified anterior segment dysgenesis with overlapping features of Axenfeld-Rieger syndrome and other developmental anomalies.This retrospective study included those with atypical or overlapping features in one or both eyes, which were identified as unclassified ASD. Typical ARS was defined as the presence of posterior embryotoxon with or without iris changes like stromal hypoplasia, corectopia, polycoria, or ectropion uvea with or without systemic features. Cases of ARS with overlapping features with other ASD, like aniridia (complete or incomplete absence of iris), iridocorneal endothelial (ICE) syndrome (beaten metal appearance of corneal endothelium), Peters anomaly, isolated trabeculodysgenesis (evidenced by Haab's striae, buphthalmos, and epiphora) in one or both eyes with other typical ARS features in the same or other eye were included and screened.Of 56 cases of ARS seen over 10 years, a total of 17 eyes of 11 cases (M:F=9:2, unilateral n=3) with unclassified ASD were identified with a median age of patients of 28.45±17.75 years (range 6-30 years). All cases of unclassified ASD had the presence of focal atypical strands of non-progressive anterior synechiae extending from the iris mid-periphery to the cornea with no attachments to the Schwalbe's line in any case. Adjacent keratic precipitates or pigment were present in three eyes with focal beaten metal appearance in one eye. Three patients developed repeated episodes of anterior uveitis in one eye with stromal involvement seen in all cases, which responded to antiviral therapy.Atypical features like focal strands with differential corneal involvement and onset of viral uveitis in unclassified ARS suggest a possible viral etiology during different periods of eye development.</t>
  </si>
  <si>
    <t>Aparna Rao</t>
  </si>
  <si>
    <t>a Glaucoma Service , LV Prasad Eye Institute , Bhubaneswar , Odisha , India.</t>
  </si>
  <si>
    <t>27929716</t>
  </si>
  <si>
    <t>Posttraumatic Endophthalmitis in children: Epidemiology, Diagnosis, Management, and Prognosis.</t>
  </si>
  <si>
    <t>Pediatric posttraumatic endophthalmitis presents with great complexities and challenges arising due to delayed presentation, difficulty in eliciting an accurate history, or trauma with unusual and highly contaminated objects. The possibility of initial misdiagnosis as panuveitis, metastatic endophthalmitis, and masquerade syndrome is also very high, which results not only in several unwarranted investigations being performed, but also a delay in the initiation of treatment. The standard treatment remains primary repair of the wound, intravitreal therapy with broad spectrum antibiotics, and parsplana vitrectomy. Despite appropriate intervention, visual outcome in children with posttraumatic endophthalmitis is dampened by additional factors like poor compliance with postoperative instructions and high risk of amblyopia. Hence, it is important to recognize that posttraumatic endophthalmitis in children differs from that in adults in several ways. We made a very tailored effort to review the published literature pertaining to posttraumatic endophthalmitis in children and herein present the results of our search.</t>
  </si>
  <si>
    <t>a Dr. Rajendra Prasad Centre for Ophthalmic Sciences , All India Institute of Medical Sciences , New Delhi , India.</t>
  </si>
  <si>
    <t>27929714</t>
  </si>
  <si>
    <t>Unusual Surprises in Glaucoma Filtering Surgeries: Lessons Learned and Review of Literature.</t>
  </si>
  <si>
    <t>To describe an unusual series of complications after glaucoma filtering surgeries with their clinical findings and outcome after tailored non-conventional modes of therapy.Eighteen patients who underwent re-interventions (medical or surgical) after glaucoma filtering surgeries during the period at two tertiary centers, excluding those that required conventional modes of treatment (medical control or re-trabeculectomy, simple wound closure for traumatic wound dehiscence, bleb revision or needling, laser iridotomy), were included. Relevant clinical details with intraoperative videos, intraoperative or postoperative problems, and images with course after re-intervention were retrieved from the hospital database. Clinical details which helped in clinching diagnosis and cause for problems and course after intervention with final vision and intraocular pressure were evaluated.Six of 18 eyes required surgical management for an unusual course of events after an uneventful filtering surgery. Bleb morphology and close follow-up of the conjunctiva, in addition to intraocular pressure (IOP) and anterior chamber (AC) configuration, helped diagnose possible aetiology and appropriate tailored management. All patients had good IOP and visual outcome in all except one with macular scar status after retinal detachment surgery.Assessment of the bleb morphology in the postoperative course coupled with monitoring of the conjunctival wound are essential to conventional monitoring of IOP and anterior chamber configuration to arrive at appropriate management for rare unusual events after glaucoma surgery.</t>
  </si>
  <si>
    <t>a Glaucoma Services , LV Prasad Eye Institute , Bhubaneswar , India.</t>
  </si>
  <si>
    <t>27929693</t>
  </si>
  <si>
    <t>Use of recycled external fixators in management of compound injuries.</t>
  </si>
  <si>
    <t>Compound fractures form a bulk of Orthopaedic Trauma cases in a developing country like India. External Fixation devices are the mainstays of treatment of these open fractures. They are generally used as a one use disposable device and add a great burden to the health care costs, especially in a developing country. In our study we evaluated the efficacy and complication rate of recycled external fixators with that of new external fixators.This was a prospective randomised interventional study conducted in a tertiary care teaching hospital of a developing country. Patients who fulfilled the inclusion criteria were entered into the trial of new vs. recycled external fixators. Outcome indicators used were pin tract infections, loss of fixation and loosening of components.Patients were evaluated at the time of removal of fixator components for outcome indicators. Of the 95 patients in our study (49 new frames and 46 recycled frames) no significant difference was found in the incidence of pin tract infection (8.16% in new vs. 8.69% in recycled), loss of fixation (10.2% in new vs. 13.04% in recycled) and loosening of components (6.12% in new vs. 8.69% in recycled).Around 17% of consentable patients did not want to have an external fixator system with recycled components. Our study concluded that recycling of external fixator components is safe and equally effective, with sizable cost saving.</t>
  </si>
  <si>
    <t>Expert review of medical devices</t>
  </si>
  <si>
    <t>Swagat Mahapatra</t>
  </si>
  <si>
    <t>a Department of Orthopaedics , Mahatma Gandhi Medical College and Research Institute , Pondicherry , India.</t>
  </si>
  <si>
    <t>27929364</t>
  </si>
  <si>
    <t>Ipomoea batatas (Convolvulaceae)-mediated synthesis of silver nanoparticles for controlling mosquito vectors of Aedes albopictus, Anopheles stephensi, and Culex quinquefasciatus (Diptera:Culicidae).</t>
  </si>
  <si>
    <t>We proposed an effective and eco-friendly control of dengue, malaria, and filariasis-causing vectors. We tested Ipomoea batatas leaves-mediated silver nanoparticles (AgNPs) against first to fourth instar larvae and adults of Aedes albopictus, Anopheles stephensi, and Culex quinquefasciatus at different concentrations. The synthesized AgNPs showed broad spectrum of larvicidal and adulticidal effects after 48 h of exposure. The characterization of synthesized AgNPs was done using various spectral and microscopy analyses. The maximum efficacy was observed in synthesized AgNPs against the adult of Ae. albopictus with the LC50 and LC90 values were 10.069 and 15.657 μg/mL, respectively, followed by others.</t>
  </si>
  <si>
    <t>V Pavithra Bharathi</t>
  </si>
  <si>
    <t>a Department of Biotechnology, School of Biosciences, Natural Drug Research Laboratory , Periyar University , Salem , India.</t>
  </si>
  <si>
    <t>27929161</t>
  </si>
  <si>
    <t>DNA ionogel: Structure and self-assembly.</t>
  </si>
  <si>
    <t>DNA dissolved in ionic liquid (IL) solution (1-ethyl-3-methylimidazolium chloride, [C2mim][Cl]) showed a transition to the gel phase ([DNA] ≥ 1% (w/v)). The gelation time was 400 s for the 1% [IL] sample which reduced to 260 s for 5% [IL] concentration. Gelation times, obtained from the viscosity and ergodicity breaking from the dynamic structure factor data, were remarkably identical to each other. Correspondingly, the gelation temperature which was ∼60 °C increased to 67 °C with [IL] content. The small angle neutron scattering (SANS) structure factor profile revealed the presence of the following three distinct length scales: (a) mesh size, ξ ≈ 3 ± 0.5 nm for ionogels, and ≈0.73 ± 0.06 nm, for sol; (b) cross-sectional radius of DNA strand, Rc ≈ 1.6 ± 0.1 nm; and (c) the characteristic inter-cluster distance ≈33 ± 5 nm. Physical conformation of the DNA-IL complexes remained close to the Gaussian coil definition. It was observed that without IL, in the sol phase, the system was completely ergodic and did not gel, while on addition of IL a sudden transition to the non-ergodic (arrested) gel phase occurred. This was due to the formation of an amorphous network of DNA-IL complexes preceding gelation. In summary, it is shown that the DNA ionogels can be prepared with a tunable gel strength (27-70 Pa) and gelation temperature (60-67 °C). Further, the relaxation dynamics was found to be hierarchical in IL content of the gel, revealing considerable self-organization.</t>
  </si>
  <si>
    <t>Pankaj Kumar Pandey</t>
  </si>
  <si>
    <t>School of Physical Sciences, Jawaharlal Nehru University, New Delhi 110067, India.</t>
  </si>
  <si>
    <t>27929150</t>
  </si>
  <si>
    <t>Correction: Remote meta C-H bond functionalization of 2-phenethylsulphonic acid and 3-phenylpropanoic acid derivatives.</t>
  </si>
  <si>
    <t>Correction for 'Remote meta C-H bond functionalization of 2-phenethylsulphonic acid and 3-phenylpropanoic acid derivatives' by Atanu Modak et al., Chem. Commun., 2016, 52, 13916-13919.</t>
  </si>
  <si>
    <t>Atanu Modak</t>
  </si>
  <si>
    <t>Department of Chemistry, Indian Institute of Technology Bombay, Powai, Mumbai 400076, India. dmaiti@chem.iitb.ac.in.</t>
  </si>
  <si>
    <t>27929087</t>
  </si>
  <si>
    <t>Current crowding mediated large contact noise in graphene field-effect transistors.</t>
  </si>
  <si>
    <t>The impact of the intrinsic time-dependent fluctuations in the electrical resistance at the graphene-metal interface or the contact noise, on the performance of graphene field-effect transistors, can be as adverse as the contact resistance itself, but remains largely unexplored. Here we have investigated the contact noise in graphene field-effect transistors of varying device geometry and contact configuration, with carrier mobility ranging from 5,000 to 80,000 cm(2 )V(-1 )s(-1). Our phenomenological model for contact noise because of current crowding in purely two-dimensional conductors confirms that the contacts dominate the measured resistance noise in all graphene field-effect transistors in the two-probe or invasive four-probe configurations, and surprisingly, also in nearly noninvasive four-probe (Hall bar) configuration in the high-mobility devices. The microscopic origin of contact noise is directly linked to the fluctuating electrostatic environment of the metal-channel interface, which could be generic to two-dimensional material-based electronic devices.</t>
  </si>
  <si>
    <t>Paritosh Karnatak</t>
  </si>
  <si>
    <t>27929084</t>
  </si>
  <si>
    <t>A New Synergetic Nanocomposite for Dye Degradation in Dark and Light.</t>
  </si>
  <si>
    <t>Environmental hazard caused due to the release of dyes in effluents is a concern in many countries. Among the various methods to combat this problem, Advanced Oxidation Process, in which semiconductor photocatalysts are used, is considered the most effective one. These materials release Reactive Oxygen Species (ROS) such as hydroxyl radical and superoxide in suspension that degrade the dyes into non-toxic minerals. However, this process requires visible or UV light for activation. Hence, there is a need to develop materials that release ROS, both in the absence and in the presence of light, so that the efficiency of dye removal is enhanced. Towards this objective, we have designed and synthesized a new nanocomposite ZnO2/polypyrrole which releases ROS even in the dark. The ROS released in the dark and in light were estimated by standard methods. It is to be noted that ZnO2 degrades the dye only under UV light but not in dark or in the presence of visible light. We propose the mechanism of dye degradation in dark and light. The synergically coupled nanocomposite of ZnO2/ppy is the first example that degrades dyes in the dark, through advanced oxidation process without employing additional reagents.</t>
  </si>
  <si>
    <t>Lakshmi Prasanna V</t>
  </si>
  <si>
    <t>Department of Chemistry, School of Advanced Sciences, VIT University, 632 014 -Vellore, India.</t>
  </si>
  <si>
    <t>27929054</t>
  </si>
  <si>
    <t>In Silico identification of SNP diversity in cultivated and wild tomato species: insight from molecular simulations.</t>
  </si>
  <si>
    <t>Single Nucleotide Polymorphisms (SNPs), an important source of genetic variations, are often used in crop improvement programme. The present study represented comprehensive In silico analysis of nucleotide polymorphisms in wild (Solanum habrochaites) and cultivated (Solanum lycopersicum) species of tomato to explore the consequence of substitutions both at sequence and structure level. A total of 8978 SNPs having Ts/Tv (Transition/Transversion) ratio 1.75 were identified from the Expressed Sequence Tag (EST) and Next Generation Sequence (NGS) data of both the species available in public databases. Out of these, 1838 SNPs were non-synonymous and distributed in 988 protein coding genes. Among these, 23 genes containing 96 SNPs were involved in traits markedly different between the two species. Furthermore, there were 28 deleterious SNPs distributed in 27 genes and a few of these genes were involved in plant pathogen interaction and plant hormone pathways. Molecular docking and simulations of several selected proteins showed the effect of SNPs in terms of compactness, conformation and interaction ability. Observed SNPs exhibited various types of motif binding effects due to nucleotide changes. SNPs that provide the evidence of differential motif binding and interaction behaviour could be effectively used for the crop improvement program.</t>
  </si>
  <si>
    <t>Archana Bhardwaj</t>
  </si>
  <si>
    <t>Academy of Scientific and Innovative Research (AcSIR), CSIR-NBRI Campus, Lucknow, India.</t>
  </si>
  <si>
    <t>27928997</t>
  </si>
  <si>
    <t>Large electrorheological phenomena in graphene nano-gels.</t>
  </si>
  <si>
    <t>Large-scale electrorheology (ER) response has been reported for dilute graphene nanoflake-based ER fluids that have been engineered as novel, readily synthesizable polymeric gels. Polyethylene glycol (PEG 400) based graphene gels have been synthesized and a very high ER response (∼125 000% enhancement in viscosity under influence of an electric field) has been observed for low concentration systems (∼2 wt.%). The gels overcome several drawbacks innate to ER fluids. The gels exhibit long term stability, a high graphene packing ratio which ensures very high ER response, and the microstructure of the gels ensures that fibrillation of the graphene nanoflakes under an electric field is undisturbed by thermal fluctuations, further leading to mega ER. The gels exhibit a large yield stress handling caliber with a yield stress observed as high as ∼13 kPa at 2 wt.% for graphene. Detailed investigations on the effects of graphene concentration, electric field strength, imposed shear resistance, transients of electric field actuation on the ER response and ER hysteresis of the gels have been performed. In-depth analyses with explanations have been provided for the observations and effects, such as inter flake lubrication/slip induced augmented ER response. The present gels show great promise as potential ER gels for various smart applications.</t>
  </si>
  <si>
    <t>Purbarun Dhar</t>
  </si>
  <si>
    <t>Department of Mechanical Engineering, Indian Institute of Technology Ropar, Rupnagar-140001, India. Department of Mechanical Engineering, Indian Institute of Technology Madras, Chennai-600036, India.</t>
  </si>
  <si>
    <t>27928937</t>
  </si>
  <si>
    <t>Microbial degradation of total petroleum hydrocarbons in crude oil: a field-scale study at the low-land rainforest of Ecuador.</t>
  </si>
  <si>
    <t>A field-level feasibility study was conducted to determine total petroleum hydrocarbon (TPH)-degrading potential of two bacterial strains, Bacillus thuringiensis B3 and B. cereus B6, and two fungi, Geomyces pannorum HR and Geomyces sp. strain HV, all soil isolates obtained from an oil field located in north-east region of Ecuador. Crude oil-treated soil samples contained in wooden boxes received a mixture of all the four microorganisms and were incubated for 90 days in an open low-land area of Amazon rainforest. The percent removal of TPHs in soil samples that received the mixed microbial inoculum was 87.45, indicating the great potential of the soil isolates in field-scale removal of crude oil. The TPHs-degrading efficiency was verified by determining the toxicity of residues, remained in soil after biodegradation, toward viability of Artemia salina or seed germination and plant growth of cowpea. Our results clearly suggest that the selected soil isolates of bacteria and fungi could be effectively used for large-scale bioremediation of sites contaminated with crude oil.</t>
  </si>
  <si>
    <t>Environmental technology</t>
  </si>
  <si>
    <t>Naga Raju Maddela</t>
  </si>
  <si>
    <t>a Department of Life Sciences , Universidad Estatal Amazónica , Puyo, Pastaza , Ecuador.</t>
  </si>
  <si>
    <t>27928856</t>
  </si>
  <si>
    <t>Locally advanced carcinoma of the cervix associated with pelvic kidney treated with intensity-modulated radiotherapy: Overcoming a therapeutic challenge.</t>
  </si>
  <si>
    <t>The simultaneous occurrence of carcinoma of the cervix and pelvic kidney is rare. As the pelvic kidney occupies the conventional radiation portal for carcinoma of the cervix, treatment of these patients with radiation presents a therapeutic challenge. A 48-year-old stage IIIB cervical carcinoma patient with an incidental diagnosis of pelvic kidney was treated with radical chemoradiotherapy using intensity-modulated radiotherapy with concurrent weekly cisplatin, followed by intracavitary radiotherapy. The bilateral kidney dose was restricted within a tolerance limit of 16.6 Gy. At the 18-month follow-up, the patient was disease free and had no deterioration in kidney function. Intensity-modulated radiotherapy provided the necessary means for delivering radical radiation doses in this case scenario with adequate sparing of the kidney.</t>
  </si>
  <si>
    <t>Lakhan Kashyap</t>
  </si>
  <si>
    <t>Department of Radiation Oncology, All India Institute of Medical Sciences, New Delhi, India.</t>
  </si>
  <si>
    <t>27928854</t>
  </si>
  <si>
    <t>Sonographic evaluation of uterine volume and its clinical importance.</t>
  </si>
  <si>
    <t>The study was conducted to: (i) measure uterine volume in adolescent and perimenopausal age groups with normal pelvic findings and in women with pathological uteri scheduled for surgery, and (ii) utilize uterine volume as a parameter for the management of perimenopausal women scheduled for vaginal hysterectomy.Data of 800 clinically non-gravid uteri of 16 weeks or smaller size with benign pathology scheduled for vaginal hysterectomy, and 150 adolescent women and 150 perimenopausal aged women with clinically and sonographically normal pelvic findings with normal uteri from the authors private practices were studied to find related sonographic uterine volume. Cases clinically more than 16 weeks size were not included in the study. Normal and pathological hysterectomized uteri were weighed postoperatively to compare their weight with preoperatively estimated uterine volume. Additionally, 200 pregnant women clinically diagnosed as 12 weeks pregnant and without pathology also underwent sonography to estimate their uterine volume.Uterine volume varied from 15 to 56 cm(3) in women with a normal uterus. In 12 week sized non-pregnant benign pathological uteri, as well as pregnant uteri, uterine volume averaged 240 cm(3) . Uterine weight was higher when compared with preoperatively estimated uterine volume.The study results emphasize uterine volume as an important parameter for the management of young and elderly women, particularly with menorrhagia. The uterus is anticipated to weigh more than the uterine volume, which can assist with diagnosis and management.</t>
  </si>
  <si>
    <t>Shirish S Sheth</t>
  </si>
  <si>
    <t>Breach Candy and Saifee Hospitals, Sheth Maternity and Gynecological Nursing Home, Mumbai, Maharashtra, India.</t>
  </si>
  <si>
    <t>27928809</t>
  </si>
  <si>
    <t>Efficacy of Medical Expulsive Therapy in Renal Calculi Less than or Equal to 5 Millimetres in Size.</t>
  </si>
  <si>
    <t>Natural history and modality of treatment for asymptomatic renal calculi less than or equal to 5 millimetres in size is still unknown. Many options are available ranging from medical expulsive therapy to minimally invasive surgery. Till date no study has focussed on this very common but asymptomatic issue. Hence, this study is undertaken to evaluate efficacy of medical expulsive therapy in renal calculi less than or equal to 5mm in size.A prospective, parallel group, randomized study was carried out from 1st June 2014 to 31st May 2015, with total of 100 patients, 50 patients in each group. Patients with renal stones less than or equal to 5mm were included in the study. Group A Patients were administered medical expulsive therapy which included  tamsulosin 0.4 mg daily at night time, furosemide 20mg, spironolactone 50mg in a single morning dose, and syrup potassium magnesium citrate 20Meq per dose three times a day for 12 weeks while group B patients were given placebo. The primary outcome variable was number of patients achieving clearance of stone during 12-week treatment period in both groups.No statistically significant differences in age, gender, stone size, and calyceal stone location was found between the two treatment arms. A spontaneous stone expulsion rate of 50% (at 6 weeks) and 86 %( at 12 weeks) was noted in group A versus 28% (at 6 weeks) and 38 % (at 12 weeks) in group B. Less number of pain episodes and less analgesic medication was required in group A as compared to group B.Medical Expulsive therapy for 12 weeks significantly improves stone free rates in renal calyceal calculi less than or equal to 5mm.</t>
  </si>
  <si>
    <t>Urology journal</t>
  </si>
  <si>
    <t>Sudarshan Daga</t>
  </si>
  <si>
    <t>Department of Urology, King's Edward Memorial Hospital, Mumbai, India.</t>
  </si>
  <si>
    <t>27928777</t>
  </si>
  <si>
    <t>Clinical and Mutational Characterizations of Ten Indian Patients with Beta-Ketothiolase Deficiency.</t>
  </si>
  <si>
    <t>Beta-ketothiolase deficiency (mitochondrial acetoacetyl-CoA thiolase (T2) deficiency) is an inherited disease of isoleucine catabolism and ketone body utilization caused by ACAT1 mutations. We identified ten Indian patients who manifested with ketoacidotic episodes of variable severity. The patients showed increased urinary excretion of isoleucine-catabolic intermediates: 2-methyl-3-hydroxybutyrate, 2-methylacetoacetate, and tiglylglycine. Six patients had a favorable outcome, one died, and three developed neurodevelopmental sequela. Mutational analysis revealed a common (p.Met193Arg) and four novel (p.Ile323Thr, p.Ala215Asn, c.1012_1015dup, and c.730+1G&gt;A) ACAT1 mutations. Transient expression analyses of wild-type and mutant cDNA were performed at 30, 37, and 40°C. A p.Ile323Thr mutant T2 was detected with relative enzyme activity and protein amount of 20% and 25%, respectively, compared with wild type at 37°C; it was more prevalent at 30°C but ablated at 40°C. These findings showed that p.Ile323Thr had a significant residual T2 activity with temperature-sensitive instability. Neither residual enzymatic activity nor mutant T2 protein was identified in p.Met193Arg, p.Ala215Asn, and c.1012_1015dup mutations using supernatants; however, these mutant T2 proteins were detected in insoluble pellets by immunoblot analysis. Expression analyses confirmed pathogenicity of these mutations. T2 deficiency has a likely high incidence in India and p.Met193Arg may be a common mutation in the Indian population.</t>
  </si>
  <si>
    <t>Elsayed Abdelkreem</t>
  </si>
  <si>
    <t>Department of Pediatrics, Graduate School of Medicine, Gifu University, 1-1 Yanagido, Gifu, 501-1194, Japan.</t>
  </si>
  <si>
    <t>27928775</t>
  </si>
  <si>
    <t>Lysosomal Storage Disorders in Nonimmune Hydrops Fetalis (NIHF): An Indian Experience.</t>
  </si>
  <si>
    <t>Lysosomal storage disorders (LSD) are rare inherited neurovisceral inborn errors of metabolism which may present as nonimmune hydrops fetalis (NIHF) during pregnancy. Although causes of NIHF are highly diverse, LSDs are one of the underlying causes of NIHF. The aim of this study was to elucidate most frequent causes of LSDs presenting as NIHF in Indian population. Several fetal tissues were investigated for enzymatic diagnosis of LSDs using modified fluorometric assays in the current prospective study carried out at our national tertiary center from 2006 through 2016. Other general causes of NIHF were ruled out. Twenty-one percent (7/33) of cases were confirmed to have LSDs. Two patients were diagnosed with Hurler syndrome; two had Sly syndrome and one each of Niemann-Pick disease type A/B, Gaucher's disease, and mucolipidosis. Four of eleven cases (36%) with recurrent NIHF were found to have LSDs. In spite of extreme rarity of LSDs, they should be considered as a potential cause of NIHF, especially with recurrent NIHF. Specific investigations of LSD leading to definitive diagnosis may aid the clinician in providing accurate genetic counseling and prenatal diagnosis to the patients and help in subsequent pregnancies to the families. Furthermore, early intervention and management with enzyme replacement therapy may be planned for the lysosomal storage disorders where available.</t>
  </si>
  <si>
    <t>Jayesh Sheth</t>
  </si>
  <si>
    <t>FRIGE's Institute of Human Genetics, FRIGE House, Jodhpur Gam Road, Satellite, Ahmedabad, 380 015, India. jshethad1@gmail.com.</t>
  </si>
  <si>
    <t>27928737</t>
  </si>
  <si>
    <t>Palladium Catalyst Supported on Zeolite for Cross-coupling Reactions: An Overview of Recent Advances.</t>
  </si>
  <si>
    <t>Over the last 30-40 years, Pd-catalyzed C-C bond-forming reactions have gained immense importance for their use in synthesis of biologically and pharmaceutically important organic fragments. Heterogeneous Pd catalysts supported on porous materials, especially zeolites, have many advantages as they have high surface area with tunable acidity and basicity, hydrophobic and hydrophilic character, shape and size selectivity, as well as chemical and thermal stability. They also offer very easy recovery and reusability. This review covers the literature published on the synthesis and characterization of Pd catalysts supported on zeolites and their applications in various organic transformations.</t>
  </si>
  <si>
    <t>Arjun Kumbhar</t>
  </si>
  <si>
    <t>Department of Chemistry, Padmabhushan Dr. Vasantraodada Patil College, Tasgaon Sangli, Maharashtra, India. arjun2win@yahoo.co.in.</t>
  </si>
  <si>
    <t>27928719</t>
  </si>
  <si>
    <t>Correlation between Quality of Life and Functional Outcomes in Operated Children with Anorectal Malformations Using the Krickenbeck Consensus.</t>
  </si>
  <si>
    <t>To correlate the functional outcomes in children operated for anorectal malformations (ARM) using the Krickenbeck consensus and their quality of life (QOL).Thirty-three children operated at a tertiary care Pediatric surgery centre were studied 2 y after completion of all the surgeries and if more than 3 y of age. The functional stooling outcomes, type of anomalies and surgical procedures were tabulated using the Krickenbeck classification. The QOL questionnaire consisted of five parameters (Social habit, school attendance, daily activity, relation to peers and feeling) and the scoring ranged between 0 and 12: Good (8-12), Fair (5-7) and Poor (0-4).Median age of the children at the time of study was 7 y (Range 4-14). Comparison of stooling outcomes and QOL showed no significant difference (p 0.48). QOL was not affected by the age at evaluation, type of anomaly and type of surgical procedure. Children with vertebral, anorectal, cardiac, tracheoesophageal, radial and limb abnormalities (VACTERL) association had poorer QOL as compared to children without VACTERL association (p 0.02). Poor stooling outcomes were seen in children who underwent abdominoperineal pull through procedure (p 0.02).QOL appears to be independent of the stooling outcomes in operated children of ARM with majority enjoying a good QOL (93.9%).</t>
  </si>
  <si>
    <t>V Shankar Raman</t>
  </si>
  <si>
    <t>Department of Pediatric Surgery, All Indian Institute of Medical Sciences, New Delhi, India. shankyafmc@yahoo.com.</t>
  </si>
  <si>
    <t>27928710</t>
  </si>
  <si>
    <t>Synthesis, characterization and bioactivity studies of novel 1,3,4-oxadiazole small molecule that targets basic phospholipase A2 from Vipera russelli.</t>
  </si>
  <si>
    <t>Secretory phospholipase A2 (sPLA2) is a key enzyme participating in the inflammatory cascade followed by the action of cyclooxygenase-2 and lipoxygenases. Therefore, inhibitors of sPLA2 could be used as potent anti-inflammatory agents to treat the early phase of inflammation. In this study, we have prepared the fenoprofen and ibuprofen analogs containing 1,3,4-oxadiazole nucleus and tested against Vipera russelli venom's basic sPLA2 (VRV-PL-VIIIa). Among the tested ligands 5(a-t),2-(2-chlorophenyl)-5-(1-(4-phenoxyphenyl) ethyl)-1,3,4-oxadiazole (5m) inhibited the catalytic activity of VRV-PL-VIIIa with an IC50 value of 11.52 µM. Biophysical studies revealed that the 5m quenches the intrinsic fluorescence of VRV-PL-VIIIa, in a concentration dependent manner. Also, the compound 5m affected VRV-PL-VIIIa conformation, which was observed by circular dichroism spectra that recorded the prominent shift in the α-helix peak and the random coil formation of VRV-PL-VIIIa. Further, molecular docking analysis revealed that the compound 5m possess strong hydrophobic interactions at catalytic triad region of the VRV-PL-VIIIa. Evident to in vitro and in silico studies, 5m strongly inhibited the hemolysis of red blood cells. Our in vivo pharmacological studies revealed that the compound 5m inhibited the edematogenic activity of VRV-PL-VIIIa in mouse foot pad. Additionally, the 5m inhibited VRV-PL-VIIIa-induced myotoxicity and lung hemorrhage in mice. Overall, our ADMET results depicted that 5m possess better druggable property. Thus, this study explored the new fenoprofen and ibuprofen analog 5m as the lead-structure that serves as an anti-inflammatory agent.</t>
  </si>
  <si>
    <t>Vivek Hamse Kameshwar</t>
  </si>
  <si>
    <t>Department of Biotechnology, JSS Science and Technology University, Mysuru, 570006, India.</t>
  </si>
  <si>
    <t>27928694</t>
  </si>
  <si>
    <t>Effect of rutin against a mitochondrial toxin, 3-nitropropionicacid induced biochemical, behavioral and histological alterations-a pilot study on Huntington's disease model in rats.</t>
  </si>
  <si>
    <t>Dietary compounds like flavonoids may offer protection against neurodegeneration. Huntington's disease (HD) is a neurodegenerative disorder characterized by symptoms like chorea and dementia. 3-Nitropropionic acid (3-NP), a Succinate dehydrogenase (SDH) inhibitor produces behavioral, biochemical and histological changes in the striatum, mimics HD in animals and humans. The present study was designed to examine the protective activity of Rutin (RT), a primary flavonoid from citrus fruits, green tea on 3-NP induced experimental model of HD in rats. Rats were pretreated with Rutin, a potent antioxidant (25 and 50 mg/kg b.w.) orally prior to the intraperitoneally (i.p.) administration of 3-NP (10 mg/kg b.w.) for 14 days. Behavioral assessments were carried out on 5th, 10th and 15th day after 3-NP treatment. Body weight, biochemical and histological studies were analyzed on 15th day. Systemic administration of 3-NP significantly reduced the body weight, locomotor activities (Rota rod, Open field test), memory (Morris water maze) and antioxidants such as Glutathione (GSH) levels, activities of Superoxide dismutase (SOD), Catalase (CAT), Glutathione peroxidase (GPx), Glutathione-S-transferase (GST), Glutathione reductase (GR). 3-NP also produces striatal damage by increased the levels of lipid peroxides, nitrite, Glial Fibrillary Acidic Protein (GFAP) and activity of Acetylcholine esterase (AchE). Thus, Rutin treatment of 25 and 50 mg/kg b.w. has significantly restored all the biochemical, behavioral and histological alterations caused by the 3-NP through its antioxidant activity. The findings of our study indicates that Rutin may have an important role in protecting the striatum from oxidative/nitrosative insults caused by 3-NP. These results suggest that RT might be a drug of choice to treat HD.</t>
  </si>
  <si>
    <t>Sarumani Natarajan Suganya</t>
  </si>
  <si>
    <t>Department of Medical Biochemistry, Dr. ALM Post Graduate Institute of Basic Medical Sciences, University of Madras, Taramani Campus, Chennai, Tamil Nadu, 600113, India.</t>
  </si>
  <si>
    <t>27928647</t>
  </si>
  <si>
    <t>Triple Drug Combination of Zidovudine, Efavirenz and Lamivudine Loaded Lactoferrin Nanoparticles: an Effective Nano First-Line Regimen for HIV Therapy.</t>
  </si>
  <si>
    <t>To enhance efficacy, bioavailability and reduce toxicity of first-line highly active anti-retroviral regimen, zidovudine + efavirenz + lamivudine loaded lactoferrin nanoparticles were prepared (FLART-NP) and characterized for physicochemical properties, bioactivity and pharmacokinetic profile.Nanoparticles were prepared using sol-oil protocol and characterized using different sources such as FE-SEM, AFM, NanoSight, and FT-IR. In-vitro and in-vivo studies have been done to access the encapsulation-efficiency, cellular localization, release kinetics, safety analysis, biodistribution and pharmacokinetics.FLART-NP with a mean diameter of 67 nm (FE-SEM) and an encapsulation efficiency of &gt;58% for each drug were prepared. In-vitro studies suggest that FLART-NP deliver the maximum of its payload at pH5 with a minimum burst release throughout the study period with negligible toxicity to the erythrocytes plus improved in-vitro anti-HIV activity. FLART-NP has improved the in-vivo pharmacokinetics (PK) profiles over the free drugs; an average of &gt;4fold increase in AUC and AUMC, 30% increase in the Cmax, &gt;2fold in the half-life of each drug. Biodistribution data suggest that FLART-NP has improved the bioavailability of all drugs with less tissue-related inflammation as suggested with histopathological evaluation CONCLUSIONS: The triple-drug loaded nanoparticles have various advantages against soluble (free) drug combination in terms of enhanced bioavailability, improved PK profile and diminished drug-associated toxicity.</t>
  </si>
  <si>
    <t>Prashant Kumar</t>
  </si>
  <si>
    <t>Department of Biotechnology and Bioinformatics, School of Life Sciences, University of Hyderabad, Hyderabad, 500046, India.</t>
  </si>
  <si>
    <t>27928080</t>
  </si>
  <si>
    <t>Burden of Diarrhea in the Eastern Mediterranean Region, 1990-2013: Findings from the Global Burden of Disease Study 2013.</t>
  </si>
  <si>
    <t>Diarrheal diseases (DD) are leading causes of disease burden, death, and disability, especially in children in low-income settings. DD can also impact a child's potential livelihood through stunted physical growth, cognitive impairment, and other sequelae. As part of the Global Burden of Disease Study, we estimated DD burden, and the burden attributable to specific risk factors and particular etiologies, in the Eastern Mediterranean Region (EMR) between 1990 and 2013. For both sexes and all ages, we calculated disability-adjusted life years (DALYs), which are the sum of years of life lost and years lived with disability. We estimate that over 125,000 deaths (3.6% of total deaths) were due to DD in the EMR in 2013, with a greater burden of DD in low- and middle-income countries. Diarrhea deaths per 100,000 children under 5 years of age ranged from one (95% uncertainty interval [UI] = 0-1) in Bahrain and Oman to 471 (95% UI = 245-763) in Somalia. The pattern for diarrhea DALYs among those under 5 years of age closely followed that for diarrheal deaths. DALYs per 100,000 ranged from 739 (95% UI = 520-989) in Syria to 40,869 (95% UI = 21,540-65,823) in Somalia. Our results highlighted a highly inequitable burden of DD in EMR, mainly driven by the lack of access to proper resources such as water and sanitation. Our findings will guide preventive and treatment interventions which are based on evidence and which follow the ultimate goal of reducing the DD burden.</t>
  </si>
  <si>
    <t>Ibrahim Khalil</t>
  </si>
  <si>
    <t>Institute for Health Metrics and Evaluation, University of Washington, Seattle, Washington.</t>
  </si>
  <si>
    <t>27928062</t>
  </si>
  <si>
    <t>Simulation of municipal solid waste degradation in aerobic and anaerobic bioreactor landfills.</t>
  </si>
  <si>
    <t>Municipal solid waste generation is huge in growing cities of developing nations such as India, owing to the rapid industrial and population growth. In addition to various methods for treatment and disposal of municipal solid waste (landfills, composting, bio-methanation, incineration and pyrolysis), aerobic/anaerobic bioreactor landfills are gaining popularity for economical and effective disposal of municipal solid waste. However, efficiency of municipal solid waste bioreactor landfills primarily depends on the municipal solid waste decomposition rate, which can be accelerated through monitoring moisture content and temperature by using the frequency domain reflectometry probe and thermocouples, respectively. The present study demonstrates that these landfill physical properties of the heterogeneous municipal solid waste mass can be monitored using these instruments, which facilitates proper scheduling of the leachate recirculation for accelerating the decomposition rate of municipal solid waste.</t>
  </si>
  <si>
    <t>Bhagwan Shamrao Patil</t>
  </si>
  <si>
    <t>1 Indian Institute of Technology Bombay, Mumbai, India.</t>
  </si>
  <si>
    <t>27928060</t>
  </si>
  <si>
    <t>Gasification: An alternative solution for energy recovery and utilization of vegetable market waste.</t>
  </si>
  <si>
    <t>Vegetables waste is generally utilized through a bioconversion process or disposed of at municipal landfills, dumping sites or dumped on open land, emitting a foul odor and causing health hazards. The presents study deals with an alternative way to utilize solid vegetable waste through a thermochemical route such as briquetting and gasification for its energy recovery and subsequent power generation. Briquettes of 50 mm diameter were produced from four different types of vegetable waste. The bulk density of briquettes produced was increased 10 to 15 times higher than the density of the dried vegetable waste in loose form. The lower heating value (LHV) of the briquettes ranged from 10.26 MJ kg(-1) to 16.60 MJ kg(-1) depending on the type of vegetable waste. The gasification of the briquettes was carried out in an open core downdraft gasifier, which resulted in syngas with a calorific value of 4.71 MJ Nm(-3) at the gasification temperature between 889°C and 1011°C. A spark ignition, internal combustion engine was run on syngas and could generate a maximum load up to 10 kWe. The cold gas efficiency and the hot gas efficiency of the gasifier were measured at 74.11% and 79.87%, respectively. Energy recovery from the organic vegetable waste was possible through a thermochemical conversion route such as briquetting and subsequent gasification and recovery of the fuel for small-scale power generation.</t>
  </si>
  <si>
    <t>Sunil L Narnaware</t>
  </si>
  <si>
    <t>1 Thermochemical Conversion Division, Sardar Patel Renewable Energy Research Institute, Gujarat, India.</t>
  </si>
  <si>
    <t>27927580</t>
  </si>
  <si>
    <t>3rd ESO-ESMO international consensus guidelines for Advanced Breast Cancer (ABC 3).</t>
  </si>
  <si>
    <t>Breast (Edinburgh, Scotland)</t>
  </si>
  <si>
    <t>F Cardoso</t>
  </si>
  <si>
    <t>European School of Oncology &amp; Breast Unit, Champalimaud Clinical Center, Lisbon, Portugal. Electronic address: fatimacardoso@fundacaochampalimaud.pt.</t>
  </si>
  <si>
    <t>27927194</t>
  </si>
  <si>
    <t>Melastoma malabathricum Linn attenuates complete freund's adjuvant-induced chronic inflammation in Wistar rats via inflammation response.</t>
  </si>
  <si>
    <t>Natural products use for arthritis treatment is gaining importance in the medical worldt. Various studies reports medical importance of Melastoma malabathricum Linn. (MM) (Melastomataceae), also known as "putki," has a broad range of health benefits, for its free radical scavenging constituents. The current investigation scrutinizes the antioxidant and anti-inflammatory effect of MM against adjuvant-induced arthritis in experimental rats.High-performance thin layer chromatography (HPTLC) was used for estimation of phytochemical-constituents present in the MM extract. Protective effect of MM extract in Wistar rats was estimated using CFA-induced model. The rats were divided into different groups with six rats in each group. All animals received oral administration of MM and indomethacin for 28 days. The body weight and arthritic score were scrutinized at regular intervals. At the end of experimental protocol, the rats were sacrificed, and blood samples were used for antioxidant, hematological parameters, pro-inflammatory and inflammatory mediator, respectively. Histopathological observation was used to evaluate the protective effect of MM extract.Current study confirmed the preventive effect of MM against adjuvant-induced paw edema, paw redness and arthritic progression. MM significantly (P &lt; 0.001) modulated the oxidative stress parameters as well as hematological parameter induced by CFA. The result also altered the distorted level of proinflammatory mediators and inflammatory mediator, which further reinforce the implication of MM in CFA induced arthritis. Histological analyses of joints of rats showed a reduction in the synovial hyperplasia and mononuclear infiltration in the MM treated group which provides evidence for the antiarthritic effect of MM.From above parameters our study states that the MM is capable of restraining the alteration produced via adjuvant-induced arthritis in aminals. The repressing effect of MM could be attributed, at least in part, to antioxidant, hematological and anti-inflammatory effect. Figure Caption: Melastoma Malabathricum Linn Attenuates Complete Freund's Adjuvant-Induced Chronic Inflammation in Wistar rats by Inflammation Response.</t>
  </si>
  <si>
    <t>BMC complementary and alternative medicine</t>
  </si>
  <si>
    <t>Vikas Kumar</t>
  </si>
  <si>
    <t>Nautral Product Drug Discovery Laboratory, Department of Pharmaceutical Sciences, Faculty of Health Sciences, Sam Higginbottom Institute of Agriculture, Technology &amp; Sciences (Deemed University), Allahabad, -211007, Uttar Pradesh, India. phvikas@gmail.com.</t>
  </si>
  <si>
    <t>27927136</t>
  </si>
  <si>
    <t>A not so safe safety pin!</t>
  </si>
  <si>
    <t>The Medical journal of Australia</t>
  </si>
  <si>
    <t>Satvinder S Bakshi</t>
  </si>
  <si>
    <t>Mahatma Gandhi Medical College and Research Institute, Pillaiyarkuppam, Pondicherry, India saty.bakshi@gmail.com.</t>
  </si>
  <si>
    <t>27926919</t>
  </si>
  <si>
    <t>Plasmodium falciparum Infection Status among Children with Schistosoma in Sub-Saharan Africa: A Systematic Review and Meta-analysis.</t>
  </si>
  <si>
    <t>It has been suggested that Schistosoma infection may be associated with Plasmodium falciparum infection or related reduction in haemoglobin level, but the nature of this interaction remains unclear. This systematic review synthesized evidence on the relationship of S. haematobium or S. mansoni infection with the occurrence of P. falciparum malaria, Plasmodium density and related reduction in haemoglobin level among children in sub-Saharan Africa (SSA).A systematic review in according with PRISMA guidelines was conducted. All published articles available in PubMed, Embase, Cochrane library and CINAHL databases before May 20, 2015 were searched without any limits. Two reviewers independently screened, reviewed and assessed all the studies. Cochrane Q and Moran's I2 were used to assess heterogeneity and the Egger test was used to examine publication bias. The summary odds ratio (OR), summary regression co-efficient (β) and 95% confidence intervals (CI) were estimated using a random-effects model. Out of 2,920 citations screened, 12 articles (five cross-sectional, seven prospective cohort) were eligible to be included in the systematic review and 11 in the meta-analysis. The 12 studies involved 9,337 children in eight SSA countries. Eight studies compared the odds of asymptomatic/uncomplicated P. falciparum infection, two studies compared the incidence of uncomplicated P. falciparum infection, six studies compared P. falciparum density and four studies compared mean haemoglobin level between children infected and uninfected with S. haematobium or S. mansoni. Summary estimates of the eight studies based on 6,018 children showed a higher odds of asymptomatic/uncomplicated P. falciparum infection in children infected with S. mansoni or S. haematobium compared to those uninfected with Schistosoma (summary OR: 1.82; 95%CI: 1.41, 2.35; I2: 52.3%). The increase in odds of asymptomatic/uncomplicated P. falciparum infection among children infected with Schistosoma remained significant when subgroup analysis was conducted for S. haematobium (summary OR: 1.68; 95%CI: 1.18, 2.41; I2: 53.2%) and S. mansoni (summary OR: 2.15; 95%CI: 1.89, 2.46: I2: 0.0%) infection. However, the density of P. falciparum infection was lower in children co-infected with S. haematobium compared to those uninfected with Schistosoma (summary-β: -0.14; 95% CI: -0.24, -0.01; I2: 39.7%). The mean haemoglobin level was higher among children co-infected with S. haematobium and P. falciparum than those infected with only P. falciparum (summary-mean haemoglobin difference: 0.49; 95% CI: 0.04, 0.95; I2: 66.4%).The current review suggests S. mansoni or S. haematobium co-infection may be associated with increased prevalence of asymptomatic/uncomplicated P. falciparum infection in children, but may protect against high density P. falciparum infection and related reduction in haemoglobin level.</t>
  </si>
  <si>
    <t>Abraham Degarege</t>
  </si>
  <si>
    <t>Department of Epidemiology, Robert Stempel College of Public Health &amp; Social Work, Florida International University, Miami, Florida, United States of America.</t>
  </si>
  <si>
    <t>27926839</t>
  </si>
  <si>
    <t>Circular Dichroism Spectroscopy of Collagen Fibrillogenesis: A New Use for an Old Technique.</t>
  </si>
  <si>
    <t>Type-I collagen assembles in a stepwise, hierarchic fashion from the folding of the triple helix to the assembly of fibrils into fibers. The mature assembled fibers are crucial for tissue structure and mechanics, cell interactions, and other functions in vivo. Although triple helix folding can be followed with the use of optical methods such as circular dichroism (CD) spectroscopy, fibrillogenesis is typically measured by alternative methods such as turbidity, rheology, and microscopy. Together, these approaches allow for investigation of the mechanical properties and architectures of collagen-based scaffolds and excised tissues. Herein, we demonstrate that CD spectroscopy, a technique that is used primarily to evaluate the secondary structure of proteins, can also be employed to monitor collagen fibrillogenesis. Type-I collagen suspensions demonstrated a strong, negative ellipticity band between 204 and 210 nm under conditions consistent with fibrillogenesis. Deconvolution of CD spectra before, during, and after fibrillogenesis identified a unique fibril spectrum distinct from triple helix and random coil conformations. The ability to monitor multiple states of collagen simultaneously in one experiment using one modality provides a powerful platform for studying this complex assembly process and the effects of other factors, such as collagenases, on fibrillogenesis and degradation.</t>
  </si>
  <si>
    <t>Biophysical journal</t>
  </si>
  <si>
    <t>Kathryn E Drzewiecki</t>
  </si>
  <si>
    <t>Department of Biomedical Engineering, Rutgers, The State University of New Jersey, Piscataway, New Jersey.</t>
  </si>
  <si>
    <t>27925863</t>
  </si>
  <si>
    <t>Susceptibility of Rubella Among Pregnant Women Attending the Antenatal Clinic in a Tertiary Care Hospital, Jabalpur, Central India.</t>
  </si>
  <si>
    <t>The purpose of this study was to evaluate rubella susceptibility of pregnant women from central India as rubella infection can be devastating for the newborn if it occurs in the mother in the first trimester of pregnancy, which may lead to congenital rubella syndrome (CRS). There are very few studies about seroprevalence of rubella from India and none from central India. The study was conducted among women attending the obstetric department of a tertiary care hospital, in which 369 antenatal cases were tested for the presence of immunoglobulin G antibody for rubella and its titer. Data were analyzed using statistical tests. A total of 141 (38.2%) women were found susceptible to rubella. There was no significant difference in rubella susceptibility among different socioeconomic classes, ages, and gravidity. A large proportion of pregnant women were found to be rubella susceptible, posing immense threat of CRS to their newborns. A robust program for rubella immunization targeting young adult women is needed to avoid CRS.</t>
  </si>
  <si>
    <t>Viral immunology</t>
  </si>
  <si>
    <t>Bhupesh K Kori</t>
  </si>
  <si>
    <t>1 National Institute for Research in Tribal Health , Indian Council of Medical Research, Jabalpur, India .</t>
  </si>
  <si>
    <t>27925418</t>
  </si>
  <si>
    <t>White-Light-Emitting Carbon Dots Prepared by the Electrochemical Exfoliation of Graphite.</t>
  </si>
  <si>
    <t>The single-step synthesis of white-light-emitting carbon dots (CDs) through a green, facile and cheap electrochemical route by using graphite rods as the carbon source is reported. Under UV excitation, the aqueous dispersion of as-synthesised CDs exhibit broad-band emission, which covers a significant fraction of the visible spectrum, owing to the heterogeneity in particle size and surface functional groups. The CDs were further explored for their potential as UV-to-visible colour convertors under remote-phosphor technology by capping a λ=365 nm UV light-emitting diode (LED) chip with CD-loaded poly(methyl methacrylate) to obtain the following colour parameters: Commission Internationale de l'Eclairage chromaticity coordinates (0.35, 0.37), colour rendering index (88) and correlated colour temperature (4802 K).</t>
  </si>
  <si>
    <t>Chemphyschem : a European journal of chemical physics and physical chemistry</t>
  </si>
  <si>
    <t>Julin Joseph</t>
  </si>
  <si>
    <t>Department of Physics, National Institute of Technology Calicut (NITC), Kerala-, 673601, India.</t>
  </si>
  <si>
    <t>27925415</t>
  </si>
  <si>
    <t>Utilization of Red-Light-Emitting CdTe Nanoparticles for the Trace-Level Detection of Harmful Herbicides in Adulterated Food and Agricultural Crops.</t>
  </si>
  <si>
    <t>Red-light-emitting water-soluble semiconducting quantum dots (QDs) were synthesized by using a wide variety of commercially available thiol-type capping agents. QDs with a negatively charged nanosurface showed excellent selectivity for paraquat (PQ) at pH 7.4 over other commonly encountered pesticides/herbicides, including diquat (DQ). The presence of a 4,4'-bis-pyridinium unit in PQ enabled it to initiate long-range aggregation, thereby leading to the formation of nanostructures with excellent emission-quenching behavior. Precoated quartz plates were developed as a low-cost, portable sensor for the on-site detection of PQ in both natural water and human urine. Estimation of the PQ concentration was performed in different commercial formulations and the detection of PQ contamination in adulterated dairy product was also achieved with excellent sensitivity. Finally, we screened more than 50 different food items, including vegetables, fruits, cereals, and fodders, to construct a generalized marker for any residual PQ in such specimens.</t>
  </si>
  <si>
    <t>Chemistry, an Asian journal</t>
  </si>
  <si>
    <t>Nilanjan Dey</t>
  </si>
  <si>
    <t>Department of Organic Chemistry, Indian Institute of Science, Bangalore, 560012 1, India.</t>
  </si>
  <si>
    <t>27925243</t>
  </si>
  <si>
    <t>Hemodiafiltration-A Technique for Physiological Correction of Priming Solution in Pediatric Cardiac Surgery: An In Vitro Study.</t>
  </si>
  <si>
    <t>Pediatric cardiopulmonary bypass (CPB) circuit invariably requires priming with packed red blood cells (PRBCs). Metabolic composition of stored PRBCs is unphysiological and becomes worse with increasing duration of storage. It is recommended to correct these abnormalities before initiation of CPB. We tested the hypothesis that hemodiafiltration of the prime with 0.45% saline is sufficient for reducing the metabolic load and reaching a physiologic state. In an in vitro study, 100 mL of blood each from 45 units of PRBCs stored for 3-20 days were used for priming the 45 neonatal CPB circuits. Based upon the method used for removal of excess crystalloid from the prime, circuits were divided into three groups. Group 1: Direct removal through manifold line. Group 2: Ultrafiltration of prime. Group 3: Hemodiafiltration of the prime. Blood gas analyses were obtained from the PRBCs and from the prime before and after removal of crystalloid. Both direct removal of crystalloid and ultrafiltration resulted in significant reduction in biochemical and metabolic load of blood (P &lt; 0.001). However, the final composition of the prime was far from being physiological. Hemodiafiltration resulted in improvement of metabolic parameters to near physiological range (lactate: 33.8 ± 4.44 vs. 14 ± 2.53 mg/dL, pH: 7.05 ± 0.15 vs. 7.34 ± 0.06, bicarbonates: 4.83 ± 0.59 vs. 27.6 ± 2.94 meq/L; P &lt; 0.001). Similarly, sodium (147.76 ± 12.73 vs. 144.6 ± 5.96 meq/L) and potassium (9.6 ± 2.83 vs. 4.23 ± 0.37 meq/L) also changed significantly (P &lt; 0.001) to near physiologic range. Hemodiafiltraion of final prime is a simple, efficients and rapid method of correcting the biochemical parameters and reducing the metabolic load of stored PRBCs towards the physiological range before initiating the CPB.</t>
  </si>
  <si>
    <t>Artificial organs</t>
  </si>
  <si>
    <t>Department of Cardiovascular and Thoracic Surgery, U. N. Mehta Institute of Cardiology and Research Center and B.J. Medical College, New Civil Hospital, Ahmedabad, 380016, Gujarat, India.</t>
  </si>
  <si>
    <t>27925173</t>
  </si>
  <si>
    <t>Potential of long non-coding RNAs in cancer patients: From biomarkers to therapeutic targets.</t>
  </si>
  <si>
    <t>Because of high specificity and easy detection in the tissues, serum, plasma, urine and saliva, interest in exploring the potential of long non-coding RNAs (lncRNAs) in cancer patients continues to increase. LncRNAs have shown potential as a biomarker in the diagnosis and prognosis of bladder cancer, prostate cancer, gastric cancer, pancreatic cancer, breast cancer and many other cancer types. Some lncRNAs have also been used as adjunct to improve the specificity and sensitivity of existing biomarkers. The molecular tools such as RNA-seq, RNA-FISH, ic-SHAPE and quantitative real-time PCR have been used for examining the lncRNAs' potential. Some lncRNAs such as PCA3 is now routinely used in the clinic for the diagnosis of prostate cancer. Single nucleotide polymorphisms (SNPs) in lncRNAs can also be used as a predictor of cancer risk. Although ongoing studies continue to unravel the underlying mechanism, some lncRNAs have been used as therapeutic targets for the selective killing of cancer cells in patients. Thus lncRNAs are emerging as convenient and minimally invasive diagnostic/prognostic markers, and also as therapeutic target. Companies such as the Curna Inc., MiNA Therapeutics Ltd. and RaNA Therapeutics Inc. have been taking steps to develop lncRNA based strategies against cancer. In this review, we discuss the potential of lncRNAs as biomarkers and therapeutic targets in cancer patients.</t>
  </si>
  <si>
    <t>International journal of cancer</t>
  </si>
  <si>
    <t>Subash Chandra Gupta</t>
  </si>
  <si>
    <t>Laboratory for Translational Cancer Research, Department of Biochemistry, Institute of Science, Banaras Hindu University, Varanasi, 221 005, India.</t>
  </si>
  <si>
    <t>27924980</t>
  </si>
  <si>
    <t>Coordination of bis(azol-1-yl)methane-based bisphosphines towards Ru(II), Rh(I), Pd(II) and Pt(II): synthesis, structural and catalytic studies.</t>
  </si>
  <si>
    <t>The coordination chemistry of bisphosphine ligands assembled on the five-membered heterocyclic platform of bis(azol-1-yl)methane viz.: bis(2-diphenylphosphinoimidazol-1-yl)methane (1), bis(5-diphenylphosphinopyrazol-1-yl)methane (2) and bis(5-diphenylphosphino-1,2,4-triazol-1-yl)methane (3) with Ru(II), Rh(I), Pd(II) and Pt(II) is described. The bisphosphines 1-3 react with elemental selenium to give the corresponding bis-selenoyl derivatives 4-6. The reactions of 1-3 with transition metal derivatives produce complexes with different coordination modes. Bisphosphine 1 showed a preference for the κ(2)-P,P mode of coordination, whereas bisphosphines 2 and 3, besides the κ(2)-P,P mode also showed a head-to-tail κ(2)-P,N coordination mode resulting in the formation of binuclear complexes [Rh2(COD)2{(CH2(1,2-C3H2N2PPh2)2)-κ(2)P,N}][BF4]2 (14), [Rh2(COD)2{(CH2(1,2,4-C2HN3PPh2)2)-κ(2)P,N}][BF4]2 (15), [Pd2(η(3)-C3H5)2{(CH2(1,2-C3H2N2PPh2)2)-κ(2)P,N}][BF4]2 (21) and [Pd2(η(3)-C3H5)2{(CH2(1,2,4-C2HN3PPh2)2)-κ(2)P,N}][BF4]2 (22). Several of these complexes have also been structurally characterized. The in situ generated Rh(I) complex of bisphosphine 1 showed moderate to good selectivity in the hydroformylation of various styrene derivatives.</t>
  </si>
  <si>
    <t>Dalton transactions (Cambridge, England : 2003)</t>
  </si>
  <si>
    <t>Sajad A Bhat</t>
  </si>
  <si>
    <t>Phosphorus Laboratory, Department of Chemistry, Indian Institute of Technology Bombay, Powai, Mumbai, 400076, India. krishna@chem.iitb.ac.in msb_krishna@iitb.ac.in.</t>
  </si>
  <si>
    <t>27924957</t>
  </si>
  <si>
    <t>Planning a research project: The seven As checklist.</t>
  </si>
  <si>
    <t>Department of Endocrinology, Bharti Hospital, Karnal, New Delhi, India.</t>
  </si>
  <si>
    <t>27924951</t>
  </si>
  <si>
    <t>Assessment of virulence potential of uncharacterized Enterococcus faecalis strains using pan genomic approach - Identification of pathogen-specific and habitat-specific genes.</t>
  </si>
  <si>
    <t>Enterococcus faecalis, a leading nosocomial pathogen and yet a prominent member of gut microbiome, lacks clear demarcation between pathogenic and non-pathogenic strains at genome level. Here we present the comparative genome analysis of 36 E. faecalis strains with different pathogenic features and from different body-habitats. This study begins by addressing the genome dynamics, which shows that the pan-genome of E. faecalis is still open, though the core genome is nearly saturated. We identified eight uncharacterized strains as potential pathogens on the basis of their co-segregation with reported pathogens in gene presence-absence matrix and Pathogenicity Island (PAI) distribution. A ~7.4 kb genomic-cassette, which is itself a part of PAI, is found to exist in all reported and potential pathogens, but not in commensals and other uncharacterized strains. This region encodes four genes and among them, products of two hypothetical genes are predicted to be intrinsically disordered that may serve as novel targets for therapeutic measures. Exclusive existence of 215, 129, 4 and 1 genes in the blood, gastrointestinal tract, urogenital tract, oral cavity and lymph node derived E. faecalis genomes respectively suggests possible employment of distinct habitat-specific genetic strategies in the adaptation of E. faecalis in human host.</t>
  </si>
  <si>
    <t>Utpal Bakshi</t>
  </si>
  <si>
    <t>Structural Biology &amp;Bioinformatics Division, CSIR- Indian Institute of Chemical Biology, 4, Raja S. C. Mullick Road, Kolkata 700032, India.</t>
  </si>
  <si>
    <t>27924916</t>
  </si>
  <si>
    <t>Insights into functional and evolutionary analysis of carbaryl metabolic pathway from Pseudomonas sp. strain C5pp.</t>
  </si>
  <si>
    <t>Carbaryl (1-naphthyl N-methylcarbamate) is a most widely used carbamate pesticide in the agriculture field. Soil isolate, Pseudomonas sp. strain C5pp mineralizes carbaryl via 1-naphthol, salicylate and gentisate, however the genetic organization and evolutionary events of acquisition and assembly of pathway have not yet been studied. The draft genome analysis of strain C5pp reveals that the carbaryl catabolic genes are organized into three putative operons, 'upper', 'middle' and 'lower'. The sequence and functional analysis led to identification of new genes encoding: i) hitherto unidentified 1-naphthol 2-hydroxylase, sharing a common ancestry with 2,4-dichlorophenol monooxygenase; ii) carbaryl hydrolase, a member of a new family of esterase; and iii) 1,2-dihydroxy naphthalene dioxygenase, uncharacterized type-II extradiol dioxygenase. The 'upper' pathway genes were present as a part of a integron while the 'middle' and 'lower' pathway genes were present as two distinct class-I composite transposons. These findings suggest the role of horizontal gene transfer event(s) in the acquisition and evolution of the carbaryl degradation pathway in strain C5pp. The study presents an example of assembly of degradation pathway for carbaryl.</t>
  </si>
  <si>
    <t>Vikas D Trivedi</t>
  </si>
  <si>
    <t>Department of Biosciences and Bioengineering, Indian Institute of Technology Bombay, Powai, Mumbai 400076, India.</t>
  </si>
  <si>
    <t>27924792</t>
  </si>
  <si>
    <t>A Cost-Effective Approach to the Diagnosis and Management of Acute Infectious Encephalitis.</t>
  </si>
  <si>
    <t>A tertiary care teaching hospital in India.To report a syndromic approach to acute encephalitis syndrome (AES) and propose a cost-effective model.AES patients were categorized by the presence or absence of myalgia/rash into systemic and neurological AES. The patients with systemic AES were investigated for dengue, scrub typhus, leptospira, chikungunya, and malaria, and those with neurological AES were investigated for herpes and Japanese encephalitis (JE). Sensitivity and specificity of syndromic categorization were tested, and cost effectiveness was calculated.There were 210 patients with infectious AES; neurological in 45 and systemic in 165. Specific etiology could be found in 130 (62%) patients, and after excluding 36 patients with co-infections, 94 patients were tested for sensitivity and specificity. Twenty patients had neurological AES (herpes 12, JE 8), and 74 systemic (scrub typhus 42, dengue 20, malaria 6, leptospira 6). The absence of myalgia/rash categorized neurological AES with 100% specificity. In neurological AES, thalamic involvement predicted JE with 100% specificity. In systemic AES, differentiation could not be made between etiologies based on hypotension, thrombocytopenia, and muscle, liver, and kidney dysfunction. In these patients, MRI and acyclovir therapy were warranted, saving cost. By targeted investigations and treatment, the cost was reduced by 70%.A syndromic approach to AES and goal-directed investigations and treatment substantially reduces the cost of management.</t>
  </si>
  <si>
    <t>European neurology</t>
  </si>
  <si>
    <t>Usha Kant Misra</t>
  </si>
  <si>
    <t>Department of Neurology, Sanjay Gandhi Postgraduate Institute of Medical Sciences, Lucknow, India.</t>
  </si>
  <si>
    <t>27924781</t>
  </si>
  <si>
    <t>Development of SnS2/RGO nanosheet composite for cost-effective aqueous hybrid supercapacitors.</t>
  </si>
  <si>
    <t>The development of low cost supercapacitor cells with unique capacitive properties is essential for many domestic and industrial purposes. Here we report the first ever application of SnS2-reduced graphene oxide (SnS2/RGO) layered nanocomposite as a superior electrode material for symmetric aqueous hybrid supercapacitors. We synthesized SnS2/RGO nanocomposite comprised of nanosheets of SnS2 and graphene oxide via a one-pot hydrothermal approach. in situ as-synthesized SnS2/RGO is devised for the first time to give high specific capacitance 500 Fg(-1), energy density 16.67 Wh kg(-1) and power density 488 W kg(-1). The cell retains 95% charge/discharge cycle stability up to 1000 cycles. In-short, the SnS2/RGO nanosheet composite presented is a novel and advanced material for application in high stability moderate value hybrid supercapacitors. All the currently available surveys in literature state the potential applicability of SnS2 as the anode material for reversible lithium/sodium ion batteries (LIBs/NIBs) but there is a lack of equivalent studies on electrochemical capacitors. We filled up this knowledge gap by the use of the same material in a cost-effective, highly active hybrid supercapacitor application by utilizing its pseudocapacitance property combined with the layered capacitance property of graphene sheets.</t>
  </si>
  <si>
    <t>Himani Chauhan</t>
  </si>
  <si>
    <t>Department of Chemistry, University of Delhi, North Campus, Delhi-110007, India.</t>
  </si>
  <si>
    <t>27924765</t>
  </si>
  <si>
    <t>India's new health systems knowledge platform-making research matter.</t>
  </si>
  <si>
    <t>Kabir Sheikh</t>
  </si>
  <si>
    <t>Public Health Foundation of India, Institutional Area Gurgaon 122002, India. Electronic address: kabir.sheikh@phfi.org.</t>
  </si>
  <si>
    <t>27924755</t>
  </si>
  <si>
    <t>Vinorelbine-induced chemotherapy port extravasation.</t>
  </si>
  <si>
    <t>The Lancet. Oncology</t>
  </si>
  <si>
    <t>Chandan Krushna Das</t>
  </si>
  <si>
    <t>All India Institute of Medical Science, New Delhi, India. Electronic address: ckdasneo@gmail.com.</t>
  </si>
  <si>
    <t>27924498</t>
  </si>
  <si>
    <t>Isolation and Characterization of Acrylamidase from Arthrobacter sp. DBV1 and Its Ability to Biodegrade Acrylamide.</t>
  </si>
  <si>
    <t>Although acrylamide finds diverse industrial applications, its presence in the environment is hazardous due to its carcinogenic, neurotoxic, and teratogenic properties. In spite of the general toxicity of acrylamide in the monomer form, some microorganisms are able to use it as a source of energy by catabolizing it to ammonia and acrylic acid by means of acrylamidase (EC 3.5.1.4). The present work reports on a novel soil isolate as an acrylamide-degrading bacteria. Based on biochemical characterization and 16S ribosomal RNA (rRNA) gene sequence, the bacterial strain was identified as Gram-positive Arthrobacter sp. DBV1. The optimum growth conditions were found to be temperature (30 °C) and pH 6.0 to 7.0. Evaluation of the effect of concentration of acrylamide (10-50 mM) incorporated into minimal medium showed maximum growth of Arthrobacter sp. DBV1 at 30 mM acrylamide. The biodegradation of acrylamide was confirmed by HPLC analysis. Acrylamidase was isolated and characterized for temperature and pH optima, substrate specificity by using different amides, and the effect of different activators/inhibitors such as metal ions and amino acids. These finding suggests that the strain could be attractive for biodegradation of acrylamide from the environment and also possibly from foods containing preformed acrylamide.</t>
  </si>
  <si>
    <t>Dattatray K Bedade</t>
  </si>
  <si>
    <t>Department of Food Engineering and Technology, Institute of Chemical Technology, Nathalal Parekh Marg, Matunga, Mumbai, 400019, India.</t>
  </si>
  <si>
    <t>27924467</t>
  </si>
  <si>
    <t>Indian Pediatric Postgraduate's Perspective on Future Career Intentions.</t>
  </si>
  <si>
    <t>To determine the factors that influence Pediatric residents to pursue a subspecialty career and establish their choice of future workplace.The present questionnaire based study was conducted during a National level pediatric post graduate exam refresher course in Chennai, India and involved Pediatric residents from all parts of India. Datas was analysed with the statistical package for social sciences (SPSS, version 18.0).Seventy five respondents participated in the study. Eighty-nine percent of the female students reported that marriage has an influence on whether or not to do sub specialisation and their choice of it while 92% of the male students found it irrelevant. Fifty-one (male - 75%, female - 58%) students pragmatically cited "interest in the subject Pediatrics" when asked for the reason choosing Pediatrics as their future career. Neonatology was the most chosen speciality followed by Critical Care and Cardiology. When asked to indicate the most important factors that is likely to influence their decision whether or not to pursue sub speciality program, the largest proportion of students identified "financial reasons" (31; 41%) followed by "job opportunities" (16; 21%).Pediatric residents should compulsorily be exposed to all subspecialties during their post-graduation. Adequate career guiding and exposure to various subspecialties will make the residents pursue subjects like Pediatric Nephrology, Hemato-oncology, Developmental Pediatrics and Hepatology which have less takers.</t>
  </si>
  <si>
    <t>Latha M Sneha</t>
  </si>
  <si>
    <t>Division of Pediatric Hemato-Oncology, Department of Pediatrics, Sri Ramachandra University, Porur, Chennai, Tamil Nadu, 600116, India. drmslatha@yahoo.com.</t>
  </si>
  <si>
    <t>27924466</t>
  </si>
  <si>
    <t>Quality of Life in Children with Thalassemia and their Caregivers in India.</t>
  </si>
  <si>
    <t>To assess and compare the Quality of Life (QOL) of children with beta-thalassemia major on regular transfusion therapy with normal children, and of the caregivers of children with beta-thalassemia major to that of caregivers of normal children.A cross-sectional comparison of QOL in 75 thalassemic and 80 non-thalassemic children was conducted using the PedsQL™ 4.0 generic core scale. Also self-rated health was assessed in their caregivers using Short Form-36 Health Survey.The total QOL score according to child-self report [83.7 (10.8) vs. 97.6 (3.3); p &lt; 0.001] and parent-proxy report [84.2 (11.9) vs. 96.7 (3.5); p &lt; 0.001] was significantly lower in cases as compared with controls. It was found that a significantly higher proportion of caregivers of cases reported poor health compared with caregivers of controls (29.2% vs. 2.5%, p &lt; 0.001). Even after adjusting for age, sex, socio-economic status, and total QOL score by the parent, it was found that caregivers of thalassemic children were significantly more likely to report poor health compared with those of controls (odds ratio: 15.8, 95% confidence intervals: 2.8-89.9).Health Related QOL is significantly affected in children with beta-thalassemia major on regular transfusion across all age groups, gender and socio-economic classes and also in their caregivers.</t>
  </si>
  <si>
    <t>Sapna Sharma</t>
  </si>
  <si>
    <t>Department of Pediatrics, Mahatma Gandhi Mission's Medical College, Sector -1, Kamothe, Navi-Mumbai, Maharashtra, 410209, India.</t>
  </si>
  <si>
    <t>27924465</t>
  </si>
  <si>
    <t>The Expanding Spectrum of Gottron Papules in Juvenile Dermatomyositis.</t>
  </si>
  <si>
    <t>Ankur Kumar</t>
  </si>
  <si>
    <t>Department of Pediatrics, Advanced Pediatrics Centre, Postgraduate Institute of Medical Education and Research, Chandigarh, 160012, India.</t>
  </si>
  <si>
    <t>27924464</t>
  </si>
  <si>
    <t>Reversible Vegetative State in a Child Due to Drug Reaction with Eosinophilia and Systemic Symptoms.</t>
  </si>
  <si>
    <t>Renu Suthar</t>
  </si>
  <si>
    <t>Department of Pediatrics, Unit of Pediatric Neurology and Neurodevelopment, Post Graduate Institute of Medical Education and Research, Chandigarh, 160012, India.</t>
  </si>
  <si>
    <t>27924438</t>
  </si>
  <si>
    <t>Correlation Between Molecular Modelling and Spectroscopic Techniques in Investigation With DNA Binding Interaction of Ruthenium(II) Complexes.</t>
  </si>
  <si>
    <t>The DNA binding studies of rutheniumu(II) polypyridyl complexes {[Ru(phen)2Mipc](2+), [Ru(bpy)2Mipc](2+), [Ru(dmb)2Mipc](2+), [Ru(phen)2BrIPC](2+), [Ru(bpy)2BrIPC](2+), [Ru(dmb)2BrIPC](2+), [Ru(phen)2PIP-Cl](2+), [Ru(bpy)2PIP-Cl](2+), [Ru(dmb)2PIP-Cl](2+), [Ru(phen)2IPPBA](2+), [Ru(bpy)2IPPBA](2+), [Ru(dmb)2IPPBA](2+)} with DNA investigated by electronic absorption titration, emission and molecular modelling studies to identify the binding interactions. All these complexes are showing good binding constant values ~10(4) to 10(5). The intercalative ligands makes the binding of the ruthenium(II) complex with DNA as intercalation mode. The ancillary ligands 1,10-phenanthroline (phen), 4,4'-Dimethyl-2,2'-dipyridyl (dmb) and 2,2'-dipyridine (bpy) having been discovered found to be involved in bond formation with the phosphate backbone of nucleotide base pairs in ruthenium(II) complex-DNA docked complex. The molecular docking results are good agreement with experimental results. The molecular modelling technic should help to extend knowledge about the nature (or) mode of binding of these ruthenium(II) complexes with (calf thymus) CT-DNA.</t>
  </si>
  <si>
    <t>B Thulasiram</t>
  </si>
  <si>
    <t>Inorganic &amp; Physical Chemistry Division, CSIR-Indian Institute of Chemical Technology, Uppal Road, Tarnaka, Hyderabad, 500007, Telangana State, India.</t>
  </si>
  <si>
    <t>27924400</t>
  </si>
  <si>
    <t>An Insight into the Secondary Metabolism of Muscodor yucatanensis: Small-Molecule Epigenetic Modifiers Induce Expression of Secondary Metabolism-Related Genes and Production of New Metabolites in the Endophyte.</t>
  </si>
  <si>
    <t>Muscodor spp. are proficient producers of bioactive volatile organic compounds (VOCs) with many potential applications. However, all members of this genus produce varying amounts and types of VOCs which suggests the involvement of epigenetics as a possible explanation. The members of this genus are poorly explored for the production of soluble compounds (extrolites). In this study, the polyketide synthase (PKS) and non-ribosomal peptide synthetase (NRPS) genes from an endophyte, Muscodor yucatanensis Ni30, were cloned and sequenced. The PKS genes belonged to reduced, partially reduced, non-reduced, and highly reduced subtypes. Strains over-expressing PKS genes were developed through the use of small-molecule epigenetic modifiers (suberoylanilide hydroxamic acid (SAHA) and 5-azacytidine). The putative epigenetic variants of this organism differed considerably from the wild type in morphological features and cultural characteristics as well as metabolites that were produced. Each variant produced a different set of VOCs distinct from the wild type, and several VOCs including methyl 3-(3,5-di-tert-butyl-4-hydroxyphenyl)hexane-2,4-diol and 2-carboxymethyl-3-n-hexylmaleic appeared in the variant strains, the production of which could be attributed to the activity of otherwise silent PKS genes. The bioactive extrolite brefeldin A was isolated and characterized from the wild type. However, this metabolite was not detected in EV-1, but instead, two other products were isolated and characterized as ergosterol and xylaguaianol C. Hence, M. yucatanensis has the genetic potential to produce several previously undetectable VOCs and organic solvent soluble products. It is also the case that small-molecule epigenetic modifiers can be used to produce stable variant strains of fungi with the potential to produce new molecules. Finally, this work hints to the prospect that the epigenetics of an endophytic microorganism can be influenced by any number of environmental and chemical factors associated with its host plant which may help to explain the enormous chemical diversity of secondary metabolic products found in Muscodor spp.</t>
  </si>
  <si>
    <t>Microbial ecology</t>
  </si>
  <si>
    <t>Masroor Qadri</t>
  </si>
  <si>
    <t>Microbial Biotechnology Division, CSIR-Indian Institute of Integrative Medicine, Canal Road, Jammu Tawi, 180001, India.</t>
  </si>
  <si>
    <t>27924363</t>
  </si>
  <si>
    <t>Characteristics and applications of recombinant thermostable amylopullulanase of Geobacillus thermoleovorans secreted by Pichia pastoris.</t>
  </si>
  <si>
    <t>The 3'-deleted amylopullulanase gene from the extreme thermophile Geobacillus thermoleovorans (Gt-apuΔC) was expressed extracellularly in Pichia pastoris under both methanol-inducible AOX1 and constitutive GAP promoters. The expression of the gene (Gt-apuΔC) was higher under GAP promoter (36.2 U ml(-1), α-amylase; 33.5 U ml(-1), pullulanase) than that under AOX1 promoter (32.5 and 28.6 U ml(-1)). The heavily glycosylated Gt-apuΔC from the recombinant P. pastoris displays higher substrate specificity, thermal stability and starch saccharification efficiency than that expressed in Escherichia coli. The enzyme hydrolyses maltotriose and maltotetraose unlike that expressed in E. coli. The enzyme action on wheat bran liberates maltose and glucose without detectable amount(s) of maltooligosaccharides. The sugars released from wheat bran (glucose and maltose) could be fractionated by ultrafiltration, as confirmed by TLC and HPLC analysis. This is the first report on the production of recombinant amylopullulanase extracellularly in P. pastoris.</t>
  </si>
  <si>
    <t>M Nisha</t>
  </si>
  <si>
    <t>Department of Microbiology, University of Delhi South Campus, Benito Juarez Road, New Delhi, 110021, India.</t>
  </si>
  <si>
    <t>27924197</t>
  </si>
  <si>
    <t>Dexmedetomidine infusion as an anesthetic adjuvant to general anesthesia for appropriate surgical field visibility during modified radical mastectomy with i-gel®: a randomized control study.</t>
  </si>
  <si>
    <t>Modified radical mastectomy is associated with appreciable blood loss, while endotracheal intubation leads to elevated hemodynamic responses. The present study aimed to evaluate the clinical efficacy of dexmedetomidine infusion as an anesthetic adjuvant to general anesthesia during modified radical mastectomy with I-Gel.Sixty adult consenting female patients, of American Society of Anesthesiologists physical status 1 to 2 and aged 4,065 years, were blindly randomized into two groups of 30 patients each. The patients in Group I received intravenous dexmedetomidine at a loading dose of 1 µg/kg over 10 min, followed by maintenance infusion of 0.4 to 0.7 µg/kg/h, while patients in Group II were administered an identical amount of saline infusion until 15 min prior to the end of surgery. The primary end point was bleeding at the surgical field and hemodynamic changes; requirement of isoflurane, intraoperative fentanyl consumption and recovery time were assessed as secondary outcomes.The patients receiving dexmedetomidine infusion showed significantly less bleeding at the surgical field (P &lt; 0.05). A statistically significant reduction was also observed in the percentage of isoflurane required (0.82 ± 0.80%) to maintain the systolic blood pressure between 100 and 110 mmHg in patients receiving dexmedetomidine infusion compared with the Group II (1.50 ± 0.90%). The mean intraoperative fentanyl consumption in patients in the Group I was also significantly lower compared with that of the Group II (38.43 ± 5.40 µg vs. 75.12 ± 4.60 µg). The mean recovery time from anesthesia did not show any clinically significant difference between the groups.Dexmedetomidine infusion can be used safely to decrease the bleeding at the surgical field with smooth recovery from anesthesia.</t>
  </si>
  <si>
    <t>Korean journal of anesthesiology</t>
  </si>
  <si>
    <t>Kumkum Gupta</t>
  </si>
  <si>
    <t>Department of Anaesthesiology and Critical Care, Subharti Medical College, Swami Vivekanand University, Meerut, India.</t>
  </si>
  <si>
    <t>27924110</t>
  </si>
  <si>
    <t>Health systems in India.</t>
  </si>
  <si>
    <t>Health systems and polices have a critical role in determining the manner in which health services are delivered, utilized and affect health outcomes. 'Health' being a state subject, despite the issuance of the guidelines by the central government, the final prerogative on implementation of the initiatives on newborn care lies with the states. This article briefly describes the public health structure in the country and traces the evolution of the major health programs and initiatives with a particular focus on newborn health.</t>
  </si>
  <si>
    <t>Journal of perinatology : official journal of the California Perinatal Association</t>
  </si>
  <si>
    <t>M Chokshi</t>
  </si>
  <si>
    <t>Indian Institute of Public Health (Delhi), Public Health Foundation of India, Gurgaon, India.</t>
  </si>
  <si>
    <t>27924109</t>
  </si>
  <si>
    <t>Care of newborn in the community and at home.</t>
  </si>
  <si>
    <t>India has contributed immensely toward generating evidence on two key domains of newborn care: Home Based Newborn Care (HBNC) and community mobilization. In a model developed in Gadchiroli (Maharashtra) in the 1990s, a package of Interventions delivered by community health workers during home visits led to a marked decline in neonatal deaths. On the basis of this experience, the national HBNC program centered around Accredited Social Health Activists (ASHAs) was introduced in 2011, and is now the main community-level program in newborn health. Earlier in 2004, the Integrated Management of Neonatal and Childhood Illnesses (IMNCI) program was rolled out with inclusion of home visits by Anganwadi Worker as an integral component. IMNCI has been implemented in 505 districts in 27 states and 4 union territories. A mix of Anganwadi Workers, ASHAs, auxiliary nursing midwives (ANMs) was trained. The rapid roll out of IMNCI program resulted in improving quality of newborn care at the ground field. However, since 2012 the Ministry of Health and Family Welfare decided to limit the IMNCI program to ANMs only and leaving the Anganwadi component to the stewardship of the Integrated Child Development Services. ASHAs, the frontline workers for HBNC, receive four rounds of training using two modules. There are a total of over 900 000 ASHAs per link workers in the country, out of which, only 14% have completed the fourth round of training. The pace of uptake of the HBNC program has been slow. Of the annual rural birth cohort of over 17 million, about 4 million newborns have been visited by ASHA during the financial year 2013-2014 and out of this 120 000 neonates have been identified as sick and referred to health facilities for higher level of neonatal care. Supportive supervision remains a challenge, the role of ANMs in supervision needs more clarity and there are issues surrounding quality of training and the supply of HBNC kits. The program has low visibility in many states. Now is the time to tap the missed opportunity of miniscule coverage of HBNC; that at least half of the country's birth cohort should be covered by this program by 2016, coupled with rapid scale up of the community-based treatment of neonates with pneumonia or sepsis, where referral is not possible.</t>
  </si>
  <si>
    <t>S B Neogi</t>
  </si>
  <si>
    <t>Indian Institute of Public Health (Delhi), Public Health Foundation of India, New Delhi, India.</t>
  </si>
  <si>
    <t>27924108</t>
  </si>
  <si>
    <t>Toward single digit neonatal mortality rate in India.</t>
  </si>
  <si>
    <t>V K Paul</t>
  </si>
  <si>
    <t>Department of Pediatrics, All India Institute of Medical Sciences, New Delhi, India.</t>
  </si>
  <si>
    <t>27924107</t>
  </si>
  <si>
    <t>Newborn healthcare in urban India.</t>
  </si>
  <si>
    <t>The rapid population growth in urban India has outpaced the municipal capacity to build essential infrastructures that make life in cities safe and healthy. Local and national governments alike are grappling with the challenges of urbanization with thousands migrating from villages to cities. Thus, urbanization in India has been accompanied by a concentration of poverty and urban public healthcare has emerged as one of the most pressing priorities facing our country. Newborn mortality rates in urban settings are lower than rural areas, early neonatal deaths account for greater proportion than late neonatal deaths. The available evidence suggests that socio-economic inequalities and poor environment pose major challenges for newborn health. Moreover, fragmented and weak public health system, multiplicity of actors and limited capacity of public health planning further constrain the delivery of quality and affordable health care service. Though healthcare is concentrated in urban areas, delay in deciding to seek health care, reaching a source of it and receiving appropriate care affects the health outcomes disproportionately. However, a few city initiatives and innovations piloted in different states and cities have brought forth the evidences of effectiveness of different strategies. Recently launched National Urban Health Mission (NUHM) provides an opportunity for strategic thinking and actions to improve newborn health outcomes in India. There is also an opportunity for coalescence of activities around National Health Mission (NHM) and Reproductive, Maternal, Newborn and Child Health+Adolescent (RMNCH+A) strategy to develop feasible and workable models in different urban settings. Concomitant operational research needs to be carried out so that the obstacles, approaches and response to the program can be understood.</t>
  </si>
  <si>
    <t>J Sharma</t>
  </si>
  <si>
    <t>27924106</t>
  </si>
  <si>
    <t>Inpatient care of small and sick newborns in healthcare facilities.</t>
  </si>
  <si>
    <t>Neonatal units in teaching and non-teaching hospitals both in public and private hospitals have been increasing in number in the country since the sixties. In 1994, a District Newborn Care Programme was introduced as a part of the Child Survival and Safe Motherhood Programme (CSSM) in 26 districts. Inpatient care of small and sick newborns in the public health system got a boost under National Rural Health Mission with the launch of the national programme on facility-based newborn care (FBNC). This has led to a nationwide creation of Newborn Care Corners (NBCC) at every point of child birth, newborn stabilization units (NBSUs) at First Referral Units (FRUs) and special newborn care units (SNCUs) at district hospitals. Guidelines and toolkits for standardized infrastructure, human resources and services at each level have been developed and a system of reporting data on FBNC created. Till March 2015, there were 565 SNCUs, 1904 NBSUs and 14 163 NBCCs operating in the country. There has been considerable progress in operationalizing SNCUs at the district hospitals; however establishing a network of SNCUs, NBSUs and NBCCs as a composite functional unit of newborn care continuum at the district level has lagged behind. NBSUs, the first point of referral for the sick newborn, have not received the desired attention and have remained a weak link in most districts. Other challenges include shortage of physicians, and hospital beds and absence of mechanisms for timely repair of equipment. With admission protocols not being adequately followed and a weak NBSU system, SNCUs are faced with the problem of admission overload and poor quality of care. Applying best practices of care at SNCUs, creating more NBSU linkages and strengthening NBCCs are important steps toward improving quality of FBNC. This can be further improved with regular monitoring and mentoring from experienced pediatricians, and nurses drawn from medical colleges and the private sector. In addition there is a need to further increase such units to address the unmet need of facility-based care.</t>
  </si>
  <si>
    <t>Indian Institute of Public Health (Delhi), Public Health Foundation of India, Delhi, India.</t>
  </si>
  <si>
    <t>27924105</t>
  </si>
  <si>
    <t>Innovating affordable neonatal care equipment for use at scale.</t>
  </si>
  <si>
    <t>The care of small and sick neonates requires biomedical technologies, such as devices that can keep babies warm (radiant warmers and incubators), resuscitate (self-inflating bags), track growth (weighing scales), treat jaundice (phototherapy units) and provide oxygen or respiratory support (hoods, continuous positive airway pressure (CPAP) devices and ventilators). Until the 1990s, most of these products were procured through import at a high cost and with little maintenance support. Emerging demand and an informal collaboration of neonatologists, engineers and entrepreneurs has led to the production of good quality equipment of several high-volume categories at affordable cost in India. Radiant warmers, resuscitation bags, phototherapy units, weighing scales and other devices manufactured by Indian small-scale companies have enabled an expansion of neonatal care in the country, particularly in district hospitals, medical college hospitals and subdistrict facilities in the public sector as a part of the National Rural Health Mission. Indian products have acquired international quality standards and are even exported to developed nations. This paper captures this story of innovation and entrepreneurship in neonatal care.</t>
  </si>
  <si>
    <t>V Sashi Kumar</t>
  </si>
  <si>
    <t>Phoenix Medical Systems, Chennai, India.</t>
  </si>
  <si>
    <t>27924104</t>
  </si>
  <si>
    <t>State of newborn health in India.</t>
  </si>
  <si>
    <t>About 0.75 million neonates die every year in India, the highest for any country in the world. The neonatal mortality rate (NMR) declined from 52 per 1000 live births in 1990 to 28 per 1000 live births in 2013, but the rate of decline has been slow and lags behind that of infant and under-five child mortality rates. The slower decline has led to increasing contribution of neonatal mortality to infant and under-five mortality. Among neonatal deaths, the rate of decline in early neonatal mortality rate (ENMR) is much lower than that of late NMR. The high level and slow decline in early NMR are also reflected in a high and stagnant perinatal mortality rate. The rate of decline in NMR, and to an extent ENMR, has accelerated with the introduction of National Rural Health Mission in mid-2005. Almost all states have witnessed this phenomenon, but there is still a huge disparity in NMR between and even within the states. The disparity is further compounded by rural-urban, poor-rich and gender differentials. There is an interplay of different demographic, educational, socioeconomic, biological and care-seeking factors, which are responsible for the differentials and the high burden of neonatal mortality. Addressing inequity in India is an important cross-cutting action that will reduce newborn mortality.</t>
  </si>
  <si>
    <t>M J Sankar</t>
  </si>
  <si>
    <t>27924085</t>
  </si>
  <si>
    <t>Gastric Submucosal Hematoma: An Unusual Complication of Extracorporeal Shockwave Lithotripsy.</t>
  </si>
  <si>
    <t>The American journal of gastroenterology</t>
  </si>
  <si>
    <t>Department of Gastroenterology, Sanjay Gandhi Postgraduate Institute of Medical Sciences, Lucknow, India.</t>
  </si>
  <si>
    <t>27923977</t>
  </si>
  <si>
    <t>Absence of renal enlargement in fructose-fed proximal-tubule-select insulin receptor (IR), insulin-like-growth factor receptor (IGF1R) double knockout mice.</t>
  </si>
  <si>
    <t>The major site of fructose metabolism in the kidney is the proximal tubule (PT). To test whether insulin and/or IGF1 signaling in the PT is involved in renal structural/functional responses to dietary fructose, we bred mice with dual knockout (KO) of the insulin receptor (IR) and the IGF1 receptor (IGF1R) in PT by Cre-lox recombination, using a γ-glutamyl transferase promoter. KO mice had slightly (~10%) reduced body and kidney weights, as well as, a reduction in mean protein-to-DNA ratio in kidney cortex suggesting smaller cell size. Under control diet, IR and IGF1R protein band densities were 30-50% (P &lt; 0.05) lower than WT, and the relative difference was greater in male animals. Male, but not female KO, also had significantly reduced band densities for Akt (protein kinase B), phosphorylated Akt(T308) and IR(Y)(1162/1163) A high-fructose diet (1-month) led to a significant increase in kidney weight in WT males (12%), but not in KO males or in either genotype of female mice. Kidney enlargement in the WT males was accompanied by a small, insignificant fall in protein-to-DNA ratio, supporting hyperplasia rather than hypertrophy. Fructose feeding of male WT mice led to significantly higher sodium bicarbonate exchanger (NBCe1), sodium hydrogen exchanger (NHE3), sodium phosphate co-transporter (NaPi-2), and transforming growth factor-β (TGF-β) abundances, as compared to male KO, suggesting elevated transport capacity and an early feature of fibrosis may have accompanied the renal enlargement. Overall, IR and/or IGF1R appear to have a role in PT cell size and enlargement in response to high-fructose diet.</t>
  </si>
  <si>
    <t>Physiological reports</t>
  </si>
  <si>
    <t>Lijun Li</t>
  </si>
  <si>
    <t>Department of Medicine, Georgetown University, Washington, District of Columbia.</t>
  </si>
  <si>
    <t>27923939</t>
  </si>
  <si>
    <t>Ocular surface squamous neoplasia masquerading as peripheral ulcerative keratitis.</t>
  </si>
  <si>
    <t>Anita Ganger</t>
  </si>
  <si>
    <t>1 Senior Research Associate, Cornea &amp; Refractive Surgery Services, Dr. Rajendra Prasad Centre for Ophthalmic Sciences, All India Institute of Medical Sciences, New Delhi, India.</t>
  </si>
  <si>
    <t>27923915</t>
  </si>
  <si>
    <t>Late-phase synthesis of IκBα insulates the TLR4-activated canonical NF-κB pathway from noncanonical NF-κB signaling in macrophages.</t>
  </si>
  <si>
    <t>The nuclear factor κB (NF-κB) transcription factors coordinate the inflammatory immune response during microbial infection. Pathogenic substances engage canonical NF-κB signaling through the heterodimer RelA:p50, which is subjected to rapid negative feedback by inhibitor of κBα (IκBα). The noncanonical NF-κB pathway is required for the differentiation of immune cells; however, cross-talk between both pathways can occur. Concomitantly activated noncanonical signaling generates p52 from the p100 precursor. The synthesis of p100 is induced by canonical signaling, leading to the formation of the late-acting RelA:p52 heterodimer. This cross-talk prolongs inflammatory RelA activity in epithelial cells to ensure pathogen clearance. We found that the Toll-like receptor 4 (TLR4)-activated canonical NF-κB signaling pathway is insulated from lymphotoxin β receptor (LTβR)-induced noncanonical signaling in mouse macrophage cell lines. Combined computational and biochemical studies indicated that the extent of NF-κB-responsive expression of Nfkbia, which encodes IκBα, inversely correlated with cross-talk. The Nfkbia promoter showed enhanced responsiveness to NF-κB activation in macrophages compared to that in fibroblasts. We found that this hyperresponsive promoter engaged the RelA:p52 dimer generated during costimulation of macrophages through TLR4 and LTβR to trigger synthesis of IκBα at late time points, which prevented the late-acting RelA cross-talk response. Together, these data suggest that, despite the presence of identical signaling networks in cells of diverse lineages, emergent cross-talk between signaling pathways is subject to cell type-specific regulation. We propose that the insulation of canonical and noncanonical NF-κB pathways limits the deleterious effects of macrophage-mediated inflammation.</t>
  </si>
  <si>
    <t>Science signaling</t>
  </si>
  <si>
    <t>Budhaditya Chatterjee</t>
  </si>
  <si>
    <t>Systems Immunology Laboratory, National Institute of Immunology, Aruna Asaf Ali Marg, New Delhi-110067, India.</t>
  </si>
  <si>
    <t>27923769</t>
  </si>
  <si>
    <t>Recombination in hepatitis C virus is not uncommon among people who inject drugs in Kolkata, India.</t>
  </si>
  <si>
    <t>Recombination in RNA virus is a rare event in the survival and evolution to evade host immune system. This is increasing within high risk group population (HRG) due to super infection that occurs by continuous sharing of common drug equipment by HCV infected or HIV-HCV co-infected recurrent drug users. Recombination causes impediment to vaccine development and therapeutic intervention as standard HCV treatment is still genotype specific. Blood samples of 194 people who inject drugs (PWID) were collected from an Opioid Substitution Therapy Centre in Kolkata, India. HCV sero-reactivity was checked by ELISA. Detection of HCV RNA by nested RT-PCR and genotyping by DNA sequencing were done. Phylogenetic analysis, Simplot, Bootscan plot, Recombination Detection Program were used for recombinant strain identification. Out of 80 HCV sero-reactive samples, 77 were RNA positive (96.25%). Out of 74 HIV mono-infected individuals, 12 HCV sero-nonreactive samples were HCV RNA positive. Out of total 89 RNA positive samples, 64 paired partial core and NS5B region (71.9%) were sequenced by Sanger's method. Two major genotypes (1 and 3), four subtypes and an inter-genotype recombinant strain (3a/1a) with a novel breakpoint in the NS4B coding region were found.</t>
  </si>
  <si>
    <t>Debanjali Gupta</t>
  </si>
  <si>
    <t>ICMR Virus Unit, 57, Dr. Suresh Chandra Banerjee Road, Beliaghata, Kolkata 700010, West Bengal, India.</t>
  </si>
  <si>
    <t>27923720</t>
  </si>
  <si>
    <t>A Case of Upper Gastrointestinal Bleeding Caused by Gastric Tuberculosis.</t>
  </si>
  <si>
    <t>Clinical gastroenterology and hepatology : the official clinical practice journal of the American Gastroenterological Association</t>
  </si>
  <si>
    <t>Vishal Sharma</t>
  </si>
  <si>
    <t>Department of Gastroenterology, Postgraduate Institute of Medical Education and Research, Chandigarh, India.</t>
  </si>
  <si>
    <t>27923642</t>
  </si>
  <si>
    <t>Development of IFN-γ secretory ELISPOT based assay for screening of ADCC responses.</t>
  </si>
  <si>
    <t>Antibody dependent cell mediated cytotoxicity has been established as one of the important protective immune mechanisms against HIV making it essential to evaluate it while testing immunogenicity of emerging vaccine candidates. IFN-γ secretory ELISPOT assay, widely used for evaluation of CTL response in HIV vaccine trials, was adapted for measuring ADCC responses and the results were compared with the standard ICS based assays. IFN-γ responses elicited by plasma samples of 23 HIV infected individuals against Env and Gag peptides using granulocytes as antigen presenting cells were assessed by both the methods. Supernatants of the activated cells in ELISPOT assay were also assessed for cytokine/chemokine estimation. ELISPOT assays detected significantly more ADCC responders against HIV-Env and Gag peptide pools than ICS assay. The magnitude of IFN-γ response in both the assay correlated significantly (p=0.002). NK cells were found to be the predominant cell type secreting IFN-γ in the assay. Although IFN-γ and IL-6 levels were significantly higher in supernatants of Env peptides stimulated cells, IP-10 and MCP-1α levels were found to be more against Gag peptides. Thus, IFN-γ secretory ELISPOT assay was found to be more sensitive in detecting ADCC responders than ICS assay making it a valuable tool for screening of ADCC responses in future vaccine trials. Differences in cytokine pattern of Env versus Gag stimulated cells warrants a need for investigating their role in protection against HIV infection.</t>
  </si>
  <si>
    <t>Journal of immunological methods</t>
  </si>
  <si>
    <t>Ashwini Shete</t>
  </si>
  <si>
    <t>National AIDS Research Institute, 73, G Block, MIDC, Bhosari, Pune 411026, India. Electronic address: ashete@icmr.org.in.</t>
  </si>
  <si>
    <t>27923567</t>
  </si>
  <si>
    <t>An experimental modeling of trinomial bioengineering- crp, rDNA, and transporter engineering within single cell factory for maximizing two-phase bioreduction.</t>
  </si>
  <si>
    <t>A carbonyl reductase (cr) gene from Candida glabrata CBS138 has been heterologously expressed in cofactor regenerating E. coli host to convert Ethyl-4-chloro-3-oxobutanoate (COBE) into Ethyl-4-chloro-3-hydroxybutanoate (CHBE). The CR enzyme exhibited marked velocity at substrate concentration as high as 363mM with highest turnover number (112.77±3.95s(-1)). Solitary recombineering of such catalytic cell reproduced CHBE 161.04g/L per g of dry cell weight (DCW). Introduction of combinatorially engineered crp (crp*, F136I) into this heterologous E. coli host yielded CHBE 477.54g/L/gDCW. Furthermore, using nerolidol as exogenous cell transporter, the CHBE productivity has been towered to 710.88g/L/gDCW. The CHBE production has thus been upscaled to 8-12 times than those reported so far. qRT-PCR studies revealed that both membrane efflux channels such as acrAB as well as ROS scavenger genes such as ahpCF have been activated by engineering crp. Moreover, membrane protecting genes such as manXYZ together with solvent extrusion associated genes such as glpC have been upregulated inside mutant host. Although numerous proteins have been investigated to convert COBE to CHBE; this is the first approach to use engineering triad involving crp engineering, recombinant DNA engineering and transporter engineering together for improving cell performance during two-phase biocatalysis.</t>
  </si>
  <si>
    <t>Souvik Basak</t>
  </si>
  <si>
    <t>Dr. B.C. Roy College of Pharmacy &amp; Allied Health Sciences, Durgapur, WB, India. Electronic address: souvik_basak1@yahoo.com.</t>
  </si>
  <si>
    <t>27923401</t>
  </si>
  <si>
    <t>Effectiveness of the WHO Safe Childbirth Checklist program in reducing severe maternal, fetal, and newborn harm in Uttar Pradesh, India: study protocol for a matched-pair, cluster-randomized controlled trial.</t>
  </si>
  <si>
    <t>Effective, scalable strategies to improve maternal, fetal, and newborn health and reduce preventable morbidity and mortality are urgently needed in low- and middle-income countries. Building on the successes of previous checklist-based programs, the World Health Organization (WHO) and partners led the development of the Safe Childbirth Checklist (SCC), a 28-item list of evidence-based practices linked with improved maternal and newborn outcomes. Pilot-testing of the Checklist in Southern India demonstrated dramatic improvements in adherence by health workers to essential childbirth-related practices (EBPs). The BetterBirth Trial seeks to measure the effectiveness of SCC impact on EBPs, deaths, and complications at a larger scale.This matched-pair, cluster-randomized controlled, adaptive trial will be conducted in 120 facilities across 24 districts in Uttar Pradesh, India. Study sites, identified according to predefined eligibility criteria, were matched by measured covariates before randomization. The intervention, the SCC embedded in a quality improvement program, consists of leadership engagement, a 2-day educational launch of the SCC, and support through placement of a trained peer "coach" to provide supportive supervision and real-time data feedback over an 8-month period with decreasing intensity. A facility-based childbirth quality coordinator is trained and supported to drive sustained behavior change after the BetterBirth team leaves the facility. Study participants are birth attendants and women and their newborns who present to the study facilities for childbirth at 60 intervention and 60 control sites. The primary outcome is a composite measure including maternal death, maternal severe morbidity, stillbirth, and newborn death, occurring within 7 days after birth. The sample size (n = 171,964) was calculated to detect a 15% reduction in the primary outcome. Adherence by health workers to EBPs will be measured in a subset of births (n = 6000). The trial will be conducted in close collaboration with key partners including the Governments of India and Uttar Pradesh, the World Health Organization, an expert Scientific Advisory Committee, an experienced local implementing organization (Population Services International, PSI), and frontline facility leaders and workers.If effective, the WHO Safe Childbirth Checklist program could be a powerful health facility-strengthening intervention to improve quality of care and reduce preventable harm to women and newborns, with millions of potential beneficiaries.BetterBirth Study Protocol dated: 13 February 2014; ClinicalTrials.gov: NCT02148952 ; Universal Trial Number: U1111-1131-5647.</t>
  </si>
  <si>
    <t>Trials</t>
  </si>
  <si>
    <t>Katherine E A Semrau</t>
  </si>
  <si>
    <t>Ariadne Labs/Harvard Medical School, 401 Park Drive, 3rd floor East, Boston, MA, 02115, USA. ksemrau@ariadnelabs.org.</t>
  </si>
  <si>
    <t>27922814</t>
  </si>
  <si>
    <t>Iatrogenic Pneumopericardium After Pericardiocentesis.</t>
  </si>
  <si>
    <t>A 65-year-old patient underwent pericardiocentesis for cardiac tamponade after radiofrequency ablation for ventricular tachycardia. Subsequent to stabilization, the patient developed pneumopericardium, which was detected in the catheterization laboratory and managed successfully by pericardial aspiration.</t>
  </si>
  <si>
    <t>The Journal of invasive cardiology</t>
  </si>
  <si>
    <t>Department of Cardiology, Sree Chitra Tirunal Institute for Medical Sciences and Technology, Thiruvananthapuram, Kerala, India - 695011. kknnamboodiri@sctimst.ac.in.</t>
  </si>
  <si>
    <t>27922626</t>
  </si>
  <si>
    <t>Strength training for partially paralysed muscles in people with recent spinal cord injury: a within-participant randomised controlled trial.</t>
  </si>
  <si>
    <t>Within-participant randomised controlled trial.To determine whether strength training combined with usual care increases strength in partially paralysed muscles of people with recent spinal cord injury (SCI) more than usual care alone.SCI units in Australia and India.Thirty people with recent SCI undergoing inpatient rehabilitation participated in this 12-week trial. One of the following muscle groups was selected as the target muscle group for each participant: the elbow flexors, elbow extensors, knee flexors or knee extensors. The target muscle on one side of the body was randomly allocated to the experimental group and the same muscle on the other side of the body was allocated to the control group. Strength training was administered to the experimental muscle but not to the control muscle. Participants were assessed at baseline and 12 weeks later. The primary outcome was maximal isometric muscle strength, and the secondary outcomes were spasticity, fatigue and participants' perception of function and strength.There were no dropouts, and participants received 98% of the training sessions. The mean (95% confidence interval (CI)) between-group difference for isometric strength was 4.3 Nm (1.9-6.8) with a clinically meaningful treatment effect of 2.7 Nm. The mean (95% CI) between-group difference for spasticity was 0.03/5 points (-0.25 to 0.32).Strength training increases strength in partially paralysed muscles of people with recent SCI, although it is not clear whether the size of the treatment effect is clinically meaningful. Strength training has no deleterious effects on spasticity.</t>
  </si>
  <si>
    <t>E A Bye</t>
  </si>
  <si>
    <t>John Walsh Centre for Rehabilitation Research, Kolling Institute, Sydney Medical School/Northern, University of Sydney, C/O Royal North Shore Hospital, Pacific Hwy, St Leonards, New South Wales, Australia.</t>
  </si>
  <si>
    <t>27922549</t>
  </si>
  <si>
    <t>UNREPORTED SIDE EFFECT OF INTRAVITREAL DICLOFENAC IN CHRONIC DIABETIC MACULAR EDEMA.</t>
  </si>
  <si>
    <t>To evaluate the safety and efficacy of intravitreal diclofenac sodium.A 61-year-old male with persistent diabetic macular edema was treated with 450 μg of intravitreal diclofenac sodium (systemic preparation).Postinjection Day 1, the spectral domain optical coherence tomography showed irregular vitreoretinal interface with wrinkling and separation of the internal limiting membrane from the nerve fiber layer with homogeneity of the inner layers. At 1 month, the compactness of the retinal layers was restored. Complete resolution of the cystoid macular edema was seen. At 1 year, there was mild flattening of the foveal depression with epiretinal membrane.Various studies have shown the safety and efficacy of intravitreal diclofenac without any reported side effect. We report the inner retinal toxicity in the form of cystic spaces and splitting of internal limiting membrane from nerve fiber layer on the first follow-up day, postinjection, which resolved over a period of 1 month. Further studies are needed to assess the safety of intravitreal diclofenac sodium.</t>
  </si>
  <si>
    <t>Lavanya Chidambara</t>
  </si>
  <si>
    <t>Department of Vitreoretina, Narayana Nethralaya, Bangalore, India.</t>
  </si>
  <si>
    <t>27922342</t>
  </si>
  <si>
    <t>Treatment-seeking and out-of-pocket expenditure on childhood illness in a migrant tribal community in Bhubaneswar, Odisha State, India.</t>
  </si>
  <si>
    <t>In India, migrant status, tribal affiliation and poverty render tribal migrants more vulnerable than any other group which leads to high treatment costs and the risk of low access to health care.To examine treatment-seeking behaviour and out-of-pocket (OOP) expenditure on the treatment of childhood illnesses, with a focus on gender in a migrant tribal community in Bhubaneswar, eastern India.A total of 175 households with a child aged 0-14 years and who had migrated within the last 12 years were selected from tribal-dominated slums. Data on health-seeking behaviour and expenditure on a recent illness in the youngest child were collected by interviewing mothers during October 2007 to March 2008.Of the 175 children, 78.8% had at least one episode of illness during the previous year. Of the total number of episodes, 71% had been treated and 61% of them had incurred OOP expenditure. A significantly lower proportion of episodes of illness in girls had been treated than in boys (P = 0.01) and incurred OOP expenditure (P = 0.05). Private health care was preferred and only 16.5% availed themselves of the government sources. About 89 and 87% of households of boys and girls, respectively, incurred OOP expenditure. A child's gender (female) (P = 0.05), mother's education (P = 0.002) and type of illness (P = 0.002) were significantly associated with total OOP expenditure.Further studies are warranted to address the low access to government health care and thereby reduce high OOP expenditure by tribal migrants on low incomes. Efforts are required to increase the ability of communities and health providers to identify and address the issues of gender and equity in health care along with a focus on culture-sensitive service provision.</t>
  </si>
  <si>
    <t>Paediatrics and international child health</t>
  </si>
  <si>
    <t>Suchismita Mishra</t>
  </si>
  <si>
    <t>a Department of Anthropology , Sambalpur University , Sambalpur , India.</t>
  </si>
  <si>
    <t>27922282</t>
  </si>
  <si>
    <t>Therapy-related acute myeloid leukemia in a patient of vaginal carcinoma post-chemoradiation with latency of 15 months: Case report.</t>
  </si>
  <si>
    <t>Journal of obstetrics and gynaecology : the journal of the Institute of Obstetrics and Gynaecology</t>
  </si>
  <si>
    <t>Poonam Rani</t>
  </si>
  <si>
    <t>a Department of Pathology , Maulana Azad Medical College , Delhi , India.</t>
  </si>
  <si>
    <t>27922130</t>
  </si>
  <si>
    <t>The NMDA receptor GluN2C subunit controls cortical excitatory-inhibitory balance, neuronal oscillations and cognitive function.</t>
  </si>
  <si>
    <t>Despite strong evidence for NMDA receptor (NMDAR) hypofunction as an underlying factor for cognitive disorders, the precise roles of various NMDAR subtypes remains unknown. The GluN2C-containing NMDARs exhibit unique biophysical properties and expression pattern, and lower expression of GluN2C subunit has been reported in postmortem brains from schizophrenia patients. We found that loss of GluN2C subunit leads to a shift in cortical excitatory-inhibitory balance towards greater inhibition. Specifically, pyramidal neurons in the medial prefrontal cortex (mPFC) of GluN2C knockout mice have reduced mEPSC frequency and dendritic spine density and a contrasting higher frequency of mIPSCs. In addition a greater number of perisomatic GAD67 puncta was observed suggesting a potential increase in parvalbumin interneuron inputs. At a network level the GluN2C knockout mice were found to have a more robust increase in power of oscillations in response to NMDAR blocker MK-801. Furthermore, GluN2C heterozygous and knockout mice exhibited abnormalities in cognition and sensorimotor gating. Our results demonstrate that loss of GluN2C subunit leads to cortical excitatory-inhibitory imbalance and abnormal neuronal oscillations associated with neurodevelopmental disorders.</t>
  </si>
  <si>
    <t>Subhash C Gupta</t>
  </si>
  <si>
    <t>Department of Pharmacology, Omaha, NE 68178, USA.</t>
  </si>
  <si>
    <t>27922047</t>
  </si>
  <si>
    <t>New arylated benzo[h]quinolines induce anti-cancer activity by oxidative stress-mediated DNA damage.</t>
  </si>
  <si>
    <t>The anti-cancer activity of the benzo[h]quinolines was evaluated on cultured human skin cancer (G361), lung cancer (H460), breast cancer (MCF7) and colon cancer (HCT116) cell lines. The inhibitory effect of these compounds on the cell growth was determined by the MTT assay. The compounds 3e, 3f, 3h and 3j showed potential cytotoxicity against these human cancer cell lines. Effect of active compounds on DNA oxidation and expression of apoptosis related gene was studied. We also developed a quantitative method to measure the activity of cyclin-dependent kinases-2 (CDK2) by western blotting in the presence of active compound. In addition, molecular docking revealed that benzo[h]quinolines can correctly dock into the hydrophobic pocket of the targets receptor protein aromatase and CDK2, while their bioavailability/drug-likeness was predicted to be acceptable but requires future optimization. These findings reveal that benzo[h]quinolines act as anti-cancer agents by inducing oxidative stress-mediated DNA damage.</t>
  </si>
  <si>
    <t>Dharmendra K Yadav</t>
  </si>
  <si>
    <t>Department of Biochemistry, All India Institute of Medical Sciences, Jodhpur-342005, India.</t>
  </si>
  <si>
    <t>27921357</t>
  </si>
  <si>
    <t>Interrelationship between Mini-Mental State Examination scores and biochemical parameters in patients with mild cognitive impairment and Alzheimer's disease.</t>
  </si>
  <si>
    <t>The aim of the present study was to provide first-hand information about the prevalence of mild cognitive impairment (MCI) and Alzheimer's disease (AD) in Tamil Nadu, a southern state in India, and examine if there exists a relationship between cognitive functions and biochemical parameters in these patients.Surveys were collected from adults, older men and women (n = 3126) from different regions of Tamil Nadu, which were followed up after 12 months for 1337 participants. Mini-Mental State Examination (MMSE) scores, lipid profile, and liver function tests were carried out in the elderly, MCI and AD patients. Based on the MMSE scores, the elderly population was classified into old control (28.97 ± 1.49; n = 1868), MCI (19.58 ± 1.17; n = 734) and AD (7.18 ± 1.38; n = 304) groups. Peripheral blood samples were collected after overnight fast from both male and female volunteers (n = 40 per group) who were categorized as young adult control, old control, MCI and AD.AD patients showed lower MMSE scores compared with the young adults, old and MCI groups, and MMSE further decreased at follow-up examination a year later. In the serum of AD patients, high-density lipoprotein, alkaline phosphatase activity and bilirubin levels were lower, whereas low-density lipoprotein, total cholesterol and triglycerides levels were higher. MMSE was positively correlated with high-density lipoprotein, and negatively correlated with other lipid parameters in AD.Hypercholesterolemia is a risk factor for AD that might result in neurotoxicity and cognitive impairment. Dysfunction of lipoprotein and heme metabolism might also provide additional targets for AD diagnosis. Geriatr Gerontol Int 2016; ••: ••-••.</t>
  </si>
  <si>
    <t>Geriatrics &amp; gerontology international</t>
  </si>
  <si>
    <t>Ramasamy Vasantharekha</t>
  </si>
  <si>
    <t>Integrative Medicine Laboratory, Department of Biotechnology, SRM University, Kattankulathur, Tamil Nadu, India.</t>
  </si>
  <si>
    <t>27921260</t>
  </si>
  <si>
    <t>Development of Oral Flexible Tablet (OFT) Formulation for Pediatric and Geriatric Patients: a Novel Age-Appropriate Formulation Platform.</t>
  </si>
  <si>
    <t>Development of palatable formulations for pediatric and geriatric patients involves various challenges. However, an innovative development with beneficial characteristics of marketed formulations in a single formulation platform was attempted. The goal of this research was to develop solid oral flexible tablets (OFTs) as a platform for pediatrics and geriatrics as oral delivery is the most convenient and widely used mode of drug administration. For this purpose, a flexible tablet formulation using cetirizine hydrochloride as model stability labile class 1 and 3 drug as per the Biopharmaceutical Classification System was developed. Betadex, Eudragit E100, and polacrilex resin were evaluated as taste masking agents. Development work focused on excipient selection, formulation processing, characterization methods, stability, and palatability testing. Formulation with a cetirizine-to-polacrilex ratio of 1:2 to 1:3 showed robust physical strength with friability of 0.1% (w/w), rapid in vitro dispersion within 30 s in 2-6 ml of water, and 0.2% of total organic and elemental impurities. Polacrilex resin formulation shows immediate drug release within 30 min in gastric media, better taste masking, and acceptable stability. Hence, it is concluded that ion exchange resins can be appropriately used to develop taste-masked, rapidly dispersible, and stable tablet formulations with tailored drug release suitable for pediatrics and geriatrics. Flexible formulations can be consumed as swallowable, orally disintegrating, chewable, and as dispersible tablets. Flexibility in dose administration would improve compliance in pediatrics and geriatrics. This drug development approach using ion exchange resins can be a platform for formulating solid oral flexible drug products with low to medium doses.</t>
  </si>
  <si>
    <t>Prabagaran Chandrasekaran</t>
  </si>
  <si>
    <t>Department of Pharmaceutical Technology, Centre for Excellence in Nanobio Translational Research, Bharathidasan Institute of Technology Campus, Anna University, Tiruchirappalli, TN, 620024, India.</t>
  </si>
  <si>
    <t>27921244</t>
  </si>
  <si>
    <t>Towards green oviposition deterrents? Effectiveness of Syzygium lanceolatum (Myrtaceae) essential oil against six mosquito vectors and impact on four aquatic biological control agents.</t>
  </si>
  <si>
    <t>Essential oils (EOs) from plants may be alternative sources of molecules toxic against mosquito vectors of public health relevance. Most of researches in this field focused on EOs as larvicides or ovicides, while limited efforts focused on the exploitation of EOs as oviposition deterrents. In the present study, the larvicidal and oviposition deterrent activity of Syzygium lanceolatum leaf EO was evaluated against six mosquito species, Anopheles stephensi, An. subpictus, Aedes aegypti, Ae. albopictus, Culex quinquefasciatus, and Cx. tritaeniorhynchus. The chemical composition of the S. lanceolatum EO was analyzed by GC-MS analysis, showing the presence of phenyl propanal, β-caryophyllene, α-humulene, and caryophyllene oxide as major constituents. S. lanceolatum EO showed high acute toxicity on An. stephensi (LC50 = 51.20 μg/ml), Ae. aegypti (LC50 = 55.11 μg/ml), Cx. quinquefasciatus (LC50 = 60.01 μg/ml), An. subpictus (LC50 = 61.34 μg/ml), Ae. albopictus (LC50 = 66.71 μg/ml), and Cx. tritaeniorhynchus (LC50 = 72.24 μg/ml) larvae. Furthermore, the EO was effective as oviposition deterrent against the six tested mosquito species, with OAI on An. stephensi, An. subpictus, Ae. aegypti, Ae. albopictus, Cx. quinquefasciatus, and Cx. tritaeniorhynchus reaching -0.83, -0.81, -0.84, -0.83, -0.84, and -0.86, respectively. The toxicity of S. lanceolatum EO against several biological control agents of mosquitoes, including water bugs (Anisops bouvieri and Diplonychus indicus) and fishes (Gambusia affinis and Poecilia reticulata), was extremely low, with LC50 ranging between 4148 and 15,762 μg/ml. Overall, our results pointed out the promising potential of the S. lanceolatum leaf EO as a source of environmental-friendly oviposition deterrents and larvicides effective against a wide number of mosquito species of importance for parasitology.</t>
  </si>
  <si>
    <t>Giovanni Benelli</t>
  </si>
  <si>
    <t>Department of Agriculture, Food and Environment, University of Pisa, via del Borghetto 80, 56124, Pisa, Italy. benelli.giovanni@gmail.com.</t>
  </si>
  <si>
    <t>27921225</t>
  </si>
  <si>
    <t>Dimensional changes in the Kolahoi glacier from 1857 to 2014.</t>
  </si>
  <si>
    <t>This study assimilates data from historical records (1857-1961/84), survey of India topographic maps, and a series of multispectral satellite data (1962-2014) for analyzing the shrinkage and dimensional changes of the Kolahoi glacier, Jammu and Kashmir, between 1857 and 2014. The composite results show that the glacier has receded by ∼3423 m (21.8 m/year) in the past 157 years. The historical records reveal that the glacier retreated by &gt;1609 m from 1857 to 1909, 800 m from 1912 to 1961, and 210 m from 1961 to 1984. From 1962 to 2014 (52 years), we observed a retreat of 1014 ± 64 m (19.5 ± 1.1 m/year). We noted a marked disparity in the retreat rates of primary snout (PS) and secondary snout (SS) which was found to be 19.5 ± 1.1 m/year for PS and 11.34 ± 1.1 m/year for SS. Further, our investigations reveal that the changes in the length are accompanied by considerable changes in the area. The area of the glacier reduced from 14.46 ± 0.34 km(2) (1962) to 11.28 ± 0.21 km(2) (2014) amounting an overall deglaciation of 3.18 ± 0.34 km(2) or 22.99 ± 2.3% in the past 52 years. Besides, the glacier has started degenerating at a much accelerated pace showing a deglaciation of 11.1 ± 1.9% and a recession rate of ~27.8 ± 3.2 m/year in just 14 years (2000-2014). These results warrant the detailed studies regarding various controlling factors, besides the climate change.</t>
  </si>
  <si>
    <t>Aparna Shukla</t>
  </si>
  <si>
    <t>Wadia Institute of Himalayan Geology (WIHG), Dehradun, 248001, India. aparna.shukla22@gmail.com.</t>
  </si>
  <si>
    <t>27921209</t>
  </si>
  <si>
    <t>A Novel Fluorescent Quantum Dot Probe for the Rapid Diagnostic High Contrast Imaging of Tumor in Mice.</t>
  </si>
  <si>
    <t>A simple probe - antibody conjugated silica over coated cadmium selenide quantum dots (QD-Ab probe) for efficient and rapid diagnostic in vivo imaging of tumors is developed. Compared to unconjugated quantum dots (QD), these probes underwent efficient cellular internalization and tumor targeting behavior, retaining bright emission under in vivo cancer models. Silica over coated cadmium selenide quantum dots were conjugated with Epidermal growth factor receptor (EGFR) monoclonal antibody to detect the over expression of EGFR in cancer models. The in vitro cellular internalization efficiency of QD and QD-Ab probe in cultured stem cells (RADMSCs) and cancer cells (HeLa) were assessed by ICP-OES and cLSM. Results demonstrated a greater internalization efficiency of CdSe-Silica QD-Ab probe than CdSe-Silica QDs. For in vivo imaging solid tumor bearing mice was subjected to tail vein injection of QD and QD-Ab probe. After the specific time interval of injection, mice were anesthetized and subjected into Xenogen IVIS®200 imaging system, followed by ex vivo imaging. Subsequently, ultrathin sections of tumor were imaged by using cLSM. Both in vivo and ex vivo imaging results confirmed the tumor-targeted imaging efficiency of QD-Ab probes compared to unconjugated QDs.</t>
  </si>
  <si>
    <t>M Vibin</t>
  </si>
  <si>
    <t>Department of Biochemistry, University of Kerala, Kariavattom Campus, Thiruvananthapuram, 695581, Kerala, India.</t>
  </si>
  <si>
    <t>27920876</t>
  </si>
  <si>
    <t>Bilateral perirenal space fibromatosis with renal infiltration: case report and review of literature.</t>
  </si>
  <si>
    <t>Fibromatosis and/or desmoid tumors which constitute less than 1% of all neoplasms and 3.0% of all soft-tissue tumors are pathologically benign proliferations of the fibroblasts but are locally aggressive with infiltrative type of growth and tendency toward recurrence. Bilateral symmetrical perirenal involvement has been described in many conditions which can be renal, subcapsular, or perirenal in origin. However, bilateral perirenal fibromatosis as an isolated presentation was very uncommon. We report an exceptionally rare case of bilateral perirenal fibromatosis with renal infiltration.</t>
  </si>
  <si>
    <t>Radiology case reports</t>
  </si>
  <si>
    <t>Avinash Sabale</t>
  </si>
  <si>
    <t>Division of Imageology, Regional Cancer Centre, Room No 26 PACS Room, Trivandrum, Kerala 695011, India.</t>
  </si>
  <si>
    <t>27920851</t>
  </si>
  <si>
    <t>Zinner syndrome-a rare developmental anomaly of the mesonephric duct diagnosed on magnetic resonance imaging.</t>
  </si>
  <si>
    <t>Developmental anomalies of the urogenital tract are rare but often encountered. Zinner's syndrome is a rare congenital abnormality of mesonephric (Wolffian) duct consisting of unilateral renal agenesis, ipsilateral seminal vesicle cyst, and ipsilateral ejaculatory duct obstruction due to developmental arrest in early embryogenesis affecting the caudal end of Mullerian duct and only approximately a 100 cases have been reported so far. Radiologic modalities such as intravenous pyelography, ultrasonography, vasovesiculography, contrast enhanced computed tomography, and magnetic resonance imaging are all helpful in diagnosis of this unusual entity. We present here an extremely rare developmental anomaly involving the Mullerian ducts, which would remain undiagnosed but for radiologic imaging. The patient presented with symptoms of lower urinary tract irritation.</t>
  </si>
  <si>
    <t>Shibani Mehra</t>
  </si>
  <si>
    <t>Department of Radiology, Dr RML Hospital, Postgraduate Institute for Medical Education and Research, Baba Kharak Singh Marg, New Delhi 110001, India.</t>
  </si>
  <si>
    <t>27920405</t>
  </si>
  <si>
    <t>Neurocysticercosis in a young Indian male: not an uncommon scenario.</t>
  </si>
  <si>
    <t>Hong Kong medical journal = Xianggang yi xue za zhi</t>
  </si>
  <si>
    <t>R Aulakh</t>
  </si>
  <si>
    <t>Department of Pediatrics, Government Medical College and Hospital, Sector 32, Chandigarh 160030, India.</t>
  </si>
  <si>
    <t>27920206</t>
  </si>
  <si>
    <t>Activation of D2 Dopamine Receptors in CD133+ve Cancer Stem Cells in Non-small Cell Lung Carcinoma Inhibits Proliferation, Clonogenic Ability, and Invasiveness of These Cells.</t>
  </si>
  <si>
    <t>Lung carcinoma is the leading cause of cancer-related death worldwide, and among this cancer, non-small cell lung carcinoma (NSCLC) comprises the majority of cases. Furthermore, recurrence and metastasis of NSCLC correlate well with CD133+ve tumor cells, a small population of tumor cells that have been designated as cancer stem cells (CSC). We have demonstrated for the first time high expression of D2 dopamine (DA) receptors in CD133+ve adenocarcinoma NSCLC cells. Also, activation of D2 DA receptors in these cells significantly inhibited their proliferation, clonogenic ability, and invasiveness by suppressing extracellular signal-regulated kinases 1/2 (ERK1/2) and AKT, as well as down-regulation of octamer-binding transcription factor 4 (Oct-4) expression and matrix metalloproteinase-9 (MMP-9) secretion by these cells. These results are of significance as D2 DA agonists that are already in clinical use for treatment of other diseases may be useful in combination with conventional chemotherapy and radiotherapy for better management of NSCLC patients by targeting both tumor cells and stem cell compartments in the tumor mass.</t>
  </si>
  <si>
    <t>Soumyabrata Roy</t>
  </si>
  <si>
    <t>From the Department of Immunoregulation and Immunodiagnostics, Chittaranjan National Cancer Institute, Kolkata 700026, India.</t>
  </si>
  <si>
    <t>27920150</t>
  </si>
  <si>
    <t>Heterotrimeric kinesin-2, together with kinesin-1, steers vesicular acetylcholinesterase movements toward the synapse.</t>
  </si>
  <si>
    <t>Acetylcholinesterase (AChE), which is implicated in the pathophysiology of neurological disorders, is distributed along the axon and enriched at the presynaptic basal lamina. It hydrolyses the neurotransmitter acetylcholine, which inhibits synaptic transmission. Aberrant AChE activity and ectopic axonal accumulation of the enzyme are associated with neurodegenerative disorders, such as Alzheimer's disease. The molecular mechanism that underlies AChE transport is still unclear. Here, we show that expression of Drosophila AChE tagged with photoactivatable green fluorescent protein and m-Cherry (GPAC) in cholinergic neurons compensates for the RNA interference-mediated knockdown of endogenous AChE activity. GPAC-AChE, which is enriched in the neuropil region of the brain, moves in the apparently vesicular form in axons with an anterograde bias in Drosophila larvae. Two anterograde motors, kinesin-1 and -2, propel distinct aspects of GPAC-AChE movements. Total loss of kinesin-2 reduces the density of anterograde traffic and increases bidirectional movements of GPAC-AChE vesicles without altering their speed. A partial loss of kinesin-1 reduces both the density and speed of anterograde GPAC-AChE traffic and enhances the pool of stationary vesicles. Together, these results suggest that combining activity of a relatively weak kinesin-2 with that of a stronger kinesin-1 motor could steer AChE-containing vesicles toward synapse, and provides a molecular basis for the observed subcellular distribution of the enzyme.-Kulkarni, A., Khan, Y., Ray, K. Heterotrimeric kinesin-2, together with kinesin-1, steers vesicular acetylcholinesterase movements toward the synapse.</t>
  </si>
  <si>
    <t>FASEB journal : official publication of the Federation of American Societies for Experimental Biology</t>
  </si>
  <si>
    <t>Anuttama Kulkarni</t>
  </si>
  <si>
    <t>Sophia College, Mumbai, India.</t>
  </si>
  <si>
    <t>27920061</t>
  </si>
  <si>
    <t>Chronic mania-A sequel of cannabis use disorder!</t>
  </si>
  <si>
    <t>The Australian and New Zealand journal of psychiatry</t>
  </si>
  <si>
    <t>Sujita Kumar Kar</t>
  </si>
  <si>
    <t>Department of Psychiatry, King George's Medical University, Lucknow, India.</t>
  </si>
  <si>
    <t>27919962</t>
  </si>
  <si>
    <t>Ascorbyl Stearate Promotes Apoptosis Through Intrinsic Mitochondrial Pathway in HeLa Cancer Cells.</t>
  </si>
  <si>
    <t>Ascorbic acid is proposed to have antitumor potential against certain cancer types but has the limitation of requiring high doses for treating cancer. Ascorbyl stearate (ASC-S) is a fatty acid ester derivative of ascorbic acid with comparable potent apoptotic activity. The present study was aimed at understanding the pathway involved in apoptotic activity of ASC-S in cervical cancer cells.The effect of ASC-S on reactive oxygen species (ROS), and mitochondrial membrane potential (MMP) was studied in HeLa cells. Furthermore, the dose-dependent effect of ASC-S on release of cytochrome c, pro-caspase-9, caspase-3, BH3 interacting-domain death agonist (BID), truncated BH3 interacting-domain death agonist (t-BID), FAS ligand (FASL) and transcription factors nuclear factor-kappa B (NF-ĸB), nuclear factor of activated T-cells (NFAT) and activator protein-1 (AP1) were studied in HeLa cells.Treatment of HeLa cells with ASC-S significantly increased the MMP. The modulation of MMP resulted in cleavage of BID, expression of FAS, cleavage of pro-caspase-9 and release of cytochrome c into cytosol. In addition, ASC-S treatment resulted in deregulation of transcription factors NF-ĸB, NFAT and AP1, which play an important role in the development of inflammation and cancer.Our data, for the first time, suggest that ASC-S has an apoptotic effect against HeLa cells by inducing change in mitochondrial membrane permeability, cytochrome c release and subsequent activation of caspase-3 and NF-ĸB.</t>
  </si>
  <si>
    <t>Anticancer research</t>
  </si>
  <si>
    <t>Shirish D Mane</t>
  </si>
  <si>
    <t>Department of Biochemistry, CSIR-Central Food Technological Research Institute, Mysore, India.</t>
  </si>
  <si>
    <t>27919845</t>
  </si>
  <si>
    <t>Significance of pathological positive superior mesenteric/portal venous invasion in pancreatic cancer.</t>
  </si>
  <si>
    <t>Pancreaticoduodenectomy with superior mesenteric/portal venous resection for pancreatic ductal adenocarcinoma (PDAC) is frequently performed with no added morbidity or mortality in case of tumor abutment to the superior mesenteric or portal vein so as to obtain a margin negative resection. True histopathological portal vein invasion is found only in a small subset of such patients. The aim of this review aimed to discuss the significance of histopathological venous invasion in PDAC.For this review available data was searched from PubMed and analyzed. No randomized trials have been published on this topic.Existing data on prognostic factors in histopathological venous invasion by PDAC are limited and recent studies indicate worse survival in this subgroup of patients. In addition, venous invasion in PDAC has been associated with large tumors, involved lymph nodes, perineural invasion and R1 resection. The survival of patients with portal venous resection but without histologic venous invasion is reportedly better than those with histopathological venous invasion; though conflicting studies do exist on the subject. Some studies also relate the depth of venous invasion to prognosis after surgical resection of PDAC.Frank/'histopathological' invasion of superior mesenteric/portal venous and R1 resection indicate a very poor survival. Such patients may be given the opportunity of benefit of neoadjuvant treatment.</t>
  </si>
  <si>
    <t>Hepatobiliary &amp; pancreatic diseases international : HBPD INT</t>
  </si>
  <si>
    <t>Mallika Tewari</t>
  </si>
  <si>
    <t>Hepato Pancreatico Biliary and Gastrointestinal Division, Department of Surgical Oncology, Institute of Medical Sciences, Banaras Hindu University, Varanasi - 221005 U.P., India. drmtewari@gmail.com.</t>
  </si>
  <si>
    <t>27919828</t>
  </si>
  <si>
    <t>Mucuna pruriens reduces inducible nitric oxide synthase expression in Parkinsonian mice model.</t>
  </si>
  <si>
    <t>Parkinson's disease is one of the most common neurodegenerative disease found in aged peoples. Plentiful studies are being conducted to find a suitable and effective cure for this disease giving special impetus on use of herbal plants. The study aimed at investigating the effect of ethanolic extract of Mucuna pruriens (Mp) on level of nitric oxide (NO) in paraquat (PQ) induced Parkinson's disease (PD) mouse model and its subsequent contribution to lipid peroxidation. Twenty four Swiss albino mice were divided into three groups; Control, PQ and PQ+Mp. PQ doses were given intraperitoneally, twice in a week and oral dose of ethanolic extract of Mp seed was given for 9 weeks. Nitrite content and lipid peroxidation was measured in all treated groups along with respective controls. RNA was isolated from the nigrostriatal tissue of control and the treated mice and was reverse transcribed into cDNA. PCR was performed to amplify iNOS mRNA and western blot analysis was performed to check its protein level. We had also perfused the mice in all treated group and performed Tyrosine hydroxylase (TH) and iNOS immunoreactivity in substantia nigra region of mice brain. PQ-treatment increased nitrite content, expression of iNOS and lipid peroxidation compared to respective controls. Mp treatment resulted in a significant attenuation of iNOS expression, nitrite content and lipid peroxidation demonstrating that it reduces nitric oxide in PQ-induced Parkinson's disease. Interestingly; we also observed that mRNA, protein expression and immunoreactivity of iNOS was significantly decreased after Mp treatment and TH immunoreactivity was significantly improved after the treatment of Mp. Our results demonstrated that Mp protects the dopaminergic neurons from the NO injury in substantia nigra.</t>
  </si>
  <si>
    <t>Journal of chemical neuroanatomy</t>
  </si>
  <si>
    <t>Satyndra Kumar Yadav</t>
  </si>
  <si>
    <t>Department of Biochemistry, Institute of Science, Banaras Hindu University, Varanasi 221005, India. Electronic address: satyndra_yadav@yahoo.co.in.</t>
  </si>
  <si>
    <t>27919820</t>
  </si>
  <si>
    <t>TNF-α and cancer cachexia: Molecular insights and clinical implications.</t>
  </si>
  <si>
    <t>Cancer cachexia characterized by a chronic wasting syndrome, involves skeletal muscle loss and adipose tissue loss and resistance to conventional nutritional support. Cachexia is responsible for the reduction in quality and length of life of cancer patients. It also decreases the muscle strength of the patients. The pro-inflammatory and pro-cachectic factors produced by the tumor cells have important role in genesis of cachexia. A number of pro-inflammatory cytokines, like interleukin-1 (IL-1), IL-6, tumor necrosis factor- alpha (TNF-α) may have important role in the pathological mechanisms of cachexia in cancer. Particularly, TNF-α has a direct catabolic effect on skeletal muscle and causes wasting of muscle by the induction of the ubiquitin-proteasome system (UPS). In cancer cachexia condition, there is alteration in carbohydrate, protein and fat metabolism. TNF-α is responsible for the increase in gluconeogenesis, loss of adipose tissue and proteolysis, while causing decrease in protein, lipid and glycogen synthesis. It has been associated with the formation of IL-1 and increases the uncoupling protein-2 (UCP2) and UCP3 expression in skeletal muscle in cachectic state. The main aim of the present review is to evaluate and discuss the role of TNF-α in different metabolic alterations and muscle wasting in cancer cachexia.</t>
  </si>
  <si>
    <t>Hetal J Patel</t>
  </si>
  <si>
    <t>Apex Pharmacy, Arroyo Grand, California, USA.</t>
  </si>
  <si>
    <t>27919818</t>
  </si>
  <si>
    <t>PLGA-soya lecithin based micelles for enhanced delivery of methotrexate: Cellular uptake, cytotoxic and pharmacokinetic evidences.</t>
  </si>
  <si>
    <t>Biocompatible and biodegradable polymers like PLGA have revolutionized the drug delivery approaches. However, poor drug loading and substantially high lipophilicity, pave a path for further tailing of this promising agent. In this regard, PLGA was feathered with biocompatible phospholipid and polymeric micelles were developed for delivery of Methotrexate (MTX) to cancer cells. The nanocarriers (114.6nm±5.5nm) enhanced the cytotoxicity of MTX by 2.13 folds on MDA-MB-231 cells. Confocal laser scanning microscopy confirmed the increased intracellular delivery. The carrier decreased the protein binding potential and enhanced the bioavailable fraction of MTX. Pharmacokinetic studies vouched substantial enhancement in AUC and bioresidence time, promising an ideal carrier to effectively deliver the drug to the site of action. The developed nanocarriers offer potential to deliver the drug in the interiors of cancer cells in an effective manner for improved therapeutic action.</t>
  </si>
  <si>
    <t>Anupama Singh</t>
  </si>
  <si>
    <t>Department of Pharmacy, School of Chemical Sciences and Pharmacy, Central University of Rajasthan, Bandar Sindri, Dist. Ajmer, Rajasthan, 305 817, India.</t>
  </si>
  <si>
    <t>27919810</t>
  </si>
  <si>
    <t>Immobilization of indigenous holocellulase on iron oxide (Fe2O3) nanoparticles enhanced hydrolysis of alkali pretreated paddy straw.</t>
  </si>
  <si>
    <t>The holocellulase from Aspergillus niger SH3 was characterized and found to contain 125 proteins including cellulases (26), hemicellulases (21), chitinases (10), esterases (6), amylases (4) and hypothetical protein (32). The crude enzyme was immobilized on five different nanoparticles (NPs) via physical adsorption and covalent coupling methods. The enzyme-nanoparticle complexes (ENC) were screened for protein binding, enzymatic activities and immobilization efficiency. Magnetic enzyme-nanoparticle complexes (MENC) showed higher immobilization efficiency (60-80%) for most of the enzymes. MENC also showed better catalytic efficiencies in term of higher Vmax and lower Km than free enzyme. Saccharification yields from alkali treated paddy straw were higher (375.39mg/gds) for covalently immobilized MENC than free enzyme (339.99mg/gds). The immobilized enzyme was used for two cycles of saccharification with 55% enzyme recovery. Hence, this study for the first time demonstrated the immobilization of indigenous enzyme and its utilization for saccharification of paddy straw.</t>
  </si>
  <si>
    <t>Ajay Kumar</t>
  </si>
  <si>
    <t>Division of Microbiology, ICAR-Indian Agricultural Research Institute, New Delhi 110 012, India.</t>
  </si>
  <si>
    <t>27919808</t>
  </si>
  <si>
    <t>Attenuation of amyloid fibrillation in presence of Warfarin: A biophysical investigation.</t>
  </si>
  <si>
    <t>Protein misfolding and aggregation are associated with more than twenty diseases, such as neurodegenerative diseases. The amyloid oligomers and fibrils may induce cell membrane disruption and lead to cell apoptosis. A great number of studies have focused on discovery of amyloid inhibitors which may prevent or treat amyloidosis. In this study, we used human serum albumin (HSA) as an amyloid model to test the anti-amyloid effects of warfarin (WFN), a very well-known drug for treatment of thrombosis and also used by biophysicists to characterize the specific binding site on HSA (site I of subdomain IIA). We have used a combination of different biophysical, spectroscopic and imaging techniques to prove the anti-amyloidogenic behavior of WFN. Our results demonstrated that WFN is capable enough to inhibit the HSA fibrillation. Exposed HSA surface hydrophobicity was decreased by 50% as judged by ANS analysis. Moreover, anti-amyloidegenic behavior of WFN was found to be concentration dependent as supported by decreased ThT fluorescence by 22.4% and 46% at WFN concentrations of 500 and 1000μM, respectively. Circular dichroism technique showed the change in secondary structure of native HSA as well as in presence of WFN. These results suggests that WFN is capable of inhibiting amyloid aggregation, hence, WFN related compounds may thus be further explored for designing effective anti-amyloidosis compounds.</t>
  </si>
  <si>
    <t>Mohammad Khursheed Siddiqi</t>
  </si>
  <si>
    <t>Interdisciplinary Biotechnology Unit, Aligarh Muslim University, Aligarh, 202002, Uttar Pradesh, India.</t>
  </si>
  <si>
    <t>27919736</t>
  </si>
  <si>
    <t>Effect of morin-5'-sulfonic acid sodium salt on the expression of apoptosis related proteins caspase 3, Bax and Bcl 2 due to the mercury induced oxidative stress in albino rats.</t>
  </si>
  <si>
    <t>Many environmental contaminants have been reported to disturb the pro-oxidant or antioxidant balance of the cells by inducing oxidative stress. Oxidative stress mediated by the HgCl2 induces DNA, protein and lipid oxidation resulted in necrosis or apoptosis, or both. Currently flavonoids are being emerging topic and reported to have antiviral, anti-inflammatory, anti- tumor and antioxidant activities. Morin is one of the flavonoid protects the cells from oxygen free radical damage and scavenges the free radicals and metals and also heals the injured cells commercially. Morin hydrate is sparingly soluble in water. Hence, the water soluble morin -5'- sulfonic acid sodium salt (NaMSA) was selected and synthesized. Aim of the present study was to analyze the effect of morin-5'-sulfonic acid sodium salt on the expression of apoptosis related proteins caspase 3, Bax and Bcl 2 due to the mercury induced oxidative stress in albino rats.. The experimental rats were exposed to sub lethal concentration of mercuric chloride (1.25mg/kg) and the ameliorating effect of NaMSA was studied by using apoptotic protein markers Bax and caspase-3 and Bcl-2. The obtained results were analyzed using one way analysis of variance by the Duncan's Multiple comparison test to determine the level of significance (p) and p&lt;0.05 was considered as statistically significant. Administration of mercuric chloride (1.25mg/kg) in the experimental rats increased the expression of Bax and caspase-3 and a decreased expression was noted in the Bcl-2 level compared with control bands significantly (p&lt;0.05). On the other hand NaMSA (50mg/kg) and HgCl2 (1.25mg/kg) simultaneous administration did not bring any change in the protein expression of Bax, Caspase-3 and Bcl-2 levels compared with control rats. Hence, the membrane damage was protected, stopped the cell death and apoptosis. This could be due to the morin-5'-sulfonic acid sodium salt effective chelation action on the HgCl2 generated free radicals.</t>
  </si>
  <si>
    <t>Rantham Subramaniam Venkatesan</t>
  </si>
  <si>
    <t>P.G and Research Department of Biochemistry, Adhiparasakthi College of Arts and Science, (Autonomous) G.B.Nagar, Kalavai, Vellore District, Tamilnadu 632506, India. Electronic address: mercury.morin@gmail.com.</t>
  </si>
  <si>
    <t>27919654</t>
  </si>
  <si>
    <t>American Brachytherapy Society: Brachytherapy treatment recommendations for locally advanced cervix cancer for low-income and middle-income countries.</t>
  </si>
  <si>
    <t>Most cervix cancer cases occur in low-income and middle-income countries (LMIC), and outcomes are suboptimal, even for early stage disease. Brachytherapy plays a central role in the treatment paradigm, improving both local control and overall survival. The American Brachytherapy Society (ABS) aims to provide guidelines for brachytherapy delivery in resource-limited settings.A panel of clinicians and physicists with expertise in brachytherapy administration in LMIC was convened. A survey was developed to identify practice patterns at the authors' institutions and was also extended to participants of the Cervix Cancer Research Network. The scientific literature was reviewed to identify consensus papers or review articles with a focus on treatment of locally advanced, unresected cervical cancer in LMIC.Of the 40 participants invited to respond to the survey, 32 responded (response rate 80%). Participants were practicing in 14 different countries including both high-income (China, Singapore, Taiwan, United Kingdom, and United States) and low-income or middle-income countries (Bangladesh, Botswana, Brazil, India, Malaysia, Pakistan, Philippines, Thailand, and Vietnam). Recommendations for modifications to existing ABS guidelines were reviewed by the panel members and are highlighted in this article.Recommendations for treatment of locally advanced, unresectable cervical cancer in LMIC are presented. The guidelines comment on staging, external beam radiotherapy, use of concurrent chemotherapy, overall treatment duration, use of anesthesia, applicator choice and placement verification, brachytherapy treatment planning including dose and prescription point, recommended reporting and documentation, physics support, and follow-up.</t>
  </si>
  <si>
    <t>Brachytherapy</t>
  </si>
  <si>
    <t>Gita Suneja</t>
  </si>
  <si>
    <t>Duke University, Durham, NC. Electronic address: Gita.suneja@icloud.com.</t>
  </si>
  <si>
    <t>27919625</t>
  </si>
  <si>
    <t>An insight study on HPTLC fingerprinting of Mukia maderaspatna: Mechanism of bioactive constituents in metal nanoparticle synthesis and its activity against human pathogens.</t>
  </si>
  <si>
    <t>The present work reports the development of a Simple, rapid and eco-friendly route for the biosynthesis of gold and silver nanoparticles and their antimicrobial activity against gram positive and gram negative bacterial pathogens in the wound infected area. The synthesis was done using Mukia maderasapatna plant extract as a reducing agent. FT-IR analysis reported that the methanol extract was found to contain maximum number of functional groups which is responsible for the reduction of metal ions to metal nanoparticles. Further, the presence of bioactive molecules present in the methanol extract was confirmed by GC-MS analysis. The major phytochemical constituents observed in this Mukia maderaspatna leaf extract were n-hexadecanoic acid (15.51%), Octadecanoic acid (11.92%), stigmasterol (9.12%), Octadecanoic acid, 2, 3 hydroxypropyl ester (8.7%), Bicycloheptane, 2,6,6- trimethyl (5.57%) and stearic acid (4.23%). Initially, the formation of gold and silver nanoparticles was confirmed from their absorption spectra at 535 nm and 434 nm using UV- visible spectroscopy. The crystalline nature of the obtained gold and silver nanoparticles was confirmed by X-ray diffraction analysis. The average size of the gold and silver nanoparticles found around 50 nm and 20 nm respectively was confirmed by TEM analysis. The antimicrobial activities of silver and gold nanoparticles were checked against bacterial strains and the fungal strains. The formation of inhibition zones concluded that both the nanoparticles showed efficient antimicrobial activity against both the pathogens. Further, different concentrations of gold and silver nanoparticles, the antibiotics Ciprofloxacin and chloramphenicol as the positive control were carried out. The results concluded that the silver nanoparticles showed efficient activity against bacterial pathogens and fungal pathogens with the lowest concentration of 0.35 μg/ml and 0.45 μg/ml respectively.</t>
  </si>
  <si>
    <t>G Karthiga Devi</t>
  </si>
  <si>
    <t>Department of Chemical Engineering, SSN College of Engineering, Kalavakkam, Chennai, 603110, India. Electronic address: devigk19@gmail.com.</t>
  </si>
  <si>
    <t>27919211</t>
  </si>
  <si>
    <t>Development of MLR and SVM aided QSAR models to identify common SAR of GABA uptake herbal inhibitors used in the treatment of Schizophrenia.</t>
  </si>
  <si>
    <t>Deficits in GABAnergic system is implicated in the pathophysiology of schizophrenia. Available antipsychotics that target GABA receptor form a desirable therapeutic strategy in the treatment regimen of schizophrenia but, unfortunately, suffers serious setback due to their prolonged side effects. The present investigation focuses on developing QSAR models from the biological activity of herbal compounds and their derivatives that promise to be alternative candidates to GABA uptake inhibitors. Three sets of compounds were undertaken in the study to develop the QSAR models. The first set consisted of nine compounds which included Magnolol, Honokiol and other GABA acting established compounds. The second set consisted of 16 derivatives of N-diarylalkenyl-piperidinecarboxylic acid. The third QSAR dataset was made up of thirty two compounds which were Magnolol and Honokiol derivatives. Multiple linear regressions (MLR) and support vector machine (SVM) supervised quantitative structure-activity relationship (QSAR) models were developed to predict the biological activity of these three sets. The purpose of taking three QSAR sets of diverse chemical structures but identical in their GABA targeting and pharmacological action was to identify common chemical structure features responsible for structure-activity relationship (SAR). Linear and non-linear QSAR models confirmed that the three sets shared common structural descriptors derived from WHIM (Weighted Holistic Invariant Molecular descriptors), 3D-MoRSE and Eigenvalue classes. In the study,it was concluded that properties like electro negativity and polarizability play a crucial role in controlling the activity of herbal compounds against GABA receptor.</t>
  </si>
  <si>
    <t>Sahila Mohammed Marunnan</t>
  </si>
  <si>
    <t>Department of Biochemistry, PSG College of Arts and Science, Coimbatore - 641 014, India.. victordoss64@hotmail.com.</t>
  </si>
  <si>
    <t>27919210</t>
  </si>
  <si>
    <t>Three-dimensional modelling of the voltage-gated sodium ion channel from Anopheles gambiae reveals spatial clustering of evolutionarily conserved acidic residues at the extracellular sites.</t>
  </si>
  <si>
    <t>The eukaryotic voltage-gated sodium channel(e-Nav) is a large asymmetric transmembrane protein with important functions concerning neurological function. No structure has been resolved at high resolution for this protein. A homology model of the transmembrane and extracellular regions of an Anopheles gambiae para-like channel with emphasis on the pore entrance has been constructed, based upon the templates provided by a prokaryotic sodium channel and a potassium two-pore channel. The latter provides a template for the extracellular regions, which are located above the entrance to the pore, which is likely to open at a side of a dome formed by these loops. A model created with this arrangement shows a structure similar to low-resolution cryo-electron microscope images of a related structure. The pore entrance also shows favorable electrostatic interface. Residues responsible for the negative charge around the pore have been traced in phylogeny to highlight their importance. This model is intended for the study of pore-blocking toxins.</t>
  </si>
  <si>
    <t>Rithvik S Vinekar</t>
  </si>
  <si>
    <t>National Centre for Biological Sciences(TIFR), GKVK Campus, Bellary Road, Bangalore, India.. mini@ncbs.res.in.</t>
  </si>
  <si>
    <t>27919174</t>
  </si>
  <si>
    <t>Outcome of pediatric advanced Hodgkin lymphoma treated with ABVD and predictors of inferior survival: a multicenter study of 186 patients.</t>
  </si>
  <si>
    <t>Clinical stage alone is used for risk stratification in treatment of pediatric advanced Hodgkin lymphoma (HL). To identify other risk factors, we collected data from three tertiary centers on 186 patients with advanced stage (IIB-IV) consecutively treated with Adriamycin, bleomycin, vinblastine, Dacarbazine (ABVD) chemotherapy ± radiotherapy. Freedom from treatment failure (FFTF) and overall survival (OS) were end points. With median follow-up period of 57.9 months (range: 1-151 months), five-year FFTF and OS was 84.8% (95% CI 78.6-89.3%) and 95.3% (95% CI 90.78-97.6%), respectively. We identified stage-4 [HR-3.6(1.25, 9.97); p = .017], high total leukocyte count (&gt;15,000/mm(3)) [HR-2.6(1.3,8.1); p = .008] and lymphopenia (lymphocyte count ≤8%) [HR-4.9(1.7,14.1); p = .002] predictive of inferior FFTF. Patients with none or one of these risk factors had significantly better five-year FFTF (91.9%) as compared to those with risk factors (two risk factor [74.7%; p = .001]; 3,4 risk factors [14.3%; p &lt; .0001]). Patients without these risk factors can be treated with ABVD and may not need intensive therapy.</t>
  </si>
  <si>
    <t>a Department of Medical Oncology, Dr. B.R.A. Institute Rotary Cancer Hospital , All India Institute of Medical Sciences , New Delhi , India.</t>
  </si>
  <si>
    <t>27918954</t>
  </si>
  <si>
    <t>Interleukin-10: Role in increasing susceptibility and pathogenesis of rheumatic fever/rheumatic heart disease.</t>
  </si>
  <si>
    <t>Streptococcus pyogenes (group A streptococcus) causes rheumatic fever (RF) which later progresses towards rheumatic heart disease (RHD) in the susceptible individuals. RF and RHD both contribute towards increasing global burden of disease, especially in developing countries. RHD is one of the most common acquired heart diseases causing permanent damage to heart valves which ultimately leads to heart failure. In RHD, heart valve lesions are formed which are mediated by autoimmune reaction between streptococcal antigens (M protein and group A carbohydrate epitope GlcNAc) and heart tissues. On the other hand, inflammatory response generated by cytokines promotes chronicity of the disease. Varying concentrations of interleukin-10 (IL-10) in patients and controls are reported and are also found to be associated with IL-10 gene polymorphism in RF/RHD patients. Although the effect of IL-10 gene polymorphism on the functionality of IL-10 is unknown, many investigations suggest an important role of IL-10 and its polymorphism in immune regulation and progression of disease in RF/RHD. This review summarizes the studies based on association of interleukin-10 with RHD in different populations to understand the role of IL-10 in susceptibility and pathogenesis of the disease.</t>
  </si>
  <si>
    <t>Neha Sharma</t>
  </si>
  <si>
    <t>Amity Institute of Virology and Immunology, Amity University, Sector-125, Noida 201303, Uttar Pradesh, India.</t>
  </si>
  <si>
    <t>27918946</t>
  </si>
  <si>
    <t>Toxicity of ar-curcumene and epi-β-bisabolol from Hedychium larsenii (Zingiberaceae) essential oil on malaria, chikungunya and St. Louis encephalitis mosquito vectors.</t>
  </si>
  <si>
    <t>Mosquitoes act as vectors of key pathogens and parasites. Plant essential oils have been recognized as important sources of biopesticides, which do not induce resistance and have limited toxic effects on human health and non-target organisms. In this research, we evaluated the larvicidal and oviposition deterrence activity of Hedychium larsenii essential oil (EO) and its major compounds ar-curcumene and epi-β-bisabolol. Both molecules showed high toxicity against early third instars of Anopheles stephensi (LC50=10.45 and 14.68µg/ml), Aedes aegypti (LC50=11.24 and 15.83µg/ml) and Culex quinquefasciatus (LC50=12.24 and 17.27µg/ml). In addition, low doses of ar-curcumene and epi-β-bisabolol were effective as oviposition deterrents against the three tested mosquito species. Notably, the acute toxicity of H. larsenii oil and its major compounds against the mosquito biocontrol agent Poecilia reticulata was low, with LC50 higher than 1500ppm. Overall, the results from this study revealed that ar-curcumene and epi-β-bisabolol from the H. larsenii oil can be considered for the development of novel and effective mosquito larvicides.</t>
  </si>
  <si>
    <t>Mashael Marzouq AlShebly</t>
  </si>
  <si>
    <t>Department of Obstetrics and Gynecology, College of Medicine, King Saud University and King Saud University Medical City, Riyadh, Saudi Arabia.</t>
  </si>
  <si>
    <t>27918837</t>
  </si>
  <si>
    <t>Global pulses scenario: status and outlook.</t>
  </si>
  <si>
    <t>Although pulse production grew significantly by 1.3% between 1980 and 2013, its per capita availability remained stagnant at around 6.5 kg/capita/year. In 1961, its availability was 9.3 kg/capita/year. One consequence of slower growth in its production is rising pulse prices, which are twice that of cereals. The declining availability of pulses also triggered a boom in its trade, with 19% of the global pulse production traded in 2011 compared with 7% in 1980. In absolute terms, there has been a more than fourfold increase in pulse trade, compared with an only 1.5-fold increase for cereals. To meet the export demand, pulse production diversified, with developed countries emerging as the main exporters while developing countries were the main importers. The exceptions were Southeastern Asia (Myanmar) and Eastern Africa, which also emerged as important exporters. Projections using an International Model for Policy Analysis of Agricultural Commodities and Trade indicate that the demand for pulses will continue to grow in the short-to-medium term in developing counties owing to growing population, rising per capita incomes among the lower-income groups, and increasing demand for snack/processed foods due to growing urbanization.</t>
  </si>
  <si>
    <t>Annals of the New York Academy of Sciences</t>
  </si>
  <si>
    <t>P K Joshi</t>
  </si>
  <si>
    <t>South Asia Office, International Food Policy Research Institute, New Delhi, India.</t>
  </si>
  <si>
    <t>27918723</t>
  </si>
  <si>
    <t>Reply to A. Ota et al, Y.H. Kim, and N. Van Der Steen et al.</t>
  </si>
  <si>
    <t>Journal of clinical oncology : official journal of the American Society of Clinical Oncology</t>
  </si>
  <si>
    <t>James Chih-Hsin Yang</t>
  </si>
  <si>
    <t>James Chih-Hsin Yang, National Taiwan University Hospital, Taipei, Taiwan; Tarun Puri, Eli Lilly, Gurgaon, Haryana, India; Mauro Orlando, Eli Lilly Interamérica, Buenos Aires, Argentina; and Ying Cheng, Jilin Provincial Cancer Hospital, Changchun, China.</t>
  </si>
  <si>
    <t>27918589</t>
  </si>
  <si>
    <t>Outcomes of Cataract Surgery in Urban and Rural Population in the South Indian State of Andhra Pradesh: Rapid Assessment of Visual Impairment (RAVI) Project.</t>
  </si>
  <si>
    <t>To assess the visual outcomes after cataract surgery among urban and rural population aged ≥40 years in the South India state of Andhra Pradesh.A population based cross-sectional study was conducted in which 7800 subjects were sampled from two rural and one urban location. Visual Acuity was assessed and eye examination were performed by trained personnel. A questionnaire was used to collect personal and demographic information, and history of cataract surgery. Blindness and moderate Visual Impairment (MVI) was defined as presenting VA &lt;6/60 and &lt;6/18 to 6/60 in the better eye respectively.In total, 7378 (94.6%) were examined. Of these, 1228 eyes of 870 individuals were operated for cataract. The mean age of operated subjects was 63.7 years (SD: 10.7 years). Overall, 56.3% of those operated were women, 76% were illiterate and 42% of them were using spectacles after cataract surgery. Even after surgery, 12.2% of the operated eyes had MVI and blindness was seen in 14.7% of the eyes. A significantly higher proportion of subjects in urban area had good outcome as compared to those in the rural area (p = 0.01). Uncorrected refractive error (58.7%) was the leading cause of MVI, and posterior segment disease (34.3%) was the leading cause of blindness. On applying multiple logistic regression, risk factors for poor outcomes were age ≥ 70 years (OR: 1.9, 95% CI: 1.3-2.8), rural residence (OR: 1.3, 95% CI:1.0-1.8) and presence of aphakia (OR: 8.9, 95% CI: 5.7-13.8).Post cataract surgery, refractive errors remain an important correctable cause of MVI, in the south Indian state of Andhra Pradesh. The correction of refractive errors is required to provide good visual recovery and achieve the benefit of cataract surgery.</t>
  </si>
  <si>
    <t>Allen Foster Community Eye Health Research Centre, Gullapalli Pratibha Rao International Centre for Advancement of Rural Eye care, L V Prasad Eye Institute, Hyderabad, India.</t>
  </si>
  <si>
    <t>27918577</t>
  </si>
  <si>
    <t>Control of Aedes aegypti Breeding: A Novel Intervention for Prevention and Control of Dengue in an Endemic Zone of Delhi, India.</t>
  </si>
  <si>
    <t>The study is based on hypothesis that whether continuous entomological surveillance of Ae. aegypti and simultaneous appropriate interventions in key containers during non-transmission (December-May) months would have any impact on breeding of Aedes and dengue cases during the following transmission months (June-November). The impact of the surveillance and intervention measures undertaken during non-transmission months were assessed by entomological indicators namely container index (CI), house index (HI), pupal index (PI) and breteau index (BI).A total of 28 localities of West Zone of Delhi with persistent dengue endemicity were selected for the study. Out of these localities, 20 were included in study group while other 8 localities were in control group. IEC and various Aedes breeding control activities were carried out in study group in both non-transmission and transmission season whereas control group did not have any such interventions during non-transmission months as per guidelines of MCD. These activities were undertaken by a team of investigators from NIMR and SDMC, Delhi. In control group, investigators from NIMR carried out surveillance activity to monitor the breeding of Aedes mosquito in localities.Comparison of baseline data revealed that all indices in control and study group of localities were comparable and statistically non-significant (p&gt;0.05). In both study and control groups, indices were calculated after pooling data on seasonal basis, i.e., transmission and non-transmission months for both years. The test of significance conducted on all the four indices, i.e., HI, PI, CI, and BI, revealed a significant difference (p&lt;0.05) between the study group and control group during transmission and non-transmission months except in HI. Due to consistent intervention measures undertaken in non-transmission months in study group, reduction in CI, HI, BI and PI was observed 63%, 62%, 64% and 99% respectively during transmission months as compared to control group where increase of 59%, 102%, 73% and 71% respectively. As a result of reduction in larval indices, no dengue case (except one NS1) was observed in study group, whereas 38 dengue cases were observed in control group.Through this pilot study, it is concluded that proper intervention in non-transmission season reduces vector density and subsequently dengue cases in transmission season.</t>
  </si>
  <si>
    <t>B N Nagpal</t>
  </si>
  <si>
    <t>National Institute of Malaria Research (NIMR), New Delhi, India.</t>
  </si>
  <si>
    <t>27918532</t>
  </si>
  <si>
    <t>Developmentally defined forebrain circuits regulate appetitive and aversive olfactory learning.</t>
  </si>
  <si>
    <t>Postnatal and adult neurogenesis are region- and modality-specific, but the significance of developmentally distinct neuronal populations remains unclear. We demonstrate that chemogenetic inactivation of a subset of forebrain and olfactory neurons generated at birth disrupts responses to an aversive odor. In contrast, novel appetitive odor learning is sensitive to inactivation of adult-born neurons, revealing that developmentally defined sets of neurons may differentially participate in hedonic aspects of sensory learning.</t>
  </si>
  <si>
    <t>Nature neuroscience</t>
  </si>
  <si>
    <t>Nagendran Muthusamy</t>
  </si>
  <si>
    <t>Department of Molecular Biomedical Sciences, College of Veterinary Medicine, North Carolina State University, Raleigh, North Carolina, USA.</t>
  </si>
  <si>
    <t>27918468</t>
  </si>
  <si>
    <t>Transcriptome Analysis of the Tadpole Shrimp (Triops longicaudatus) by Illumina Paired-End Sequencing: Assembly, Annotation, and Marker Discovery.</t>
  </si>
  <si>
    <t>The tadpole shrimp (Triops longicaudatus) is an aquatic crustacean that helps control pest populations. It inhabits freshwater ponds and pools and has been described as a living fossil. T. longicaudatus was officially declared an endangered species South Korea in 2005; however, through subsequent protection and conservation management, it was removed from the endangered species list in 2012. The limited number of available genetic resources on T. longicaudatus makes it difficult to obtain valuable genetic information for marker-aided selection programs. In this study, whole-transcriptome sequencing of T. longicaudatus generated 39.74 GB of clean data and a total of 269,822 contigs using the Illumina HiSeq 2500 platform. After clustering, a total of 208,813 unigenes with an N50 length of 1089 bp were generated. A total of 95,105 unigenes were successfully annotated against Protostome (PANM), Unigene, Eukaryotic Orthologous Groups (KOG), Gene Ontology (GO) and Kyoto Encyclopedia of Genes and Genomes (KEGG) databases using BLASTX with a cut-off of 1E-5. A total of 57,731 unigenes were assigned to GO terms, and 7247 unigenes were mapped to 129 KEGG pathways. Furthermore, 1595 simple sequence repeats (SSRs) were detected from the unigenes with 1387 potential SSR markers. This is the first report of high-throughput transcriptome analysis of T. longicaudatus, and it provides valuable insights for genetic research and molecular-assisted breeding of this important species.</t>
  </si>
  <si>
    <t>Genes</t>
  </si>
  <si>
    <t>Jiyeon Seong</t>
  </si>
  <si>
    <t>Genomic Informatics Center, Hankyong National University, 327 Chungang-no, Anseong-si, Gyeonggi-do 17579, Korea. s-jiyeon@hanmail.net.</t>
  </si>
  <si>
    <t>27918459</t>
  </si>
  <si>
    <t>Synthesis, Antiphospholipase A₂, Antiprotease, Antibacterial Evaluation and Molecular Docking Analysis of Certain Novel Hydrazones.</t>
  </si>
  <si>
    <t>Some novel hydrazone derivatives 6a-o were synthesized from the key intermediate 4-Chloro-N-(2-hydrazinocarbonyl-phenyl)-benzamide 5 and characterized using IR, ¹H-NMR, (13)C-NMR, mass spectroscopy and elemental analysis. The inhibitory potential against two secretory phospholipase A₂ (sPLA₂), three protease enzymes and eleven bacterial strains were evaluated. The results revealed that all compounds showed preferential inhibition towards hGIIA isoform of sPLA₂ rather than DrG-IB with compounds 6l and 6e being the most active. The tested compounds exhibited excellent antiprotease activity against proteinase K and protease from Bacillus sp. with compound 6l being the most active against both enzymes. Furthermore, the maximum zones of inhibition against bacterial growth were exhibited by compounds; 6a, 6m, and 6o against P. aeruginosa; 6a, 6b, 6d, 6f, 6l, 6m, 6n, and 6o against Serratia; 6k against S. mutans; and compounds 6a, 6d, 6e, 6m, and 6n against E. feacalis. The docking simulations of hydrazones 6a-o with GIIA sPLA₂, proteinase K and hydrazones 6a-e with glutamine-fructose-6-phosphate transaminase were performed to obtain information regarding the mechanism of action.</t>
  </si>
  <si>
    <t>Molecules (Basel, Switzerland)</t>
  </si>
  <si>
    <t>Nahed N E El-Sayed</t>
  </si>
  <si>
    <t>Department of Chemistry, College of Science, "Girls Section", King Saud University, P.O. Box 22452, Riyadh 11495, Saudi Arabia. nelsayed@ksu.edu.sa.</t>
  </si>
  <si>
    <t>27918453</t>
  </si>
  <si>
    <t>Carbon Nanodots as Peroxidase Nanozymes for Biosensing.</t>
  </si>
  <si>
    <t>'Nanozymes', a term coined by Scrimin, Pasquato, and co-workers to describe nanomaterials with enzyme-like characteristics, represent an exciting and emerging research area in the field of artificial enzymes. Indubitably, the last decade has witnessed substantial advancements in the design of a variety of functional nanoscale materials, including metal oxides and carbon-based nanomaterials, which mimic the structures and functions of naturally occurring enzymes. Among these, carbon nanodots (C-dots) or carbon quantum dots (CQDs) offer huge potential due to their unique properties as compared to natural enzymes and/or classical artificial enzymes. In this mini review, we discuss the peroxidase-like catalytic activities of C-dots and their applications in biosensing. The scope intends to cover not only the C-dots but also graphene quantum dots (GQDs), doped C-dots/GQDs, carbon nitride dots, and C-dots/GQDs nanocomposites. Nevertheless, this mini review is designed to be illustrative, not comprehensive.</t>
  </si>
  <si>
    <t>Bhaskar Garg</t>
  </si>
  <si>
    <t>Department of Chemistry, Indian Institute of Technology Roorkee, Roorkee, Uttarakhand 247667, India. bhaskargarg111@gmail.com.</t>
  </si>
  <si>
    <t>27918352</t>
  </si>
  <si>
    <t>Corneal Collagen Cross-Linking for Keratoconus in Pediatric Patients-Long-Term Results.</t>
  </si>
  <si>
    <t>To report the long-term outcome of corneal collagen cross-linking (CXL) for progressive keratoconus in pediatric patients."Epithelium-off" CXL was performed in pediatric eyes with progressive keratoconus. Spectacle-corrected distance visual acuity (CDVA), retinoscopy, topography, and tomography were documented preoperatively and postoperatively at 3 months, 6 months, 1 year, and annually thereafter.A total of 377 eyes of 336 pediatric patients aged 8 to 18 years with progressive keratoconus underwent CXL. Of these, 194 eyes had a follow-up beyond 2 years and up to 6.7 years. At last follow-up, there was significant improvement in mean CDVA from 0.33 ± 0.22 to 0.27 ± 0.19 logMAR (P ≤ 0.0001), reduction in mean topographic astigmatism from 7.22 ± 3.55 to 6.13 ± 3.28 D (P = 0.0001), mean flattening of 1.20 ± 3.55 diopters in maximum keratometry (Kmax) (P = 0.0002), and mean corneal thinning of 31.1 ± 36.0 μm (P &lt; 0.0001) after CXL. The mean change in Kmax was most significant in moderately advanced keratoconus (average keratometry 48-53 diopters). Central cones showed more corneal flattening than peripheral cones. Stabilization or flattening of Kmax was seen in 85% of eyes at 2 years and in 76% after 4 years. Stabilization or improvement of CDVA was seen in 80.1% of eyes at 2 years and in 69.1% after 4 years.CXL remains effective in stabilizing keratoconus for longer than 2 years in a majority of pediatric eyes. Flattening of Kmax was greater in moderately advanced keratoconus and central cones. Long-term follow-up beyond 4 years, however, revealed that a few eyes showed features suggestive of reversal of the effect of CXL.</t>
  </si>
  <si>
    <t>Prema Padmanabhan</t>
  </si>
  <si>
    <t>Department of Cornea and Refractive Surgery, Medical Research Foundation, Sankara Nethralaya, Chennai, India.</t>
  </si>
  <si>
    <t>27918137</t>
  </si>
  <si>
    <t>Highlight on Engineering Mycobacterium smegmatis for testosterone production.</t>
  </si>
  <si>
    <t>Microbial biotechnology</t>
  </si>
  <si>
    <t>Utkarsh Sood</t>
  </si>
  <si>
    <t>Department of Zoology, University of Delhi, Delhi, 110007, India.</t>
  </si>
  <si>
    <t>27918114</t>
  </si>
  <si>
    <t>Confined Metastable 2-Line Ferrihydrite for Affordable Point-of-Use Arsenic-Free Drinking Water.</t>
  </si>
  <si>
    <t>Arsenic-free drinking water, independent of electrical power and piped water supply, is possible only through advanced and affordable materials with large uptake capacities. Confined metastable 2-line ferrihydrite, stable at ambient temperature, shows continuous arsenic uptake in the presence of other complex species in natural drinking water and an affordable water-purification device is made using the same.</t>
  </si>
  <si>
    <t>Avula Anil Kumar</t>
  </si>
  <si>
    <t>DST Unit of Nanoscience (DST UNS) and Thematic Unit of Excellence (TUE), Department of Chemistry, Indian Institute of Technology Madras, Chennai, 600036, India.</t>
  </si>
  <si>
    <t>27918041</t>
  </si>
  <si>
    <t>Impact of position and number of boron atom substitution on hydrogen uptake capacity of Li-decorated pentalene.</t>
  </si>
  <si>
    <t>We have performed an ab initio and density functional theory study of the hydrogen adsorption on a lithium (Li)-decorated pentalene (C8H6Li2) complex. The C8H6Li2 complex can interact with a maximum of two hydrogen molecules with a H2 uptake capacity of 3.36 wt%. The effect of the number and position of boron atom substitution in the C8H6Li2 complex on the H2 uptake capacity is also studied. Two and four carbon atoms are substituted by boron atoms in the C8H6Li2 complex. Two different structures are considered for each of the two and four boron atom substitutions. It is found that boron substitution in the C8H6Li2 complex enhances the binding energy of Li to the substrate. Four boron atom substitution at different positions also affects the H2 uptake capacity. The two structures of two boron-substituted complexes (C6B2H6Li2) show the same H2 uptake capacity viz. 6.63 wt%. Unlike the two boron-substituted complexes, two different structures of the four boron-substituted complexes (C4B4H6Li2) show different H2 uptake capacity which is found to be 9.81 wt% and 6.76 wt%. The temperature and pressure range for energetically favourable H2 adsorption on these complexes is predicted using the Gibbs free energy corrected H2 adsorption energy. Various interaction energies are calculated for all the maximum H2-adsorbed complexes using the many-body analysis approach. The H2 desorption temperature for these complexes is predicted using the Van't Hoff equation and is found to be in the range of 25 K to 115 K. Molecular dynamics simulations for all these complexes are performed which show that these complexes can not bind a single H2 molecule at ambient conditions during the simulations. However, H2 adsorption on these complexes is energetically favourable at low temperature.</t>
  </si>
  <si>
    <t>Priyanka Tavhare</t>
  </si>
  <si>
    <t>Department of Physics, The Institute of Science, Fort, Mumbai 400 032, Maharashtra, India. ajaychau5@yahoo.com.</t>
  </si>
  <si>
    <t>27918023</t>
  </si>
  <si>
    <t>Reactive-convective dissolution in a porous medium: the storage of carbon dioxide in saline aquifers.</t>
  </si>
  <si>
    <t>We quantify the destabilising effect of a first-order chemical reaction on the fingering instability of a diffusive boundary layer in a porous medium. Using scaling, we show that the dynamics of such a reactive boundary layer is fully determined by two dimensionless groups: Da/Ra(2), which measures the timescale for convection compared to those for reaction and diffusion; and βC/βA, which reflects the density change induced by the product relative to that of the diffusing solute. Linear stability and numerical results for βC/βA in the range 0-10 and Da/Ra(2) in the range 0-0.01 are presented. It is shown that the chemical reaction increases the growth rate of a transverse perturbation and favours large wavenumbers compared to the inert system. Higher βC/βA and Da/Ra(2) not only accelerate the onset of convection, but crucially also double the transport of the solute compared to the inert system. Application of our findings to the storage of carbon dioxide in carbonate saline aquifers reveals that chemical equilibrium curtails this increase of CO2 flux to 50%.</t>
  </si>
  <si>
    <t>Parama Ghoshal</t>
  </si>
  <si>
    <t>Department of Chemical Engineering and Biotechnology, University of Cambridge, Cambridge CB2 3RA, Cambridge, UK. sssc1@cam.ac.uk and Department of Chemical Engineering, Jadavpur University, Kolkata-700032, India.</t>
  </si>
  <si>
    <t>27918014</t>
  </si>
  <si>
    <t>Trapping of gaseous pollutants on defective N-doped graphene.</t>
  </si>
  <si>
    <t>The use of pristine as well as structurally modified two-dimensional materials to efficiently trap and separate various harmful gases from the atmosphere is an intensively explored field of current research. In this paper, we have computationally demonstrated the efficient trapping of several polar poisonous and greenhouse gases on top of different kinds of pyridinic/pyrrolic nitrogen-doped graphene sheets. van der Waals corrected Born-Oppenheimer molecular dynamics (BOMD) studies evidently demonstrate the trapping of the gas molecules on top of the defect-sites of the sheets at room-temperature. Importantly, the trapping of molecules does not lead to any chemical bond formation between the adsorbates and the adsorbents. Thorough investigations evidently demonstrate the formation of hydrogen-bonds between nitrogen of the adsorbents and hydrogen of the adsorbates. Furthermore, interestingly, as most abundant atmospheric gases (i.e. N2 and O2) get repealed by the defect-sites, these sheets appear to be efficient to selectively trap the pollutants from the open atmosphere. We also suggest different ways to enhance the gas-trapping capacity of these sheets, such as increasing the defect concentration, and adsorbing pollutants on both sides of the free-standing defective sheets. Finally, thermal treatment of these sheets at high temperature is demonstrated as an efficient way to recycle the adsorbent.</t>
  </si>
  <si>
    <t>Dibyajyoti Ghosh</t>
  </si>
  <si>
    <t>Chemistry and Physics of Materials Unit, Jawaharlal Nehru Centre for Advanced Scientific Research, Bangalore 560064, India. dibyajnc@gmail.com.</t>
  </si>
  <si>
    <t>27918013</t>
  </si>
  <si>
    <t>3D cuboidal vanadium diselenide embedded reduced graphene oxide hybrid structures with enhanced supercapacitor properties.</t>
  </si>
  <si>
    <t>The electrochemical supercapacitor performance of a VSe2-reduced graphene oxide (RGO) hybrid has been reported for the first time. The hybrid was synthesized via a one-step hydrothermal route at different concentrations of graphene oxide, i.e. 0.15, 0.3, and 0.75 wt%. Enhanced supercapacitor performances were observed in the case of the hybrid obtained at 0.3 wt% of GO. It showed a specific capacitance of ∼680 F g(-1) at a mass normalised current of 1 A g(-1) which was ∼6 and ∼5 fold higher than those of bare VSe2 and bare RGO, respectively. Furthermore, a high energy density of ∼212 W h kg(-1), power density of ∼3.3 kW kg(-1), and ∼81% retention of the initial capacitance even after 10 000 cycles of charge-discharge were observed.</t>
  </si>
  <si>
    <t>Subba R Marri</t>
  </si>
  <si>
    <t>School of Chemical Science, National Institute of Science Education and Research (NISER), Jatni 752050, India. jnbehera@niser.ac.in.</t>
  </si>
  <si>
    <t>27917941</t>
  </si>
  <si>
    <t>Comparative phylogenomic analysis provides insights into TCP gene functions in Sorghum.</t>
  </si>
  <si>
    <t>Sorghum is a highly efficient C4 crop with potential to mitigate challenges associated with food, feed and fuel. TCP proteins are of particular interest for crop improvement programs due to their well-demonstrated roles in crop domestication and shaping plant architecture thereby, affecting agronomic traits. We identified 20 TCP genes from Sorghum. Except SbTCP8, all are either intronless or contain introns in the untranslated regions. Comparative phylogenetic analysis of Arabidopsis, rice, Brachypodium and Sorghum TCP proteins revealed two distinct classes categorized into ten sub-clades. Sub-clade F is dicot-specific, whereas A2, G1 and I1 groups only contained genes from grasses. Sub-clade B was missing in Sorghum, whereas group A1 was missing in rice indicating species-specific divergence of TCP proteins. TCP proteins of Sorghum are enriched in disorder promoting residues with class I containing higher percent disorder than class II proteins. Seven pairs of paralogous TCP genes were identified from Sorghum, five of which seem to predate Rice-Sorghum divergence. All of them have diverged in their expression. Based on the expression and orthology analysis, five Sorghum genes have been shortlisted for further investigation for their roles in regulating plant morphology. Whereas, three genes have been identified as candidates for engineering abiotic stress tolerance.</t>
  </si>
  <si>
    <t>Aleena Francis</t>
  </si>
  <si>
    <t>School of Computational and Integrative Sciences, Jawaharlal Nehru University, New Mehrauli Road, New Delhi, 110067, India.</t>
  </si>
  <si>
    <t>27917856</t>
  </si>
  <si>
    <t>Biogenic synthesis of Zinc oxide nanostructures from Nigella sativa seed: Prospective role as food packaging material inhibiting broad-spectrum quorum sensing and biofilm.</t>
  </si>
  <si>
    <t>Bacterial spoilage of food products is regulated by density dependent communication system called quorum sensing (QS). QS control biofilm formation in numerous food pathogens and Biofilms formed on food surfaces act as carriers of bacterial contamination leading to spoilage of food and health hazards. Agents inhibiting or interfering with bacterial QS and biofilm are gaining importance as a novel class of next-generation food preservatives/packaging material. In the present study, Zinc nanostructures were synthesised using Nigella sativa seed extract (NS-ZnNPs). Synthesized nanostructures were characterized hexagonal wurtzite structure of size ~24 nm by UV-visible, XRD, FTIR and TEM. NS-ZnNPs demonstrated broad-spectrum QS inhibition in C. violaceum and P. aeruginosa biosensor strains. Synthesized nanostructures inhibited QS regulated functions of C. violaceum CVO26 (violacein) and elastase, protease, pyocyanin and alginate production in PAO1 significantly. NS-ZnNPs at sub-inhibitory concentrations inhibited the biofilm formation of four-food pathogens viz. C. violaceum 12472, PAO1, L. monocytogenes, E. coli. Moreover, NS-ZnNPs was found effective in inhibiting pre-formed mature biofilms of the four pathogens. Therefore, the broad-spectrum inhibition of QS and biofilm by biogenic Zinc oxide nanoparticles and it is envisaged that these nontoxic bioactive nanostructures can be used as food packaging material and/or as food preservative.</t>
  </si>
  <si>
    <t>Nasser A Al-Shabib</t>
  </si>
  <si>
    <t>Department of Food Science and Nutrition, College of Food and Agriculture, King Saud University, Riyadh-11451, Kingdom of Saudi Arabia.</t>
  </si>
  <si>
    <t>27917828</t>
  </si>
  <si>
    <t>Molecular determinants of substrate specificity revealed by the structure of Clostridium thermocellum arabinofuranosidase 43A from glycosyl hydrolase family 43 subfamily 16.</t>
  </si>
  <si>
    <t>The recent division of the large glycoside hydrolase family 43 (GH43) into subfamilies offers a renewed opportunity to develop structure-function studies aimed at clarifying the molecular determinants of substrate specificity in carbohydrate-degrading enzymes. α-L-Arabinofuranosidases (EC 3.2.1.55) remove arabinose side chains from heteropolysaccharides such as xylan and arabinan. However, there is some evidence suggesting that arabinofuranosidases are substrate-specific, being unable to display a debranching activity on different polysaccharides. Here, the structure of Clostridium thermocellum arabinofuranosidase 43A (CtAbf43A), which has been shown to act in the removal of arabinose side chains from arabinoxylan but not from pectic arabinan, is reported. CtAbf43A belongs to GH43 subfamily 16, the members of which have a restricted capacity to attack xylans. The crystal structure of CtAbf43A comprises a five-bladed β-propeller fold typical of GH43 enzymes. CtAbf43A displays a highly compact architecture compatible with its high thermostability. Analysis of CtAbf43A along with the other member of GH43 subfamily 16 with known structure, the Bacillus subtilis arabinofuranosidase BsAXH-m2,3, suggests that the specificity of subfamily 16 for arabinoxylan is conferred by a long surface substrate-binding cleft that is complementary to the xylan backbone. The lack of a curved-shaped carbohydrate-interacting platform precludes GH43 subfamily 16 enzymes from interacting with the nonlinear arabinan scaffold and therefore from deconstructing this polysaccharide.</t>
  </si>
  <si>
    <t>Acta crystallographica. Section D, Structural biology</t>
  </si>
  <si>
    <t>Arun Goyal</t>
  </si>
  <si>
    <t>Department of Biosciences and Bioengineering, Indian Institute of Technology Guwahati, Guwahati 781 039, India.</t>
  </si>
  <si>
    <t>27917729</t>
  </si>
  <si>
    <t>Efficacy of steroidal vs non-steroidal agents in oral lichen planus: a randomised, open-label study.</t>
  </si>
  <si>
    <t>This study compared the therapeutic efficacy of steroidal and non-steroidal agents for treating oral lichen planus.Forty patients with clinical and/or histologically proven oral lichen planus were randomly placed into four groups and treated with topical triamcinolone, oral dapsone, topical tacrolimus or topical retinoid for three months. Pre- and post-treatment symptoms and signs were scored for each patient.Patients in all treatment groups showed significant clinical improvement after three months (p 0.05) and for topical retinoid vs topical tacrolimus (p &gt; 0.05).Non-steroidal drugs such as dapsone, tacrolimus and retinoid are as efficacious as steroidal drugs for treating oral lichen planus, and avoid the side effects associated with steroids.</t>
  </si>
  <si>
    <t>A R Singh</t>
  </si>
  <si>
    <t>Department of ENT, Head &amp; Neck Surgery,Moti Lal Nehru Medical College,Allahabad,India.</t>
  </si>
  <si>
    <t>27917681</t>
  </si>
  <si>
    <t>Screening of process variables using Plackett-Burman design in the fabrication of gedunin-loaded liposomes.</t>
  </si>
  <si>
    <t>This study is to screening the formulation and process variables that produce significant effect on the gedunin-loaded liposome formulations by using quality-by-design approach. Placket-Burman screening design was used to screen the most influencing formulation and process variables. Mean vesicle size, zeta potential, entrapment efficiency, and loading capacity were found in the range of 112-990 nm, -19.39 to -39.20 mV, 45.25-87.60%, and 3.54-10.47%, respectively. Differential scanning calorimetry (DSC) and powder X-ray diffraction (XRD) result suggested that Gedunin encapsulated within liposome as amorphous state. The analysis of Pareto chart represented that selected independent variables had a most significant effect on dependent variables.</t>
  </si>
  <si>
    <t>Anil Kumar Sahu</t>
  </si>
  <si>
    <t>a Department of Pharmacy , University Institute of Pharmacy, Affiliated by Pt. Ravishankar Shukla University , Raipur, Chhattisgarh , India.</t>
  </si>
  <si>
    <t>27917546</t>
  </si>
  <si>
    <t>Prevalence of malaria antigen positivity among blood donors in a regional blood transfusion centre in western India.</t>
  </si>
  <si>
    <t>Transfusion medicine (Oxford, England)</t>
  </si>
  <si>
    <t>K Ghosh</t>
  </si>
  <si>
    <t>Surat Raktadan Kendra and Research Centre, Udhna Khatodara Urban Health Centre, Surat, India.</t>
  </si>
  <si>
    <t>27917540</t>
  </si>
  <si>
    <t>Interaction of procarbazine with calf thymus DNA-a biophysical and molecular docking study.</t>
  </si>
  <si>
    <t>Interaction of procarbazine (PCZ) with calf thymus DNA was studied using biophysical and molecular docking studies. Procarbazine was to interact with DNA with a binding constant of 6.52 × 10(3)  M(-1) as calculated using ultraviolet-visible spectroscopy. To find out the binding mode, molecular docking was performed that predicted PCZ to interact with DNA through groove binding mode with binding affinity of -6.7 kcal/mole. To confirm the groove binding nature, different experiments were performed. Dye displacement assays confirmed the non-intercalative binding mode. Procarbazine displaced Hoechst dye from the minor groove of DNA while it was unable to displace intercalating dyes. There was no increase in the viscosity of DNA solution in presence of PCZ. Also, negligible change in the secondary structure of DNA was observed in presence of PCZ as evident by circular dichroism spectra. Procarbazine caused decrease in the melting temperature of DNA possibly because of decrease in the stability of DNA caused by groove binding interaction of PCZ with DNA.</t>
  </si>
  <si>
    <t>Razique Anwer</t>
  </si>
  <si>
    <t>Department of Anatomy (Microbiology), College of Medicine, Al Imam Mohammad Ibn Saud Islamic University (IMSIU), Riyadh, Kingdom of Saudi Arabia.</t>
  </si>
  <si>
    <t>27917531</t>
  </si>
  <si>
    <t>Burden of herpes zoster and postherpetic neuralgia in Japanese adults 60 years of age or older: Results from an observational, prospective, physician practice-based cohort study.</t>
  </si>
  <si>
    <t>Approximately one in three persons will develop herpes zoster during their lifetime, and it can lead to serious complications such as postherpetic neuralgia. However, evidence on burden of herpes zoster and postherpetic neuralgia in Japan is limited. This prospective, observational, multicenter, physician practice-based cohort study was conducted in Kushiro, Hokkaido, Japan (Clinicaltrials.gov identifier NCT01873365) to assess the incidence and hospitalization rates of herpes zoster, and the proportion, clinical burden and risk factors for postherpetic neuralgia in adults aged 60 years or more. Within the study area, 800 subjects developed herpes zoster and 412 were eligible for the study. Herpes zoster incidence was 10.2/1000 person-years and higher among women and older subjects. Subjects with herpes zoster required on average 5.7 outpatient consultations. Herpes zoster-associated hospitalization rate was 3.4% (27/800). The proportion of postherpetic neuralgia and other complications was 9.2% (38/412) and 26.5% (109/412), respectively. Statistically significant association with the development of postherpetic neuralgia was male sex (odds ratio [OR], 2.51; 95% confidence interval [CI], 1.17-5.38), age of 70-74 years (OR, 3.51; 95% CI, 1.09-11.3), immunosuppressive therapy (OR, 6.44; 95% CI, 1.26-32.9), severe herpes zoster pain at first consultation (OR, 3.08; 95% CI, 1.10-8.62) and rash on upper arms (vs no rash on upper arms; OR, 3.46; 95% CI, 1.10-10.9). Considerable herpes zoster and postherpetic neuralgia burden exists among elderly in Japan, and there may be predictive factors at the first visit which could be indicative of the risk of developing postherpetic neuralgia.</t>
  </si>
  <si>
    <t>The Journal of dermatology</t>
  </si>
  <si>
    <t>Keiko Sato</t>
  </si>
  <si>
    <t>Healthoutcomes Department, GSK K.K., Tokyo, Japan.</t>
  </si>
  <si>
    <t>27917445</t>
  </si>
  <si>
    <t>Legal Provisions, Educational Services and Health Care Across the Lifespan for Autism Spectrum Disorders in India.</t>
  </si>
  <si>
    <t>India is estimated to have over 10 million persons with autism. Rising awareness of autism in India over last decade with ready access to information has led to an increase in prevalence and earlier diagnosis, the creation of services and some policy initiatives. However, there remains a gaping chasm between policy and implementation. The reach and quality of services continues sketchy and uneven, especially in the area of education. The present review discusses existing legal provisions for children and adults with autism in India. It also discusses Governmental efforts and lacunae in existing health care facilities and education services in India. While there are examples of good practice and stories of hope, strong policy initiatives have to support grassroots action to improve the condition of persons with autism in India.</t>
  </si>
  <si>
    <t>Merry Barua</t>
  </si>
  <si>
    <t>Founder and Director, Action for Autism, The National Centre for Autism, Pocket 7 &amp; 8, Jasola Vihar, New Delhi, 110025, India. merry.barua@gmail.com.</t>
  </si>
  <si>
    <t>27917444</t>
  </si>
  <si>
    <t>Evaluation of Chest X-ray and Thoracic Computed Tomography in Patients with Suspected Tuberculosis: Correspondence.</t>
  </si>
  <si>
    <t>Department of Pediatrics, Sitaram Bhartia Institute of Science and Research, New Delhi, India. anirban.nrs@gmail.com.</t>
  </si>
  <si>
    <t>27917422</t>
  </si>
  <si>
    <t>[3+2]-Annulation of platinum-bound azomethine ylides with distal C[double bond, length as m-dash]C bonds of N-allenamides.</t>
  </si>
  <si>
    <t>A Pt-catalyzed, highly regioselective reaction between N-allenamides and imino-alkynes leading to pyrrolo[1,2-a]indoles is described. This represents the first example of [3+2]-annulation of Pt-bound azomethine ylides with the distal C[double bond, length as m-dash]C bond of N-allenamides. The mechanism of the reaction was established by computational studies.</t>
  </si>
  <si>
    <t>Indradweep Chakrabarty</t>
  </si>
  <si>
    <t>Division of Organic Chemistry, CSIR-National Chemical Laboratory, Dr Homi Bhabha Road, Pune - 411008, India. n.patil@ncl.res.in and Academy of Scientific and Innovative Research (AcSIR), New Delhi - 110025, India.</t>
  </si>
  <si>
    <t>27917418</t>
  </si>
  <si>
    <t>An unprecedented 1,4-diphospha-2,3-disila butadiene (-P[double bond, length as m-dash]Si-Si[double bond, length as m-dash]P-) derivative and a 1,3-diphospha-2-silaallyl anion, each stabilized by the amidinate ligand.</t>
  </si>
  <si>
    <t>The first acyclic 4π-electron -P[double bond, length as m-dash]Si-Si[double bond, length as m-dash]P- motif with two four coordinate silicon substituents supported by the amidinate ligand and two coordinate phosphorus has been synthesized from the reaction of heteroleptic chlorosilylene LSiCl (1), TripPCl2 (Trip = 2,4,6-(i)Pr3C6H2) and KC8 in a 1 : 1 : 3 ratio. The same reaction in a 1 : 2 : 6 ratio in the presence of one equivalent of 18-crown-6 ether affords the 1,3-diphospha-2-silaallyl anion.</t>
  </si>
  <si>
    <t>Subrata Kundu</t>
  </si>
  <si>
    <t>Institut für Anorganische Chemie, Georg-August-Universität, Tammannstraße 4D-37077, Göttingen, Germany. hroesky@gwdg.de dstalke@chemie.uni-goettingen.de.</t>
  </si>
  <si>
    <t>27917017</t>
  </si>
  <si>
    <t>Determination of coefficient defining leaf area development in different genotypes, plant types and planting densities in peanut (Arachis hypogeae L.).</t>
  </si>
  <si>
    <t>Rapid leaf area development may be attractive under a number of cropping conditions to enhance the vigor of crop establishment and allow rapid canopy closure for maximizing light interception and shading of weed competitors. This study was undertaken to determine (1) if parameters describing leaf area development varied among ten peanut (Arachis hypogeae L.) genotypes grown in field and pot experiments, (2) if these parameters were affected by the planting density, and (3) if these parameters varied between Spanish and Virginia genotypes. Leaf area development was described by two steps: prediction of main stem number of nodes based on phyllochron development and plant leaf area dependent based on main stem node number. There was no genetic variation in the phyllochron measured in the field. However, the phyllochron was much longer for plants grown in pots as compared to the field-grown plants. These results indicated a negative aspect of growing peanut plants in the pots used in this experiment. In contrast to phyllochron, there was no difference in the relationship between plant leaf area and main stem node number between the pot and field experiments. However, there was genetic variation in both the pot and field experiments in the exponential coefficient (PLAPOW) of the power function used to describe leaf area development from node number. This genetic variation was confirmed in another experiment with a larger number of genotypes, although possible G × E interaction for the PLAPOW was found. Sowing density did not affect the power function relating leaf area to main stem node number. There was also no difference in the power function coefficient between Spanish and Virginia genotypes. SSM (Simple Simulation model) reliably predicted leaf canopy development in groundnut. Indeed the leaf area showed a close agreement between predicted and observed values up to 60000 cm(2) m(-2). The slightly higher prediction in India and slightly lower prediction in Niger reflected GxE interactions. Until more understanding is obtained on the possible GxE interaction effects on the canopy development, a generic PLAPOW value of 2.71, no correction for sowing density, and a phyllochron on 53 °C could be used to model canopy development in peanut.</t>
  </si>
  <si>
    <t>Field crops research</t>
  </si>
  <si>
    <t>Oumarou Halilou</t>
  </si>
  <si>
    <t>International Crops Research Institute for the Semi-Arid Tropics (ICRISAT), Sahelian Center, Niamey, Niger; Department of Biology, Faculty of Sciences, University Abdou Moumouni, Niamey, Niger.</t>
  </si>
  <si>
    <t>27916946</t>
  </si>
  <si>
    <t>Natural Non-Mulberry Silk Nanoparticles for Potential-Controlled Drug Release.</t>
  </si>
  <si>
    <t>Natural silk protein nanoparticles are a promising biomaterial for drug delivery due to their pleiotropic properties, including biocompatibility, high bioavailability, and biodegradability. Chinese oak tasar Antheraea pernyi silk fibroin (ApF) nanoparticles are easily obtained using cations as reagents under mild conditions. The mild conditions are potentially advantageous for the encapsulation of sensitive drugs and therapeutic molecules. In the present study, silk fibroin protein nanoparticles are loaded with differently-charged small-molecule drugs, such as doxorubicin hydrochloride, ibuprofen, and ibuprofen-Na, by simple absorption based on electrostatic interactions. The structure, morphology and biocompatibility of the silk nanoparticles in vitro are investigated. In vitro release of the drugs from the nanoparticles depends on charge-charge interactions between the drugs and the nanoparticles. The release behavior of the compounds from the nanoparticles demonstrates that positively-charged molecules are released in a more prolonged or sustained manner. Cell viability studies with L929 demonstrated that the ApF nanoparticles significantly promoted cell growth. The results suggest that Chinese oak tasar Antheraea pernyi silk fibroin nanoparticles can be used as an alternative matrix for drug carrying and controlled release in diverse biomedical applications.</t>
  </si>
  <si>
    <t>Juan Wang</t>
  </si>
  <si>
    <t>National Engineering Laboratory for Modern Silk, College of Textile and Clothing Engineering, Soochow University, Suzhou 215123, China. juanwang1006@126.com.</t>
  </si>
  <si>
    <t>27916696</t>
  </si>
  <si>
    <t>Molecular mobility in the supercooled and glassy states of nizatidine and perphenazine.</t>
  </si>
  <si>
    <t>The dielectric properties of two pharmaceuticals nizatidine and perphenazine were investigated in the supercooled liquid and glassy states by broadband dielectric spectroscopy. Two relaxation processes were observed in both the pharmaceuticals. The relaxation process observed above the glass transition temperature is the structural alpha relaxation and below the glass transition temperature is the gamma relaxation of intramolecular origin. The Johari-Goldstein beta relaxation coming from the motion of the entire molecule is found to be hidden under the structural relaxation peak in both the pharmaceuticals.</t>
  </si>
  <si>
    <t>U Sailaja</t>
  </si>
  <si>
    <t>Department of Physics, M.E.S Keveeyam College, Valanchery, 676 552 Malappuram, Kerala, India. Electronic address: sailajaurpayil@gmail.com.</t>
  </si>
  <si>
    <t>27916691</t>
  </si>
  <si>
    <t>Therapeutic effects of gold nanoparticles synthesized using Musa paradisiaca peel extract against multiple antibiotic resistant Enterococcus faecalis biofilms and human lung cancer cells (A549).</t>
  </si>
  <si>
    <t>Botanical-mediated synthesis of nanomaterials is currently emerging as a cheap and eco-friendly nanotechnology, since it does not involve the use of toxic chemicals. In the present study, we focused on the synthesis of gold nanoparticles using the aqueous peel extract of Musa paradisiaca (MPPE-AuNPs) following a facile and cheap fabrication process. The green synthesized MPPE-AuNPs were bio-physically characterized by UV-Vis spectroscopy, FTIR, XRD, TEM, Zeta potential analysis and EDX. MPPE-AuNPs were crystalline in nature, spherical to triangular in shape, with particle size ranging within 50 nm. The biofilm inhibition activity of MPPE-AuNPs was higher against multiple antibiotic resistant (MARS) Gram-positive Enterococcus faecalis. Light and confocal laser scanning microscopic observations evidenced that the MPPE-AuNPs effectively inhibited the biofilm of E. faecalis when tested at 100 μg mL(-1). Cytotoxicity studies demonstrated that MPPE-AuNPs were effective in inhibiting the viability of human A549 lung cancer cells at higher concentrations of 100 μg mL(-1). The morphological changes in the MPPE-AuNPs treated A549 lung cancer cells were visualized under phase-contrast microscopy. Furthermore, the ecotoxicity of MPPE-AuNPs on the freshwater micro crustacean Ceriodaphnia cornuta were evaluated. Notably, no mortality was recorded in MPPE-AuNPs treated C. cornuta at 250 μg mL(-1). This study concludes that MPPE-AuNPs are non-toxic, eco-friendly and act as a multipurpose potential biomaterial for biomedical applications.</t>
  </si>
  <si>
    <t>S Vijayakumar</t>
  </si>
  <si>
    <t>Nanobiosciences and Nanopharmacology Division, Biomaterials and Biotechnology in Animal Health Lab, Department of Animal Health and Management, Alagappa University, Karaikudi 630004, Tamil Nadu, India.</t>
  </si>
  <si>
    <t>27916677</t>
  </si>
  <si>
    <t>Differential copper binding to alpha-synuclein and its disease-associated mutants affect the aggregation and amyloid formation.</t>
  </si>
  <si>
    <t>Copper is an essential trace element required for the proper functioning of various enzymes present in the central nervous system. An imbalance in the copper homeostasis results in the pathology of various neurodegenerative disorders including Parkinson's Disease. Hence, residue specific interaction of Cu(2+) to α-Syn along with the familial mutants H50Q and G51D needs to be studied in detail.We investigated the residue specific mapping of Cu(2+) binding sites and binding strength using solution-state NMR and ITC respectively. The aggregation kinetics, secondary structural changes, and morphology of the formed fibrils in the presence and absence of Cu(2+) were studied using fluorescence, CD, and AFM respectively.Copper binding to α-Syn takes place at three different sites with a higher affinity for the region 48-53. While one of the sites got abolished in the case of H50Q, the mutant G51D showed a binding pattern similar to WT. The aggregation kinetics of these proteins in the presence of Cu(2+) showed an enhanced rate of fibril formation with a pronounced effect for G51D.Cu(2+) binding results in the destabilization of long-range tertiary interactions in α-Syn leading to the exposure of highly amyloidogenic NAC region which results in the increased rate of fibril formation. Although the residues 48-53 have a stronger affinity for Cu(2+) in case of WT and G51D, the binding is not responsible for enhancing the rate of fibril formation in case of H50Q.These findings will help in the better understanding of Cu(2+) catalyzed aggregation of synucleins.</t>
  </si>
  <si>
    <t>Priyatosh Ranjan</t>
  </si>
  <si>
    <t>27916676</t>
  </si>
  <si>
    <t>Acetylcholinesterase inhibitory activity of stigmasterol &amp; hexacosanol is responsible for larvicidal and repellent properties of Chromolaena odorata.</t>
  </si>
  <si>
    <t>Chromolaena odorata, has been traditionally known for its insect repellent property. Aim of this study was to determine larvicidal tendency of C. odorata on Culex quinquefasciatus and isolate compounds responsible for this activity and to determine the mechanism of action of these compounds.C. odorata plant extract was screened for mosquito larvicidal activity. The extract was fractionated using chromatography and the bioactive fraction showing larvicidal activity was identified. The chemical nature of the compounds in the bioactive fraction was determined using NMR and Mass spectrometry.We identified phytosterols and alkanols to be the compounds regulating larvicidal activity in the bioactive fraction of the plant extract. Stigmasterol and 1-hexacosanol were identified to be the chief orchestrators of larvicidal activity and their mode of action has been observed to be neurotoxicity. At a molecular level both stigmasterol and 1-hexacosanol were found to be inhibiting acetylcholinesterase activity in C. quinquefasciatus &amp; A. aegypti. The acetylcholinesterase inhibitory effect was validated in vitro using recombinant acetylcholinesterase and ex vivo in larval homogenates of Culex and Aedes. Electrophysiological studies using electroantennography have shown enhanced neural response to these compounds.Neurotoxic effect of C. odorata derived stigmasterol and 1-hexacosanol, exerted through acetylcholinesterase inhibition was responsible for the mortality of C. quinquefasciatus, A. aegypti &amp;Chironomus riparius. EAG studies pointed out hyper-excitability of the olfactory system by these compounds.These compounds are natural agents for mosquito control that can be used in vector control as larvicidal compounds, pending further investigations.</t>
  </si>
  <si>
    <t>Sriramya Gade</t>
  </si>
  <si>
    <t>Biology Division, Council for Scientific and Industrial Research - Indian Institute of Chemical Technology (Ministry of Science and Technology), Uppal Road, Tarnaka, Hyderabad 500607, India.</t>
  </si>
  <si>
    <t>27916569</t>
  </si>
  <si>
    <t>Insight into the biochemical, kinetic and spectroscopic characterization of garlic (Allium sativum) phytocystatin: Implication for cardiovascular disease.</t>
  </si>
  <si>
    <t>Phytocystatins are cysteine proteinase inhibitors present in plants. They play crucial role in maintaining protease-anti protease balance and are involved in various endogenous processes. Thus, they are suitable and convenient targets for genetic engineering which makes their isolation and characterisation from different sources the need of the hour. In the present study a phytocystatin has been isolated from garlic (Allium sativum) by a simple two-step process using ammonium sulphate fractionation and gel filtration chromatography on Sephacryl S-100HR with a fold purification of 152.6 and yield 48.9%. A single band on native gel electrophoresis confirms the homogeneity of the purified inhibitor. The molecular weight of the purified inhibitor was found to be 12.5kDa as determined by SDS-PAGE and gel filtration chromatography. The garlic phytocystatin was found to be stable under broad range of pH (6-8) and temperature (30°C-60°C). Kinetic studies suggests that garlic phytocystatins are reversible and non-competitive inhibitors having highest affinity for papain followed by ficin and bromelain. UV and fluorescence spectroscopy revealed significant conformational change upon garlic phytocystatin-papain complex formation. Secondary structure analysis was performed using CD and FTIR. Garlic phytocystatin possesses 33.9% alpha-helical content as assessed by CD spectroscopy.</t>
  </si>
  <si>
    <t>Mohd Faizan Siddiqui</t>
  </si>
  <si>
    <t>Department of Biochemistry, Faculty of Life Sciences, Aligarh Muslim University, Aligarh, 202002, Uttar Pradesh, India.</t>
  </si>
  <si>
    <t>27916557</t>
  </si>
  <si>
    <t>Histone acetylation and histone deacetylation in neuropathic pain: An unresolved puzzle?</t>
  </si>
  <si>
    <t>Chronic pain is broadly classified into somatic, visceral or neuropathic pain depending upon the location and extent of pain perception. Evidences from different animal studies suggest that inflammatory or neuropathic pain is associated with altered acetylation and deacetylation of histone proteins, which result in abnormal transcription of nociceptive processing genes. There have been a number of studies indicating that nerve injury up-regulates histone deacetylase enzymes, which leads to increased histone deacetylation and induce chronic pain. Treatment with histone deacetylase inhibitors relieves pain by normalizing nerve injury-induced down regulation of metabotropic glutamate receptors, glutamate transporters, glutamic acid decarboxylase 65, Neuron restrictive silencer factor and Serum and glucocorticoid inducible kinase 1. On the other hand, a few studies refer to increased expression of histone acetylase enzymes in response to nerve injury that promotes histone acetylation leading to pain induction. Treatment with histone acetyl transferase inhibitors have been reported to relieve chronic pain by blocking the up-regulation of chemokines and cyclooxygenase-2, the critical factors associated with histone acetylation-induced pain. The present review describes the dual role of histone acetylation/deacetylation in development or attenuation of neuropathic pain along with the underlying mechanisms.</t>
  </si>
  <si>
    <t>Ravneet Kaur Khangura</t>
  </si>
  <si>
    <t>Department of Pharmaceutical Sciences and Drug Research, Punjabi University, Patiala 147002, India. Electronic address: rvnkhangura@yahoo.com.</t>
  </si>
  <si>
    <t>27916496</t>
  </si>
  <si>
    <t>Hyperlipidemia-Mediated Increased Advanced Lipoxidation End Products Formation, an Important Factor Associated with Decreased Erythrocyte Glucose-6-Phosphate Dehydrogenase Activity in Mild Nonproliferative Diabetic Retinopathy.</t>
  </si>
  <si>
    <t>The present study aimed to evaluate the role of hyperlipidemia in increased formation of advanced lipoxidation end products (ALEs) and to evaluate whether there is any relationship between ALEs generation and erythrocyte glucose-6-phosphate dehydrogenase (G6PD) activity in cases of mild nonproliferative diabetic retinopathy (MNPDR).In this study, we enrolled 100 patients with type 2 diabetes and MNPDR, 100 subjects with type 2 diabetes but without retinopathy (DNR) and 90 normal individuals without diabetes as healthy controls (HCs). Erythrocyte nicotinamide dinucleotide phosphate (NADPH), G6PD activity, serum total cholesterol, low- and high-density lipoprotein (LDL, HDL) and triglyceride levels were determined by photometric assay. Serum malondialdehyde (MDA) protein adduct and hexanoyl-lysine (HEL) were measured by an enzyme-linked immunosorbent assay (ELISA).A robust linear relationship was observed between MDA protein adduct and LDL or cholesterol or triglyceride levels, and HEL and LDL or cholesterol or triglyceride levels in subjects with MNPDR (p=0.0001). A significant inverse association was observed between erythrocyte G6PD activity and serum MDA protein adductor HEL levels in subjects with MNPDR (p=0.0001).Hyperlipidemia is an important factor that is associated with increased ALEs formation in persons with MNPDR. Increased ALEs generation was associated with decreased G6PD activity and low NADPH levels in cases of MNPDR, suggesting their detrimental role in the occurrence of early NPDR.</t>
  </si>
  <si>
    <t>Canadian journal of diabetes</t>
  </si>
  <si>
    <t>Subhadip Choudhuri</t>
  </si>
  <si>
    <t>Department of Biochemistry, Dr. B C Roy Post Graduate Institute of Basic Medical Education and Research, Kolkata, India; Department Laboratory Services, GD Hospital &amp; Diabetes Institute, Kolkata, India. Electronic address: schoudhuri6@gmail.com.</t>
  </si>
  <si>
    <t>27916299</t>
  </si>
  <si>
    <t>Measurements of background radiation levels around Indian station Bharati, during 33rd Indian Scientific Expedition to Antarctica.</t>
  </si>
  <si>
    <t>A comprehensive measurement of radioactivity concentrations of the primordial radionuclides (238)U, (232)Th and (40)K and their decay products in the soil samples collected from the sites of Indian research stations, Bharati and Maitri, at Antarctica was carried out using gamma spectrometric method. The activity concentrations in the soil samples of Bharati site were observed to be few times higher than of Maitri site. The major contributor to radioactivity content in the soil at Bharati site is (232)Th radionuclide in higher concentration. The gamma radiation levels based on the measured radioactivity of soil samples were calculated using the equation given in UNSCEAR 2000. The calculated radiation levels were compared with the measured values and found to correlate reasonably well. The study could be useful for the scientists working at Antarctica especially those at Indian station to take decision to avoid areas with higher radioactivity before erecting any facility for long term experiment or use.</t>
  </si>
  <si>
    <t>Journal of environmental radioactivity</t>
  </si>
  <si>
    <t>A K Bakshi</t>
  </si>
  <si>
    <t>Radiological Physics &amp; Advisory Division, Bhabha Atomic Research Centre, Mumbai, India. Electronic address: akbakshi@barc.gov.in.</t>
  </si>
  <si>
    <t>27916253</t>
  </si>
  <si>
    <t>Smart sliding hook as a ready to use auxillary in orthodontist׳s inventory.</t>
  </si>
  <si>
    <t>Orthodontic treatment often requires extraction or distalization for gaining space. With both treatment modalities, emphasis has always been given to the simplicity and effectiveness of the treatment, time required for each visit, cost and minimum requirement of the inventory. To accomplish this, various appliances and auxiliaries have been designed in the past of which sliding jigs are commonly used. They pose various clinical problems of which time to fabricate them for each patient is one as they cannot be stored in a prefabricated form. Hence a versatile smart sliding hook is introduced as a ready to use auxillary which is biomechanically efficient, convenient to patients, economical, time saving, easy to fabricate and can be prefabricated making it clinically very helpful for orthodontists in day to day practice.</t>
  </si>
  <si>
    <t>Singapore dental journal</t>
  </si>
  <si>
    <t>Palash Modi</t>
  </si>
  <si>
    <t>Private Practice, Moradabad, India. Electronic address: palash_modi99@yahoo.co.in.</t>
  </si>
  <si>
    <t>27916246</t>
  </si>
  <si>
    <t>Geochemical assessment of heavy metals pollution in surface sediments of Vellar and Coleroon estuaries, southeast coast of India.</t>
  </si>
  <si>
    <t>Surface sediments were collected from Vellar and Coleroon estuaries for determine sediment texture, calcium carbonate, organic matter and heavy metals. Pollution indices such as pollution load index (PLI), contamination factor (CF), enrichment factor (EF) and geo-accumulation index (Igeo) were done for this study to know the level of heavy metals pollution in the estuarine ecosystem. Pearson correlation matrix and factor were used to assess the relationship and source of heavy metals in the estuarine sediments. The results of PLI values reveal that the study area was polluted by all the heavy metals. The calculated values of CF and Igeo followed the decreasing order Cu&gt;Ni&gt;Pb&gt;Co&gt;Cr&gt;Zn&gt;Mn&gt;Fe and illustrate that Cu, Ni and Pb are contaminated due to anthropogenic sources in both estuaries. Correlation and factor analysis suggest that FeMn oxyhydroxides, organic matter and fine particles are responsible for high concentration of heavy metals.</t>
  </si>
  <si>
    <t>S Nethaji</t>
  </si>
  <si>
    <t>Climate Change and Environmental Research Group (CERG), Department of Applied Geology, University of Madras, Chennai 600 025, Tamil Nadu, India. Electronic address: nethaji8667@gmail.com.</t>
  </si>
  <si>
    <t>27916148</t>
  </si>
  <si>
    <t>Current Reconstruction Options for Traumatic Thumb Loss.</t>
  </si>
  <si>
    <t>Traumatic loss of a thumb results in notable functional impairment. Multiple reconstructive procedures have been described to address these deficits. Compared with no reconstruction, any procedure is of benefit. However, each of the described methods offers subtle benefits and downsides and may be more applicable in certain situations. We present a review of current reconstructive options for traumatic thumb amputation in 2016.</t>
  </si>
  <si>
    <t>The Journal of hand surgery</t>
  </si>
  <si>
    <t>David J Graham</t>
  </si>
  <si>
    <t>Department of Hand Surgery, Sydney Hospital, Sydney, New South Wales, Australia. Electronic address: davegraham80@gmail.com.</t>
  </si>
  <si>
    <t>27916013</t>
  </si>
  <si>
    <t>Effectiveness of transperforation myringoplasty in bilateral chronic otitis media patients undergoing contralateral tympanoplasty.</t>
  </si>
  <si>
    <t>Bilateral tympanic membrane perforation closure is usually performed by otosurgeons in two sittings. However, in this study, transperforation myringoplasty was performed alongside contralateral tympanoplasty in a single sitting. The effectiveness of transperforation myringoplasty procedure and the benefits of single sitting bilateral surgery were evaluated.A prospective study of 50 selected patients with mucosal-type bilateral chronic otitis media was conducted. All patients underwent transperforation myringoplasty on the side that met the inclusion criteria and tympanoplasty on the contralateral side. Graft uptake and hearing improvement were evaluated after 6 months.At the 6-month follow up, the graft uptake rate was 82 per cent, the hearing gain was 11.5 dB and the air-bone gap gain was 11.6 dB.This procedure offers perforation closure in a single sitting to patients with bilateral chronic otitis media who meet the inclusion criteria.</t>
  </si>
  <si>
    <t>A T Ihsan</t>
  </si>
  <si>
    <t>Department of Otorhinolaryngology and Head and Neck Surgery,Jubilee Mission Medical College and Research Institute,Thrissur,India.</t>
  </si>
  <si>
    <t>27915968</t>
  </si>
  <si>
    <t>Peripheral T-Cell Lymphoma: A Posttransplant Lymphoproliferative Disorder Presenting as a Jejunal Mass in a Renal Transplant Recipient.</t>
  </si>
  <si>
    <t>Posttransplant lymphoproliferative disorders are a spectrum of lymphoproliferative disorders seen in recipients of solid-organ, bone marrow, and stem cell allografts. They include polyclonal early lesions mimicking infectious mononucleosis and monoclonal proliferations of B and T cells, indistinguishable from lymphomas occurring in immunocompetent individuals. Although most posttransplant lymphoproliferative disorders are B-cell neoplasms, T-cell posttransplant lymphoproliferative disorders are very rare. Among solid-organ transplants, renal allografts have low risk for development of posttransplant lymphoproliferative disorders. We describe the case of an adult male who developed a T-cell posttransplant lympho?roliferative disorder involving the small intestine after renal transplant, which was diagnosed as peripheral T-cell lymphoma, not otherwise specified.</t>
  </si>
  <si>
    <t>Aanchal Kakkar</t>
  </si>
  <si>
    <t>From the Department of Pathology, All India Institute of Medical Sciences, New Delhi, India 110029.</t>
  </si>
  <si>
    <t>27915491</t>
  </si>
  <si>
    <t>The effects of changes in glutathione levels through exogenous agents on intracellular cysteine content and protein adduct formation in chronic alcohol-treated VL17A cells.</t>
  </si>
  <si>
    <t>Alcohol-mediated liver injury is associated with changes in the level of the major cellular antioxidant glutathione (GSH). It is interesting to investigate if the changes in intracellular GSH level through exogenous agents affect the intracellular cysteine content and the protein adduct formation indicative of oxidative insult in chronic alcohol treated liver cells. In VL-17A cells treated with 2 mM N-acetyl cysteine (NAC) or 0.1 mM ursodeoxycholic acid (UDCA) plus 100 mM ethanol, an increase in cysteine concentration which was accompanied by decreases in hydroxynonenal (HNE) and glutathionylated protein adducts were observed. Pretreatment of 100 mM ethanol treated VL-17A cells with 0.4 mM buthionine sulfoximine (BSO) or 1 mM diethyl maleate (DEM) had opposite effects. Thus, altered GSH level through exogenous agents may either potentiate or ameliorate chronic alcohol-mediated protein adduct formation and change the cysteine level in chronic alcohol treated VL-17A cells. The gene expression of non-treated and ethanol-treated hepatocytes in 2 microarray datasets was also compared to locate differentially expressed genes involved in cysteine metabolism. The study demonstrates that increased protein adducts formation and changes in cysteine concentration occur under chronic alcohol condition in liver cells which may increase alcohol-mediated oxidative injury.</t>
  </si>
  <si>
    <t>Toxicology mechanisms and methods</t>
  </si>
  <si>
    <t>S Mathan Kumar</t>
  </si>
  <si>
    <t>a Life Science Division , AU-KBC Research Centre, MIT Campus of Anna University , Chennai , India.</t>
  </si>
  <si>
    <t>27915488</t>
  </si>
  <si>
    <t>Psychological impact on caregivers of HIV-infected children in Udupi district, Karnataka.</t>
  </si>
  <si>
    <t>Caregivers of children living with HIV/AIDS (CLWHA) face unique challenges due to disease-related stigma and discrimination, isolation from society, financial constraints, grief and mortality of loved one. A descriptive cross-sectional study was conducted at Udupi ART centre to assess the caregiver burden, psychological distress and their associated factors among the caregivers of CLWHA in Udupi District. The convenience sampling technique was used to collect the data from 171 caregivers and analysed with the help of SPSS version 15.0. Majority of caregivers were female (64.9%) with mean age of 38.1  ±  9.6 years. About 64.3% caregivers were HIV-positive and 63.2% were biological parents of CLWHA. Mild-to-severe caregiver burden on Zarit Burden Inventory (ZBI) was reported among 84.8% of caregivers, and mild-to-severe psychological distress on General Health Questionnaire (GHQ-12) was reported among 49.7% caregivers. Relationship with child was found to be a significant predictor of caregiver burden as compared to other relatives/foster (P &lt; 0.001). Relationship with child (P 0.004), Alcohol use (P 0.008) and Schooling of children (P 0.049) were reported as significant predictors of psychological distress. Study concludes that caregiver burden and psychological distress were high among caregivers of CLWHA. Psychological problems of caregivers need to be addressed and integrated along with the clinical care of HIV-infected children at ART centres.</t>
  </si>
  <si>
    <t>Md Asadullah</t>
  </si>
  <si>
    <t>a Department of Public Health , Manipal University , Manipal , India.</t>
  </si>
  <si>
    <t>27915350</t>
  </si>
  <si>
    <t>Rapid Brain Shift with Remote-Site Haemorrhage after Arachnoid Cyst Excision: Treatment Dilemmas.</t>
  </si>
  <si>
    <t>Sylvian arachnoid cysts pose considerable management dilemmas. Surgical options include cyst fenestration, either endoscopically or microsurgically, and cysto-peritoneal shunt. One of the rare complications after rapid decompression of the arachnoid cysts is haemorrhage in the surrounding brain as well as in remote areas. We describe a case of multiple remote-site intra-parenchymal haemorrhage as a rare complication after surgical decompression of a sylvian fissure arachnoid cyst.</t>
  </si>
  <si>
    <t>Pediatric neurosurgery</t>
  </si>
  <si>
    <t>Girish M Ramachandran</t>
  </si>
  <si>
    <t>Department of Neurosurgery, Kasturba Medical College, Manipal University, Manipal, India.</t>
  </si>
  <si>
    <t>27915334</t>
  </si>
  <si>
    <t>Intraventricular Tuberculoma in a Child: A Rare Location.</t>
  </si>
  <si>
    <t>Intracranial tuberculoma is an uncommon presentation of tuberculosis, and its occurrence in an intraventricular location is very rare. It is usually confused with glioma, parasitic cyst, and craniopharyngioma. Few case reports exist in the literature on this entity. We report a case of tuberculoma at the foramen of Monro in a 7-year-old child and review the literature in terms of diagnostic dilemma.</t>
  </si>
  <si>
    <t>Deepashu Sachdeva</t>
  </si>
  <si>
    <t>Department of Neurosurgery, G.B. Pant Hospital (GIPMER), New Delhi, India.</t>
  </si>
  <si>
    <t>27915261</t>
  </si>
  <si>
    <t>Evaluation of a community-based intervention to improve routine childhood vaccination uptake among migrants in urban slums of Ludhiana, India.</t>
  </si>
  <si>
    <t>Evidence on the effectiveness of community-based interventions in improving vaccination uptake in migrant populations is limited. This study aims to evaluate the effectiveness of a community-based intervention to improve access to and uptake of childhood vaccinations among urban slum-dwelling migrant communities in Ludhiana, India.A mixed-methods evaluation was conducted involving a post-intervention comparison of vaccination uptake in six randomly selected intervention and control slum communities. Multilevel logistic regression to account for clustering of effects was used to investigate the impact of the intervention on vaccination uptake. Thematic analysis was used to analyse qualitative data.Overall, vaccination uptake was significantly higher in the intervention clusters and the likelihood of full immunization by the age of 1 year was more than twice that in the control clusters [OR: 2.27 (95%CI: 1.12-4.60); P = 0.023]. Qualitative findings showed that stakeholders felt ownership of the intervention and that it was effective in increasing accessibility to and uptake of vaccinations. However, they emphasized the importance of continued government support for the intervention.Community-based interventions can significantly increase vaccination coverage in deprived populations with previously low uptake of childhood immunization but such initiatives need to be delivered in partnership with the government.</t>
  </si>
  <si>
    <t>Paramita Sengupta</t>
  </si>
  <si>
    <t>Department of Community Medicine, Christian Medical College, Ludhiana 141008, Punjab , India.</t>
  </si>
  <si>
    <t>27915239</t>
  </si>
  <si>
    <t>Emergency cardiac double valve surgery in active infective endocarditis due to Acinetobacter baumannii with aortic root abscess in a patient with dialysis-dependent end-stage renal failure: a rare case report.</t>
  </si>
  <si>
    <t>We report an end-stage renal disease (ESRD) patient on regular haemodialysis awaiting renal transplant having native aortic valve endocarditis due to Acinetobacter baumannii complicated with aortic root abscess and severe mitral valve regurgitation with NYHA class IV symptoms. He underwent emergency aortic root abscess debridement, reconstruction with autologous pericardial patch and bioprosthetic aortic valve replacement along with mitral valve repair. This emergency intervention in active infective endocarditis due to A. baumannii and associated ESRD is very rare. We could not trace any case report for such combination of clinical scenario in the literature.</t>
  </si>
  <si>
    <t>Journal of surgical case reports</t>
  </si>
  <si>
    <t>Moosa Kunhi</t>
  </si>
  <si>
    <t>Department of Cardiothoracic &amp; Vascular Surgery, Lakeshore Hospital and Research Centre, Kochi, Kerala, India doctormoosa@yahoo.com.</t>
  </si>
  <si>
    <t>27915230</t>
  </si>
  <si>
    <t>PHI-base: a new interface and further additions for the multi-species pathogen-host interactions database.</t>
  </si>
  <si>
    <t>The pathogen-host interactions database (PHI-base) is available at www.phi-base.org PHI-base contains expertly curated molecular and biological information on genes proven to affect the outcome of pathogen-host interactions reported in peer reviewed research articles. In addition, literature that indicates specific gene alterations that did not affect the disease interaction phenotype are curated to provide complete datasets for comparative purposes. Viruses are not included. Here we describe a revised PHI-base Version 4 data platform with improved search, filtering and extended data display functions. A PHIB-BLAST search function is provided and a link to PHI-Canto, a tool for authors to directly curate their own published data into PHI-base. The new release of PHI-base Version 4.2 (October 2016) has an increased data content containing information from 2219 manually curated references. The data provide information on 4460 genes from 264 pathogens tested on 176 hosts in 8046 interactions. Prokaryotic and eukaryotic pathogens are represented in almost equal numbers. Host species belong ∼70% to plants and 30% to other species of medical and/or environmental importance. Additional data types included into PHI-base 4 are the direct targets of pathogen effector proteins in experimental and natural host organisms. The curation problems encountered and the future directions of the PHI-base project are briefly discussed.</t>
  </si>
  <si>
    <t>Nucleic acids research</t>
  </si>
  <si>
    <t>Martin Urban</t>
  </si>
  <si>
    <t>Department of Plant Biology and Crop Science, Rothamsted Research, Harpenden, Hertfordshire AL5 2JQ, UK Martin.Urban@rothamsted.ac.uk.</t>
  </si>
  <si>
    <t>27915141</t>
  </si>
  <si>
    <t>A review of the occurrence of pharmaceuticals and personal care products in Indian water bodies.</t>
  </si>
  <si>
    <t>Little information exists on the occurrence and the ultimate fate of pharmaceuticals in the water bodies in India despite being one of the world leaders in pharmaceutical production and consumption. This paper has reviewed 19 published reports of pharmaceutical occurrence in the aquatic environment in India [conventional activated sludge wastewater treatment plants (WTPs), hospital WTPs, rivers, and groundwater]. Carbamazepine (antipsychoactive), atenolol (antihypertensive), triclocarban and triclosan (antimicrobials), trimethoprim and sulfamethoxazole (antibacterials), ibuprofen and acetaminophen (analgesics), and caffeine (stimulant) are the most commonly detected at higher concentrations in Indian WTPs that treat predominantly the domestic sewage. The concentration of ciprofloxacin, sulfamethoxazole, amoxicillin, norfloxacin, and ofloxacin in Indian WTPs were up to 40 times higher than that in other countries in Europe, Australia, Asia, and North America. A very few studies in Indian rivers reported the presence of ciprofloxacin, enoxacin, ketoprofen, erythromycin, naproxen, ibuprofen, diclofenac and enrofloxacin. Similar compounds were reported in rivers in China, indicating a similar usage pattern in both of these developing countries. In a study reported from an open well in southern India, the groundwater showed the presence of cetirizine, ciprofloxacin, enoxacin, citalopram and terbinafine, which was close to a WTP receiving effluents from pharmaceutical production.</t>
  </si>
  <si>
    <t>Keshava Balakrishna</t>
  </si>
  <si>
    <t>Department of Civil Engineering, Manipal Institute of Technology, Manipal University, Manipal 576 104, India.</t>
  </si>
  <si>
    <t>27914954</t>
  </si>
  <si>
    <t>Molecular cloning, characterization and expression profile of kisspeptin1 and kisspeptin1 receptor at brain-pituitary-gonad (BPG) axis of golden mahseer, Tor putitora (Hamilton, 1822) during gonadal development.</t>
  </si>
  <si>
    <t>Complete cDNA sequences of kiss1 (gmkiss1) and its receptor kiss1r (gmkiss1r) were cloned and characterized from brain tissue of adult golden mahseer (Tor putitora). Thereafter, quantification of gmkiss1 and gmkiss1r mRNA expression in brain-pituitary-gonad (BPG) axis of male and female golden mahseer was carried out using quantitative real-time (qRT)-PCR assay during an annual reproductive cycle, at different gonadal development stages. The gmkiss1 cDNA was 508bp, with 330bp open reading frame (ORF), encoding a precursor protein of 109 amino acids, whereas gmkiss1r cDNA was 1383bp with an ORF of 1004bp, which encodes a 334 amino acid protein residue. The qRT-PCR study shows that gmkiss1 and gmkiss1r are expressed in brain, pituitary and gonads of both the sexes of golden mahseer. An apparent sexual dimorphism in transcript level of gmkiss1 and gmkiss1r in brain and gonads was evident during the reproductive cycle. Overall, in brain, testis and ovary, the gmkiss1 and gmkiss1r mRNA expression level was comparatively higher during the initial stages of gonadal development, than that of spermiation or ovulation stage. In pituitary of both the sexes, throughout the gonadal development, consistently low transcript level of gmkiss1 and gmkiss1r was observed. The gmkiss1 mRNA expression level in brain and ovary of female golden mahseer was several folds higher than the brain and testis of male fish. In conclusion, we confirm the presence of kiss1 and its receptor in golden mahseer, and results of our study strongly suggested the involvement of kisspeptin1 system in gonadal development and annual reproductive cycle of this species.</t>
  </si>
  <si>
    <t>Comparative biochemistry and physiology. Part B, Biochemistry &amp; molecular biology</t>
  </si>
  <si>
    <t>Neetu Shahi</t>
  </si>
  <si>
    <t>ICAR, Directorate of Coldwater Fisheries Research, Bhimtal, 263 136, Nainital, Uttarakhand, India. Electronic address: shahineetu@rediffmail.com.</t>
  </si>
  <si>
    <t>27914775</t>
  </si>
  <si>
    <t>Assessment of background gamma radiation levels using airborne gamma ray spectrometer data over uranium deposits, Cuddapah Basin, India - A comparative study of dose rates estimated by AGRS and PGRS.</t>
  </si>
  <si>
    <t>The Atomic Minerals Directorate for Exploration and Research (AMD) has conducted high-resolution airborne gamma ray spectrometer (AGRS), magnetometer and time domain electromagnetic (TDEM) surveys for uranium exploration, along the northern margins of Cuddapah Basin. The survey area includes well known uranium deposits such as Lambapur-Peddagattu, Chitrial and Koppunuru. The AGRS data collected for uranium exploration is utilised for estimating the average absorbed rates in air due to radio-elemental (potassium in %, uranium and thorium in ppm) distribution over these known deposit areas. Further, portable gamma ray spectrometer (PGRS) was used to acquire data over two nearby locations one from Lambapur deposit, and the other from known anomalous zone and subsequently average gamma dose rates were estimated. Representative in-situ rock samples were also collected from these two areas and subjected to radio-elemental concentration analysis by gamma ray spectrometer (GRS) in the laboratory and then dose rates were estimated. Analyses of these three sets of results complement one another, thereby providing a comprehensive picture of the radiation environment over these deposits. The average absorbed area wise dose rate level is estimated to be 130 ± 47 nGy h(-1) in Lambapur-Peddagattu, 186 ± 77 nGy h(-1) in Chitrial and 63 ± 22 nGy h(-1) in Koppunuru. The obtained average dose levels are found to be higher than the world average value of 54 nGy h(-1). The gamma absorbed dose rates in nGy h(-1) were converted to annual effective dose rates in mSv y(-1) as proposed by the United Nations Scientific Committee on the Effect of Atomic Radiation (UNSCEAR). The annual average effective dose rates for the entire surveyed area is 0.12 mSv y(-1), which is much lower than the recommended limit of 1 mSv y(-1) by International Commission on Radiation protection (ICRP). It may be ascertained here that the present study establishes a reference data set (baseline) in these areas to assess any changes in gamma radiation levels due to mining and milling activities in future.</t>
  </si>
  <si>
    <t>D Srinivas</t>
  </si>
  <si>
    <t>Atomic Minerals Directorate for Exploration and Research, Department of Atomic Energy, Begumpet, Hyderabad, India.</t>
  </si>
  <si>
    <t>27914549</t>
  </si>
  <si>
    <t>Age of fusion of the distal radial and ulnar epiphyses from hand radiographs-A study in Kashmiri population.</t>
  </si>
  <si>
    <t>Age estimation is a crucial parameter involved in investigations pertaining to civil and criminal procedures. It also aids in various examinations in forensic medicine, pediatrics, endocrinology and radiology. One of the important methods for skeletal age estimation is the age of fusion of the epiphyses. But there occur variations in the skeletal ages due to environmental, hormonal, ethnic and other factors. Hence, there arises the need for separate standards of ossification for different regions. The present study was conducted to ascertain the age of fusion of the distal radial and ulnar epiphyses in Kashmiri population. A total of 160 healthy subjects, including 80 males and 80 females with ages ranging from 12 to 20years were studied. Their chronological age was obtained and the X-ray of their left hand was taken in the A.P view after taking the consent from their parents. The starting of epiphyseal fusion in lower end of radius in male was observed at 15-16years in 20% of the male population and for females, it was observed at 13-14years in 10% of the female population. The completion of epiphyseal fusion in lower end of radius in 100% males was noticed at 18-19years and for 100% females, it was noticed at 17-18years. The starting up of epiphyseal fusion in lower end of ulna in males was observed at 14-15years in 10% of the male population and for females, it was observed at 13-14years in 10% of the female population. The completion of epiphyseal fusion in lower end of ulna in 100% males was noticed at 18-19years and for 100% females, it was noticed at 17-18years. In case of males the age of fusion of the epiphyses of lower end of radius and lower end of ulna was found to be in the same age group 18 to 19years. Also in case of females the age of fusion of the epiphyses of lower end of radius and lower end of ulna was found to be in the same age group 17 to 18years. It was further observed that females showed fusion in advance of male subjects. The findings of this study were compared with those reported from other states of India and also from other countries.</t>
  </si>
  <si>
    <t>Science &amp; justice : journal of the Forensic Science Society</t>
  </si>
  <si>
    <t>Nida Hassan</t>
  </si>
  <si>
    <t>Department of Biotechnology, University of Kashmir, Srinagar 190006, Jammu and Kashmir, India.</t>
  </si>
  <si>
    <t>27914216</t>
  </si>
  <si>
    <t>Synthesis and luminescence characterization of Y2 BaZnO5 :RE (RE = Eu(3)(+) , Tb(3)(+) , Pr(3)(+) and Sm(3)(+) ) phosphors.</t>
  </si>
  <si>
    <t>Modified synthesis and luminescence of Y2 BaZnO5 phosphors activated with the rare earths (RE) Eu(3)(+) , Tb(3)(+) , Pr(3)(+) and Sm(3)(+) are reported. RE2 BaZnO5 phosphors have attracted attention because of their interesting magnetic and optical properties; and are usually prepared using a two-step solid-state reaction. In the first step, carbonates or similar precursors are thoroughly mixed and heated at 900°C to decompose them to oxides. To eliminate the unwanted phases like BaRE2 O4 , the resulting powders are reheated at 1100°C for a long time. We prepared Y2 BaZnO5 phosphors activated with various activators by replacing the first step with combustion synthesis. The photoluminescence results are presented. The photoluminescence results for Eu(3)(+) , Tb(3)(+) and Pr(3)(+) are in good agreement with the literature. However, photoluminescence emission from Sm(3)(+) has not been documented previously. The excitation spectrum of Eu(3)(+) is dominated by a charge transfer band around 261 nm, and an additional band around 238 nm is always present, irrespective of the type of activator. The presence of this band for all these different types of activators was interpreted as host absorption.</t>
  </si>
  <si>
    <t>D R Taikar</t>
  </si>
  <si>
    <t>Department of Physics, Shri Lemdeo Patil Mahavidyalaya, Mandhal, India.</t>
  </si>
  <si>
    <t>27914022</t>
  </si>
  <si>
    <t>Alkaline Protease Production from Brevibacterium luteolum (MTCC 5982) Under Solid-State Fermentation and Its Application for Sulfide-Free Unhairing of Cowhides.</t>
  </si>
  <si>
    <t>Enzyme-based unhairing in replacement of conventional lime sulfide system has been attempted as an alternative for tackling pollution. The exorbitant cost of enzyme and the need for stringent process control need to be addressed yet. This study developed a mechanism for regulated release of protease from cheaper agro-wastes, which overcomes the necessity for stringent process control along with total cost reduction. The maximum protease activity of 1193.77 U/g was obtained after 96 h of incubation with 15% inoculum of the actinomycete strain Brevibacterium luteolum (MTCC 5982) under solid-state fermentation (SSF). The medium after SSF was used for unhairing without the downstream processing to avoid the cost involved in enzyme extraction. This also helped in the regulated release of enzyme from bran to the process liquor for controlled unhairing and avoided the problem of grain-pitting. Unhairing process parameters were standardized as 20% enzyme offer, 40% Hide-Float ratio at 5 ± 1 rpm, and process pH of 9.0. The cost of production of 1000 kU of the protease was calculated as 0.44 USD. The techno-economic feasibility studies for setting up an SSF enzyme production plant showed a high return on investment of 15.58% with a payback period of 6.4 years.</t>
  </si>
  <si>
    <t>R Renganath Rao</t>
  </si>
  <si>
    <t>Leather Process Technology Department, Central Leather Research Institute, Adyar, Chennai, 600020, India.</t>
  </si>
  <si>
    <t>27914021</t>
  </si>
  <si>
    <t>Surface-Modified Cobalt Ferrite Nanoparticles for Rapid Capture, Detection, and Removal of Pathogens: a Potential Material for Water Purification.</t>
  </si>
  <si>
    <t>Enteric infections resulting from the consumption of contaminated drinking water, inadequate supply of water for personal hygiene, and poor sanitation take a heavy toll worldwide, and developing countries are the major sufferers. Consumption of microbiologically contaminated water leads to diseases such as amoebiasis, cholera, shigellosis, typhoid, and viral infections leading to gastroenteritis and hepatitis B. The present investigation deals with the development of effective method to capture and eliminate microbial contamination of water and improve the quality of water and thus decreasing the contaminated waterborne infections. Over the last decade, numerous biomedical applications have emerged for magnetic nanoparticles (MNPs) specifically iron oxide nanoparticles. For the first time, we have explored functionalized cobalt ferrite nanoparticles (NPs) for capture and detection of pathogens. The captured bacterial were separated by using simple magnet. To begin with, the prepared NPs were confirmed for biocompatibility study and further used for their ability to detect the bacteria in solution. For this, standard bacterial concentrations were prepared and used to confirm the ability of these particles to capture and detect the bacteria. The effect of particle concentration, time, and pH has been studied, and the respective results have been discussed. It is observed that the presence of amine group on the surface of NPs shows nonspecific affinity and capability to capture Escherichia coli and Staphylococcus aureus. The possible underlying mechanism is discussed in the present manuscript. Based upon this, the present material can be considered for large-scale bacteria capture in water purification application.</t>
  </si>
  <si>
    <t>Raghvendra A Bohara</t>
  </si>
  <si>
    <t>Research and Innovations for Comprehensive Health Care (RICH) Cell, Dr. D.Y. Patil Hospital and Research Center, D.Y. Patil University Kolhapur (M.S), Kolhapur, Maharashtra, India. raghvendrabohara@gmail.com.</t>
  </si>
  <si>
    <t>27913957</t>
  </si>
  <si>
    <t>Chemical characterization of rainwater at a high-altitude site "Nainital" in the central Himalayas, India.</t>
  </si>
  <si>
    <t>The present study investigates the chemical composition of rainwater (RW) from a high-altitude site "Nainital" (1958 m above msl) in the central Himalaya region, to understand the influence of local, regional, and long-range transport of pollutants. A total of 55 (2 in pre-monsoon and 53 in monsoon) RW samples were collected during the study period (June-September 2012) and were analyzed for major anions and cations using an ion chromatograph. The pH of precipitation events ranged from 4.95 to 6.50 (average 5.6 ± 0.3) was observed during the monsoon period (near to the acidic), whereas during the pre-monsoon, the pH was 6.25 ± 0.49 (alkaline) over the study region; it is due the mixture of anthropogenic as well as the natural chemical constituents. The average ionic concentration (sum of measured chemical constituents) was ∼3 times higher during the pre-monsoon (986 ± 101 μeq/1) compared to that in the monsoon season (373 ± 37 μeq/1). This is mainly due to the presence of more natural aerosols in the pre-monsoon season which is also reflected in the pH of rainwater (average 6.25 ± 0.50) as well as ionic concentration. The chemical composition suggests that Ca(2+) was the major contributor (34%) among cations, followed by Na(+) (10%), K(+) (8%), and Mg(2+) (9%), whereas Cl(-), NO3(-), and SO4(2-) contributed ∼13, 11, and 9%, respectively, among anions. The average ratio of acidic species (SO4(2-)/NO3(-)) is 1.56, suggesting 61 and 39% contribution of SO4(2-) and NO3(-), respectively, which is very close to the estimated contribution of H2SO4 (60-70%) and HNO3 (30-40%) in the precipitation samples. Neutralization factors for Ca(2+), Mg(2+), and NH4(+) in RW at Nainital are 4.94, 1.21, and 0.37, respectively, indicating their crucial role in neutralization of acidic species. The non-sea-salt (NSS) contribution to total Ca(2+), K(+), and Mg(2+) is estimated to be ∼98, 97, and 74%, respectively, suggesting the dominance of crustal sources for cations. In contrast, the NSS contribution to the total Cl(-) and SO4(2-) is 16 and 69% indicating their anthropogenic origin, respectively. Principle component analysis also suggests that the first factor (i.e., natural sources, mainly dust, and sea-salts) accounts for ∼33% variance, whereas the second factor (i.e., fossil fuel and biomass burning) accounts for ∼18% variance of the measured ionic composition. The remaining contributions are attributed to the mixed emission sources and transport of pollutants from Indo-Gangetic Plain (IGP) and western parts of India. The results of the present study reveal a significant contribution of crustal and anthropogenic sources in the RW and neutralization processes in the central Himalaya.</t>
  </si>
  <si>
    <t>Deewan Singh Bisht</t>
  </si>
  <si>
    <t>Indian Institute of Tropical Meteorology (Branch), Prof Ramnath Vij Marg, New Delhi, 110060, India. dsbisht@tropmet.res.in.</t>
  </si>
  <si>
    <t>27913908</t>
  </si>
  <si>
    <t>Erratum to: Quantitative assessment of possible human health risk associated with consumption of arsenic contaminated groundwater and wheat grains from Ropar Wetland and its environs.</t>
  </si>
  <si>
    <t>Sakshi Sharma</t>
  </si>
  <si>
    <t>Department of Botanical and Environmental Sciences, Guru Nanak Dev University, Amritsar, Punjab, 143005, India.</t>
  </si>
  <si>
    <t>27913879</t>
  </si>
  <si>
    <t>Termitarium-Inhabiting Bacillus spp. Enhanced Plant Growth and Bioactive Component in Turmeric (Curcuma longa L.).</t>
  </si>
  <si>
    <t>Curcumin (diferuloyl methane) is the main bioactive component of turmeric (Curcuma longa L.) having remarkable multipotent medicinal and therapeutic applications. Two Bacilli isolated from termitarium soil and identified as Bacillus endophyticus TSH42 and Bacillus cereus TSH77 were used for bacterization of rhizome for raising C. longa ver. suguna for growth and enhancement. Both the strains showed remarkable PGP activities and also chemotactic in nature with high chemotactic index. Turmeric plants bacterized with strains B. endophyticus TSH42 and B. cereus TSH77 individually and in combination increased plant growth and turmeric production up to 18% in field trial in comparison to non-bacterized plants. High-performance liquid chromatography analysis was performed to determine the content of curcumin, which showed concentration of curcumin in un-inoculated turmeric as 3.66 g which increased by 13.6% (4.16 g) when combination of TSH42 and TSH77 was used.</t>
  </si>
  <si>
    <t>Current microbiology</t>
  </si>
  <si>
    <t>Ankit Kumar Chauhan</t>
  </si>
  <si>
    <t>Department of Botany and Microbiology, Gurukul Kangri University, Haridwar, Uttrakhand, 249-404, India.</t>
  </si>
  <si>
    <t>27913848</t>
  </si>
  <si>
    <t>Increased fetal adiposity prior to diagnosis of gestational diabetes in South Asians: more evidence for the 'thin-fat' baby.</t>
  </si>
  <si>
    <t>Gestational diabetes mellitus (GDM) is associated with an increased future risk of obesity in the offspring. Increased adiposity has been observed in the newborns of women with GDM. Our aim was to examine early fetal adiposity in women with GDM.Obstetric and sonographic data was collated for 153 women with GDM and 178 controls from a single centre in Chennai, India. Fetal head circumference (HC), abdominal circumference (AC), femur length (FL) and biparietal diameter (BPD) were recorded at 11, 20 and 32 weeks. Anterior abdominal wall thickness (AAWT) as a marker of abdominal adiposity at 20 and 32 weeks was compared between groups. Adjustments were made for maternal age, BMI, parity, gestational weight gain, fetal sex and gestational age.Fetuses of women with GDM had significantly higher AAWT at 20 weeks (β 0.26 [95% CI 0.15, 0.37] mm, p &lt; 0.0001) despite lower measures of HC, FL, BPD and AC. AAWT remained higher in the fetuses of women with GDM at 32 weeks (β 0.48 [0.30, 0.65] mm, p &lt; 0.0001) despite similar measures for HC, FL, BPD and AC between groups. Both groups had similar birthweights at term. There was an independent relationship between fasting plasma glucose levels and AAWT after adjustment as described above.A 'thin but fat' phenotype signifying a disproportionate increase in adiposity despite smaller or similar lean body mass was observed in the fetuses of mothers with GDM, even at 20 weeks, thus pre-dating the biochemical diagnosis of GDM. Increased AAWT may serve as an early marker of GDM.</t>
  </si>
  <si>
    <t>Diabetologia</t>
  </si>
  <si>
    <t>Hema Venkataraman</t>
  </si>
  <si>
    <t>Populations, Evidence and Technologies, Division of Health Sciences, Warwick Medical School, University of Warwick, Gibbet Hill, Coventry, CV4 7AL, UK.</t>
  </si>
  <si>
    <t>27913844</t>
  </si>
  <si>
    <t>Global DNA methylation profiling of manganese-exposed human neuroblastoma SH-SY5Y cells reveals epigenetic alterations in Parkinson's disease-associated genes.</t>
  </si>
  <si>
    <t>Manganese (Mn) is an essential trace element required for optimal functioning of cellular biochemical pathways in the central nervous system. Elevated exposure to Mn through environmental and occupational exposure can cause neurotoxic effects resulting in manganism, a condition with clinical symptoms identical to idiopathic Parkinson's disease. Epigenetics is now recognized as a biological mechanism involved in the etiology of various diseases. Here, we investigated the role of DNA methylation alterations induced by chronic Mn (100 µM) exposure in human neuroblastoma (SH-SY5Y) cells in relevance to Parkinson's disease. A combined analysis of DNA methylation and gene expression data for Parkinson's disease-associated genes was carried out. Whole-genome bisulfite conversion and sequencing indicate epigenetic perturbation of key genes involved in biological processes associated with neuronal cell health. Integration of DNA methylation data with gene expression reveals epigenetic alterations to PINK1, PARK2 and TH genes that play critical roles in the onset of Parkinsonism. The present study suggests that Mn-induced alteration of DNA methylation of PINK1-PARK2 may influence mitochondrial function and promote Parkinsonism. Our findings provide a basis to further explore and validate the epigenetic basis of Mn-induced neurotoxicity .</t>
  </si>
  <si>
    <t>Prashant Tarale</t>
  </si>
  <si>
    <t>Environmental Health Division, CSIR - National Environmental Engineering Research Institute (NEERI), Nagpur, 440020, India.</t>
  </si>
  <si>
    <t>27913837</t>
  </si>
  <si>
    <t>Hospitalizations due to preventable adverse reactions-a systematic review.</t>
  </si>
  <si>
    <t>The study aimed to measure the percentage of preventable adverse drug reactions that lead to the hospitalization (PADRAd) and to explore the heterogeneity in its estimation through subgroup analysis of study characteristics.Two investigators independently searched in electronic databases and related bibliography for prospective studies involving PADRAd. We excluded studies investigating medication errors and spontaneous and retrospective reporting. The primary outcome was PADRAd percentage. To explore the heterogeneity, we performed subgroup analysis based on study region, wards, age groups, adverse drug reaction (ADR) definitions, preventability assessment, ADR identification methods, study duration and sample size. We explored fatal PADRAd and causative drugs as a secondary outcome. We used the generic inverse variance method with random effect model to compute meta-analytic summary.Of the 68 full-text articles assessed, we included 22 studies. The mean PADRAd percentage was 45.11 % (95 % CI = 33.06-57.15; I (2) = 99 %). Studies including elderly (63.31 %) and all age groups (49.03 %) showed higher percentages than paediatric population (16.40 %). Studies examining all hospital populations showed higher percentages than specific wards. We observed high percentages in studies using Edwards and Aronson as an ADR definition and Hallas et al. as a preventability assessment tool. After age group adjustment, ADR detection methods did not show significant difference. The fatal PADRAd percentage was 1.58 % (95 % CI = -0.60 to 3.76; I (2) = 47 %). Paediatric and elderly studies showed a different causative drug pattern.Variation in PADRAd across the studies can be explained by difference in study populations and data collection methods. Extrapolation of preventable reactions should be carried out considering all these factors with caution.</t>
  </si>
  <si>
    <t>Nidhi S Patel</t>
  </si>
  <si>
    <t>Department of Pharmacology, Government Medical College, Bhavnagar, Gujarat, 364001, India.</t>
  </si>
  <si>
    <t>27913754</t>
  </si>
  <si>
    <t>Neurological manifestations in children with dengue fever: an Indian perspective.</t>
  </si>
  <si>
    <t>Ours was a descriptive observational cross-sectional study carried out in a tertiary care hospital in eastern India over a period of one year to study the profile of neurological involvement in paediatric dengue patients. Of 71 laboratory-confirmed cases, 20 (28.17%) had neurological involvement. Common forms observed were acute encephalopathy (40%), encephalitis (30%), pure motor weakness (15%), transverse myelitis (5%), acute disseminated encephalomyelitis (5%) and Guillain-Barré syndrome (5%). The dengue IgM antibody could be detected in the cerebrospinal fluid of only two patients with encephalitis. Neurological involvement was present in all four patients who died during the study period (two-tailed P value = 0.005).</t>
  </si>
  <si>
    <t>Archan Sil</t>
  </si>
  <si>
    <t>1 Residential Medical Officer and Clinical Tutor, Department of Paediatric Medicine, Burdwan Medical College, Burdwan, India.</t>
  </si>
  <si>
    <t>27913623</t>
  </si>
  <si>
    <t>ChaC2, an Enzyme for Slow Turnover of Cytosolic Glutathione.</t>
  </si>
  <si>
    <t>Glutathione degradation plays an important role in glutathione and redox homeostasis, and thus it is imperative to understand the enzymes and the mechanisms involved in glutathione degradation in detail. We describe here ChaC2, a member of the ChaC family of γ-glutamylcyclotransferases, as an enzyme that degrades glutathione in the cytosol of mammalian cells. ChaC2 is distinct from the previously described ChaC1, to which ChaC2 shows ∼50% sequence identity. Human and mouse ChaC2 proteins purified in vitro show 10-20-fold lower catalytic efficiency than ChaC1, although they showed comparable Km values (Km of 3.7 ± 0.4 mm and kcat of 15.9 ± 1.0 min(-1) toward glutathione for human ChaC2; Km of 2.2 ± 0.4 mm and kcat of 225.2 ± 15 min(-1) toward glutathione for human ChaC1). The ChaC1 and ChaC2 proteins also shared the same specificity for reduced glutathione, with no activity against either γ-glutamyl amino acids or oxidized glutathione. The ChaC2 proteins were found to be expressed constitutively in cells, unlike the tightly regulated ChaC1. Moreover, lower eukaryotes have a single member of the ChaC family that appears to be orthologous to ChaC2. In addition, we determined the crystal structure of yeast ChaC2 homologue, GCG1, at 1.34 Å resolution, which represents the first structure of the ChaC family of proteins. The catalytic site is defined by a fortuitous benzoic acid molecule bound to the crystal structure. The mechanism for binding and catalytic activity of this new enzyme of glutathione degradation, which is involved in continuous but basal turnover of cytosolic glutathione, is proposed.</t>
  </si>
  <si>
    <t>From the Department of Biological Sciences, Indian Institute of Science Education and Research, Mohali, S.A.S. Nagar, Punjab 140306, India and.</t>
  </si>
  <si>
    <t>27913443</t>
  </si>
  <si>
    <t>Gelatinous drop-like corneal dystrophy: a review.</t>
  </si>
  <si>
    <t>Gelatinous drop-like corneal dystrophy (GDLD) is a rare autosomal recessive form of corneal dystrophy characterised by subepithelial and stromal amyloid deposits. It is relatively common in Japan. It usually presents in the first two decades of life with subepithelial nodular lesions that later coalesce to form mulberry-like opacities. Although various surgical modalities have been attempted, recurrence remains a major challenge.</t>
  </si>
  <si>
    <t>Hrishikesh Kaza</t>
  </si>
  <si>
    <t>Cornea and Anterior Segment Service, LV Prasad Eye Institute, Bhubaneswar, Odisha, India.</t>
  </si>
  <si>
    <t>27913233</t>
  </si>
  <si>
    <t>Epilepsy surgery in the developing world: Facts and challenges.</t>
  </si>
  <si>
    <t>International journal of surgery (London, England)</t>
  </si>
  <si>
    <t>Dattatraya Muzumdar</t>
  </si>
  <si>
    <t>Department of Neurosurgery, Seth Gordhandas Sunderdas Medical College and King Edward VII Memorial Hospital, Parel, Mumbai, 400012, India. Electronic address: dmuzumdar@hotmail.com.</t>
  </si>
  <si>
    <t>27912795</t>
  </si>
  <si>
    <t>Follicular thyroid carcinoma presenting as solitary liver metastasis: a case report.</t>
  </si>
  <si>
    <t>Distant metastasis from differentiated thyroid carcinoma at presentation is rare and isolated liver metastasis on presentation is almost unknown. We report a case of primary follicular carcinoma of the thyroid with isolated liver metastasis at presentation.A 65-year-old man of Kashmiri origin presented to our tertiary referral center with obstructive jaundice; he was evaluated with magnetic resonance cholangiopancreatography and positron emission tomography-computed tomography. Positron emission tomography-computed tomography documented a lesion in his liver in addition to a metabolically active thyroid nodule. Fine needle aspiration cytology of the liver lesion supplemented with immunohistochemical analysis using thyroid transcription factor 1 confirmed the lesion as being an isolated metastasis from the primary thyroid lesion (which on fine needle aspiration cytology showed follicular architecture).To best of our knowledge, this is first reported case of primary differentiated thyroid carcinoma presenting with isolated liver metastasis manifesting as obstructive jaundice.</t>
  </si>
  <si>
    <t>Journal of medical case reports</t>
  </si>
  <si>
    <t>Azhar J Battoo</t>
  </si>
  <si>
    <t>Surgical Oncology (Head and Neck Services), Sheri Kashmir Institute of Medical Sciences, Srinagar, 190011, India. azatmsy@gmail.com.</t>
  </si>
  <si>
    <t>27912758</t>
  </si>
  <si>
    <t>Emerging polymorphisms in falciparum Kelch 13 gene in Northeastern region of India.</t>
  </si>
  <si>
    <t>Recent reports of emergence and spread of artemisinin resistance in the Southeast Asia region, including Myanmar, pose a greater threat to malaria control and elimination in India. Whole genome sequencing studies have associated mutations in the K13 propeller gene (k13), PF3D7_1343700 with artemisinin resistance both in vitro and in vivo. The aim of the present study was to find the k13 gene polymorphisms in Plasmodium falciparum parasites from the three sites in the Northeast region of India, bordering Bangladesh and Myanmar.A total of 254 samples collected during 2014-2015 from Tripura, Mizoram and Arunachal Pradesh states in the Northeast region of India were used to obtain the full-length k13 gene sequences.Three non-synonymous (NS) mutations: two in the propeller region, namely at codon 446 and 578, were observed besides one at codon 189 in the non-propeller region. The treatment outcome was not affected by these mutations at any of the sites. In addition, microsatellite variation in the N-terminus of the k13 protein was observed at all the study sites.This is the first study to document the presence of F446I NS mutation in the k13 propeller region from Changlang district, Arunachal Pradesh, a site adjoining the Indo-Myanmar border region, where this mutation is highly prevalent. In addition, NS mutation A578S has been observed only at Lunglei district, Mizoram, a site bordering Bangladesh and K189T mutation with relatively higher frequency in Mizoram and Tripura states. The presence of F446I mutation in a region close to the Myanmar border is notable. Considering the spread of anti-malarial drug resistance from Southeast Asia to the Northeast region of India in the past, there is an urgent need to undertake systematic mapping studies to ascertain the role and extent of this mutation in artemisinin resistance in this region of country.</t>
  </si>
  <si>
    <t>Malaria journal</t>
  </si>
  <si>
    <t>Neelima Mishra</t>
  </si>
  <si>
    <t>National Institute of Malaria Research, Sector 8, Dwarka, New Delhi, 110 077, India.</t>
  </si>
  <si>
    <t>27911946</t>
  </si>
  <si>
    <t>K-shuff: A Novel Algorithm for Characterizing Structural and Compositional Diversity in Gene Libraries.</t>
  </si>
  <si>
    <t>K-shuff is a new algorithm for comparing the similarity of gene sequence libraries, providing measures of the structural and compositional diversity as well as the significance of the differences between these measures. Inspired by Ripley's K-function for spatial point pattern analysis, the Intra K-function or IKF measures the structural diversity, including both the richness and overall similarity of the sequences, within a library. The Cross K-function or CKF measures the compositional diversity between gene libraries, reflecting both the number of OTUs shared as well as the overall similarity in OTUs. A Monte Carlo testing procedure then enables statistical evaluation of both the structural and compositional diversity between gene libraries. For 16S rRNA gene libraries from complex bacterial communities such as those found in seawater, salt marsh sediments, and soils, K-shuff yields reproducible estimates of structural and compositional diversity with libraries greater than 50 sequences. Similarly, for pyrosequencing libraries generated from a glacial retreat chronosequence and Illumina® libraries generated from US homes, K-shuff required &gt;300 and 100 sequences per sample, respectively. Power analyses demonstrated that K-shuff is sensitive to small differences in Sanger or Illumina® libraries. This extra sensitivity of K-shuff enabled examination of compositional differences at much deeper taxonomic levels, such as within abundant OTUs. This is especially useful when comparing communities that are compositionally very similar but functionally different. K-shuff will therefore prove beneficial for conventional microbiome analysis as well as specific hypothesis testing.</t>
  </si>
  <si>
    <t>Kamlesh Jangid</t>
  </si>
  <si>
    <t>Department of Microbiology, University of Georgia, Athens, Georgia, United States of America.</t>
  </si>
  <si>
    <t>27911925</t>
  </si>
  <si>
    <t>Attenuation of Quorum Sensing Regulated Virulence of Pectobacterium carotovorum subsp. carotovorum through an AHL Lactonase Produced by Lysinibacillus sp. Gs50.</t>
  </si>
  <si>
    <t>Quorum sensing (QS) is a mechanism in which Gram negative bacterial pathogens sense their population density through acyl homoserine lactones (AHLs) and regulate the expression of virulence factors. Enzymatic degradation of AHLs by lactonases, known as quorum quenching (QQ), is thus a potential strategy for attenuating QS regulated bacterial infections. We characterised the QQ activity of soil isolate Lysinibacillus sp. Gs50 and explored its potential for controlling bacterial soft rot of crop plants. Lysinibacillus sp. Gs50 inactivated AHL, which could be restored upon acidification, suggested that inactivation was due to the lactone ring hydrolysis of AHL. Heterologous expression of cloned gene for putative hydrolase (792 bp) designated adeH from Lysinibacillus sp. Gs50 produced a ~29 kDa protein which degraded AHLs of varying chain length. Mass spectrometry analysis of AdeH enzymatic reaction product revealed that AdeH hydrolyses the lactone ring of AHL and hence is an AHL lactonase. Multiple sequence alignment of the amino acid sequence of AdeH showed that it belongs to the metallo- β- lactamase superfamily, has a conserved "HXHXDH" motif typical of AHL lactonases. KM for AdeH for C6HSL was found to be 3.089 μM and the specific activity was 0.8 picomol min-1μg-1. AdeH has not so far been reported from any Lysinibacillus sp. and has less than 40% identity with known AHL lactonases. Finally we found that Lysinibacillus sp. Gs50 can degrade AHL produced by Pectobacterium carotovorum subsp. carotovorum (Pcc), a common cause of soft rot. This QQ activity causes a decrease in production of plant cell wall degrading enzymes of Pcc and attenuates symptoms of soft rot in experimental infection of potato, carrot and cucumber. Our results demonstrate the potential of Lysinibacillus sp. Gs50 as a preventive and curative biocontrol agent.</t>
  </si>
  <si>
    <t>Sneha S Garge</t>
  </si>
  <si>
    <t>Department of Microbiology and Biotechnology Centre, Faculty of Science, The Maharaja Sayajirao University of Baroda, Vadodara, Gujarat, India.</t>
  </si>
  <si>
    <t>27911884</t>
  </si>
  <si>
    <t>Desorption of water from hydrophilic MCM-41 mesopores: positron annihilation, FTIR and MD simulation studies.</t>
  </si>
  <si>
    <t>The desorption mechanism of water from the hydrophilic mesopores of MCM-41 was studied using positron annihilation lifetime spectroscopy (PALS) and attenuated total reflection Fourier transform infrared spectroscopy supplemented with molecular dynamics (MD) simulation. PALS results indicated that water molecules do not undergo sequential evaporation in a simple layer-by-layer manner during desorption from MCM-41 mesopores. The results suggested that the water column inside the uniform cylindrical mesopore become stretched during desorption and induces cavitation (as seen in the case of ink-bottle type pores) inside it, keeping a dense water layer at the hydrophilic pore wall, as well as a water plug at both the open ends of the cylindrical pore, until the water was reduced to a certain volume fraction where the pore catastrophically empties. Before being emptied, the water molecules formed clusters inside the mesopores. The formation of molecular clusters below a certain level of hydration was corroborated by the MD simulation study. The results are discussed.</t>
  </si>
  <si>
    <t>Priya Maheshwari</t>
  </si>
  <si>
    <t>Radiochemistry Division, Bhabha Atomic Research Centre, Trombay, Mumbai 400 085, India.</t>
  </si>
  <si>
    <t>27911880</t>
  </si>
  <si>
    <t>Study of the sign change of exchange bias across the spin reorientation transition in Co(Cr1-x Fe x )2O4 (x  =  0.00-0.125).</t>
  </si>
  <si>
    <t>We present the evolution of novel phenomena of magnetic compensation effect, exchange bias (EB) effect and the field induced anomalies in '[Formula: see text]' substituted multiferroic compound [Formula: see text]. A few percent of '[Formula: see text]' substitution for '[Formula: see text]' in [Formula: see text] results in the reversal of field cooled magnetization under low applied fields below compensation temperature T comp. Further, increase in the field leads to the spin reorientation transition (T SR). Signature of EB in a narrow temperature window in the vicinity of T SR and its sign change across T SR is observed. Magnitude of EB depends on the amount of compensation and rigidity of the spin reorientation. We also notice the appearance of positive EB below the lock-in transition (T L). Presence of unidirectional anisotropy developed in the commensurate spin-spiral below T L could be responsible for the appearance of EB below T L.</t>
  </si>
  <si>
    <t>R Padam</t>
  </si>
  <si>
    <t>27911808</t>
  </si>
  <si>
    <t>Exploration of joint redundancy but not task space variability facilitates supervised motor learning.</t>
  </si>
  <si>
    <t>The number of joints and muscles in a human arm is more than what is required for reaching to a desired point in 3D space. Although previous studies have emphasized how such redundancy and the associated flexibility may play an important role in path planning, control of noise, and optimization of motion, whether and how redundancy might promote motor learning has not been investigated. In this work, we quantify redundancy space and investigate its significance and effect on motor learning. We propose that a larger redundancy space leads to faster learning across subjects. We observed this pattern in subjects learning novel kinematics (visuomotor adaptation) and dynamics (force-field adaptation). Interestingly, we also observed differences in the redundancy space between the dominant hand and nondominant hand that explained differences in the learning of dynamics. Taken together, these results provide support for the hypothesis that redundancy aids in motor learning and that the redundant component of motor variability is not noise.</t>
  </si>
  <si>
    <t>Puneet Singh</t>
  </si>
  <si>
    <t>Centre for Biosystems Science and Engineering, Indian Institute of Science, Bangalore 560012, India.</t>
  </si>
  <si>
    <t>27911481</t>
  </si>
  <si>
    <t>Photoluminescence and thermoluminescence of K2 Mg(SO4 )2 :Eu and evaluation of its kinetic parameters.</t>
  </si>
  <si>
    <t>The K2 Mg(SO4 )2 :Eu phosphor, synthesized by a solid-state diffusion method, was studied for its photoluminescence (PL) and thermoluminescence (TL) characteristics. The X-ray diffraction (XRD) pattern of the material was matched with the standard JCPDF No. 36-1499. For PL characteristics, K2 Mg(SO4 )2 :Eu(2)(+) showed an emission peak at 474 nm when excited at 340 nm, while it showed Eu(3)(+) emission at 580 nm, and 594 nm splitting at 613 nm and 618 nm for an excitation of 396 nm wavelength due to radiative transitions from (5) D0 to (7) Fj (j = 0, 1, 2, 3). The Commission International de I' Eclairage (CIE) chromaticity coordinates were also calculated for the K2 Mg(SO4 )2 :Eu phosphor, and were close to the NTSC standard values. For the TL study, the prepared sample was irradiated using a (60) Co source of γ-irradiation at the dose rate of 0.322 kGy/h for 2 min. The formation of traps in K2 Mg (SO4 )2 :Eu and the effects of γ-radiation dose on the glow curve are discussed. Well defined broad glow peaks were obtained at 186°C. With increasing γ-ray dose, the sample showed linearity in intensity. The presence of a single glow peak indicated that there was only one set of traps being activated within the particular temperature range. The presented phosphors were also studied for their fading, reusability and trapping parameters. There was just 2% fading during a period of 30 days, indicating no serious fading problem. Kinetic parameters were calculated using the initial rise method and Chen's half-width method. Activation energy and frequency factor were found to be 0.77 eV and 1.41 × 10(6)  sec(-1) .</t>
  </si>
  <si>
    <t>Archana Deshpande</t>
  </si>
  <si>
    <t>Department of Physics R.T.M. Nagpur University, Nagpur, India.</t>
  </si>
  <si>
    <t>27911450</t>
  </si>
  <si>
    <t>Uveal melanoma: relatively rare but deadly cancer.</t>
  </si>
  <si>
    <t>Although it is a relatively rare disease, primarily found in the Caucasian population, uveal melanoma is the most common primary intraocular tumor in adults with a mean age-adjusted incidence of 5.1 cases per million per year. Tumors are located either in iris (4%), ciliary body (6%), or choroid (90%). The host susceptibility factors for uveal melanoma include fair skin, light eye color, inability to tan, ocular or oculodermal melanocytosis, cutaneous or iris or choroidal nevus, and BRCA1-associated protein 1 mutation. Currently, the most widely used first-line treatment options for this malignancy are resection, radiation therapy, and enucleation. There are two main types of radiation therapy: plaque brachytherapy (iodine-125, ruthenium-106, or palladium-103, or cobalt-60) and teletherapy (proton beam, helium ion, or stereotactic radiosurgery using cyber knife, gamma knife, or linear accelerator). The alternative to radiation is enucleation. Although these therapies achieve satisfactory local disease control, long-term survival rate for patients with uveal melanoma remains guarded, with risk for liver metastasis. There have been advances in early diagnosis over the past few years, and with the hope survival rates could improve as smaller tumors are treated. As in many other cancer indications, both early detection and early treatment could be critical for a positive long-term survival outcome in uveal melanoma. These observations call attention to an unmet medical need for the early treatment of small melanocytic lesions or small melanomas in the eye to achieve local disease control and vision preservation with the possibility to prevent metastases and improve overall patient survival.</t>
  </si>
  <si>
    <t>S Kaliki</t>
  </si>
  <si>
    <t>The Operation Eyesight Universal Institute for Eye Cancer, LV Prasad Eye Institute, Hyderabad, India.</t>
  </si>
  <si>
    <t>27910911</t>
  </si>
  <si>
    <t>Human Mesenchymal stem cells program macrophage plasticity by altering their metabolic status via a PGE2-dependent mechanism.</t>
  </si>
  <si>
    <t>Mesenchymal stem cells (MSCs) are speculated to act at macrophage-injury interfaces to mediate efficient repair. To explore this facet in-depth this study evaluates the influence of MSCs on human macrophages existing in distinct functional states. MSCs promoted macrophage differentiation, enhanced respiratory burst and potentiated microbicidal responses in naïve macrophages (Mφ). Functional attenuation of inflammatory M1 macrophages was associated with a concomitant shift towards alternatively activated M2 state in MSC-M1 co-cultures. In contrast, alternate macrophage (M2) activation was enhanced in MSC-M2 co-cultures. Elucidation of key macrophage metabolic programs in Mo/MSC, M1/MSC and M2/MSC co-cultures indicated changes in Glucose transporter1 (GLUT1 expression/glucose uptake, IDO1 protein/activity, SIRTUIN1 and alterations in AMPK and mTOR activity, reflecting MSC-instructed metabolic shifts. Inability of Cox2 knockdown MSCs to attenuate M1 macrophages and their inefficiency in instructing metabolic shifts in polarized macrophages establishes a key role for MSC-secreted PGE2 in manipulating macrophage metabolic status and plasticity. Functional significance of MSC-mediated macrophage activation shifts was further validated on human endothelial cells prone to M1 mediated injury. In conclusion, we propose a novel role for MSC secreted factors induced at the MSC-macrophage interface in re-educating macrophages by manipulating metabolic programs in differentially polarized macrophages.</t>
  </si>
  <si>
    <t>Anoop Babu Vasandan</t>
  </si>
  <si>
    <t>School of Regenerative Medicine, Manipal University, Bangalore, 560065, India.</t>
  </si>
  <si>
    <t>27910884</t>
  </si>
  <si>
    <t>The Hha-TomB Toxin-Antitoxin System Shows Conditional Toxicity and Promotes Persister Cell Formation by Inhibiting Apoptosis-Like Death in S. Typhimurium.</t>
  </si>
  <si>
    <t>Toxin-antitoxin (TA) modules are two component "addictive" genetic elements found on either plasmid or bacterial chromosome, sometimes on both. TA systems perform a wide range of functions like biofilm formation, persistence, programmed cell death, phage abortive infection etc. Salmonella has been reported to contain several such TA systems. However, the hemolysin expression modulating protein (Hha) and its adjacent uncharacterized hypothetical protein TomB (previously known as YbaJ), have not been listed as a TA module in Salmonella. In this study we established that Hha and TomB form a bonafide TA system where Hha serves as a toxin while TomB functions as an antitoxin. Interestingly, the toxicity of Hha was conditional causing cell death under acid stress. The antitoxin attenuated the toxicity of Hha by forming a TA complex through stable interactions. The Hha-TomB TA system was found to increase persistence and inhibit programmed cell death under antibiotic stress where a phenotypically diverse population expressing differential level of TA components was observed. Therefore we propose that Hha and TomB prevent cells from committing suicide thereby promoting persister cell formation.</t>
  </si>
  <si>
    <t>Sangeeta Jaiswal</t>
  </si>
  <si>
    <t>School of Biotechnology, KIIT University, Bhubaneswar-751024, Odisha, India.</t>
  </si>
  <si>
    <t>27910732</t>
  </si>
  <si>
    <t>Binding of anti-cardiovascular drug to serum albumin: an insight in the light of spectroscopic and computational approaches.</t>
  </si>
  <si>
    <t>Isoprenaline hydrochloride is a potential cardiovascular drug helps in the smooth functioning of the heart muscles. So, we have performed the binding study of ISO with BSA. This study was investigated by UV absorption, fluorescence, synchronous fluorescence, circular dichroism, etc. The analysis of intrinsic fluorescence data showed the low binding affinity of ISO. The binding constant Kb was 2.8 × 103 M-1 and binding stoichiometry (n) was approximately one and the Gibb's free energy change at 310 K was determined to be -8.69 kcal mol(-1). Negative Gibb's free energy change shows the spontaneity of the BSA and ISO interaction. We have found ISO-induced alternation in the UV absorption, synchronous fluorescence and CD spectra in the absence and presence of the quencher indicates the complex formation. In synchronous fluorescence, red shift was obtained because of the complex formation of BSA and ISO. The distance (r) between the BSA (donor) and ISO (acceptor) was 2.89 nm, determined by FRET. DLS measurements interpreted complex formation due to the reduction in hydrodynamic radii of the protein in the presence of the drug. The binding site of ISO was found to be nearer to Trp 134 with the help of molecular docking and the ΔG° was found to be -10.2 kcal mol(-1). The esterase activity result suggests that ISO acts as competitive inhibitor. Thus, this study would help to determine the binding capacity of the drug to the protein which may indicate the efficiency of diffusion of ISO into the blood for the treatment of heart diseases.</t>
  </si>
  <si>
    <t>Tajalli Ilm Chandel</t>
  </si>
  <si>
    <t>a Interdisciplinary Biotechnology Unit , Aligarh Muslim University , Aligarh , India.</t>
  </si>
  <si>
    <t>27910132</t>
  </si>
  <si>
    <t>A simple method for preparation of pure (68) Ga-acetate precursor for formulation of radiopharmaceuticals: Physicochemical characteristics of the (68) Ga eluate of the SnO2 based-(68) Ge/(68) Ga column generator.</t>
  </si>
  <si>
    <t>Gallium-68 radioisotope is an excellent source in clinical positron emission tomography application due to its ease of availability from germanium-68 ((68) Ge)/gallium-68 ((68) Ga) generator having a shelf life of 1 year. In this paper, a modified method for purification of the primary eluate of (68) Ge-(68) Ga generator by using a small cation exchange resin (Dowex-50) column has been described. The breakthrough of (68) Ge before and after purification of (68) Ga eluate was 0.014% and 0.00027%, respectively. The average recovery yield of (68) Ga after purification was 84% ± 8.6% (SD, n = 335). The results of the physiochemical studies confirmed that the (68) Ga-acetate obtained is suitable for labeling of radiopharmaceuticals.</t>
  </si>
  <si>
    <t>Journal of labelled compounds &amp; radiopharmaceuticals</t>
  </si>
  <si>
    <t>Sankha Chattopadhyay</t>
  </si>
  <si>
    <t>Radiopharmaceuticals Lab, Regional Centre, Board of Radiation and Isotope Technology (BRIT), Variable Energy Cyclotron Centre (VECC), Bidhan Nagar, Kolkata, India.</t>
  </si>
  <si>
    <t>27910120</t>
  </si>
  <si>
    <t>At the margins of biomedicine: the ambiguous position of 'Registered Medical Practitioners' in rural Indian healthcare.</t>
  </si>
  <si>
    <t>This analysis challenges a tendency in public health and the social sciences to associate India's medical pluralism with a distinction between biomedicine, as a homogeneous entity, and its non-biomedical 'others'. We argue that this overdrawn dichotomy obscures the important part played by 'informal' biomedical practice, an issue with salience well beyond India. Based on a qualitative study in rural Andhra Pradesh, South India, we focus on a figure little discussed in the academic literature - the Registered Medical Practitioner (RMP) - who occupies a niche in the medical market-place as an informal exponent of biomedical treatment. We explore the significance of these practitioners by tracking diagnosis and treatment of one increasingly prominent medical 'condition', namely diabetes. The RMP, who despite the title is rarely registered, sheds light on the supposed formal-informal sector divide in India's healthcare system, and its permeability in practice. We develop our analysis by contrasting two distinctive conceptualisations of 'informality' in relation to the state in India - one Sarah Pinto's, the other Ananya Roy's.</t>
  </si>
  <si>
    <t>Sociology of health &amp; illness</t>
  </si>
  <si>
    <t>Papreen Nahar</t>
  </si>
  <si>
    <t>Centre for Primary Care, Institute of Population Health, University of Manchester, UK.</t>
  </si>
  <si>
    <t>27910001</t>
  </si>
  <si>
    <t>The effect of influence quantities and detector orientation on small-field patient-specific IMRT QA: comparison of measurements with various ionization chambers.</t>
  </si>
  <si>
    <t>Intensity-modulated radiation therapy (IMRT) requires a patient-specific quality assurance (QA) program to validate the treatment plan and a high level of dosimetric accuracy in the treatment delivery. Dosimetric verification generally consists of both absolute- and relative-dose measurements in a phantom using ionization chambers. Measurements were carried out with three different ionization chambers (Scanditronix FC 65G, Exradin A18, and PTW PinPoint 31014) to assess the effects of influence quantities such as the stability, pre- and post-irradiation leakage, stem effect, polarity, and ion recombination on the IMRT point-dose verification with two different orientations. The Exradin A18 and PTW PinPoint ion chambers demonstrated noticeable leakage to magnitudes of 0.6 and 1.2%, whereas negligible leakage was observed with FC 65G ion chamber. Maximum deviations of 0.5 and 0.6% were noticed for the smallest field owing to the ion recombination effect with the PTW PinPoint ion chamber in the parallel and perpendicular orientations, respectively. The calculated total uncertainties of all influence quantities for the FC 65G, A18, and PTW PinPoint ion chambers were 0.5, 0.7, and 1.3%, respectively. The uncertainties determined for each chamber were incorporated into the point-dose measurements of 30 head and neck patient-specific QA plans, and the variation was found to be within ±3%. The magnitude of the leakage in a small-volume ion chamber indicated the significance of incorporating the correction factors in the absolute-dose measurement. A paired t test analysis indicated that the influence quantities significantly affect the point-dose measurements in the patient-specific IMRT QA.</t>
  </si>
  <si>
    <t>Radiological physics and technology</t>
  </si>
  <si>
    <t>Henry Finlay Godson</t>
  </si>
  <si>
    <t>Department of Radiation Physics, Kidwai Memorial Institute of Oncology, Dr. M.H. Marigowda Road, Bangalore, 560 029, India.</t>
  </si>
  <si>
    <t>27909876</t>
  </si>
  <si>
    <t>Sonochemical Effect on Activity and Conformation of Commercial Lipases.</t>
  </si>
  <si>
    <t>The enzyme under lower-intensity ultrasonic irradiation leads to favourable conformational changes, thereby enhancing its activity. The augmentation of activity of ultrasound-treated enzyme is strongly dependent on ultrasound intensity, duty cycle and exposure time, which was investigated for commercial lipases. Thermomyces lanuginosus (TL) lipase showed a 1.3-fold enhanced activity after irradiating at 22 kHz and 11.38 W cm(-2) with 50 % duty cycle for 25-min ultrasonic treatment and 1.5-fold enhanced activity was observed for lipozyme (candida antarctica lipase B (CALB)) lipase, at 22 kHz and 15.48 W cm(-2) with 66.67 % duty cycle for 20-min ultrasonic treatment. After sonication, thermodynamic parameters viz. E a, ΔH, ΔS and ΔG were evaluated and values were found to be significantly lower for both lipases. In addition, the changes in secondary structure due to sonication were investigated by using Fourier transform infrared (FT-IR), which revealed increase in a certain number of random coiled structure, loss of β-sheets, β-turns and α-helix content in TL lipase and CALB lipase. Also, fluorescence spectroscopy exhibited the increased number of tryptophan on surface of both lipases. Moreover, particle size distribution after sonication also helped to improve surface area and enhanced mass transfer, which contributed to improvement in lipase activity.</t>
  </si>
  <si>
    <t>Shamraja S Nadar</t>
  </si>
  <si>
    <t>Department of Chemical Engineering, Institute of Chemical Technology, Matunga (E), Mumbai, 400019, India.</t>
  </si>
  <si>
    <t>27909620</t>
  </si>
  <si>
    <t>Is normal saline the best irrigation fluid to be used during percutaneous nephrolithotomy in renal failure patient? A prospective randomized controlled trial.</t>
  </si>
  <si>
    <t>Endoscopic procedures like percutaneous nephrolithotomy (PCNL) needs continuous irrigation for better vision and to wash away stone fragments and blood clots. Systemic absorption of irrigation fluids may lead to fluid overload and electrolyte disequilibrium. Renal failure patients are more prone to these electrolyte disturbances. We have evaluated the outcomes of normal saline as irrigation solution to be used in renal failure patient in comparison to distilled water.Seventy-six patients with renal calculi were enrolled in this study between September, 2014, and December, 2015. All patients have compromised renal functions (creatinine &gt;1.6 mg/dL). All patients were randomized into two groups as Group A (normal saline irrigation), and Group B (distilled water irrigation). Serum electrolytes, hemogram were measured pre- and post operatively.The mean duration of irrigation was 53.34 min in Group A and 52.80 min in Group B (p=0.12). Serum sodium, potassium and hematocrit levels were changed significantly after the PCNL in Group B (p=0.03, 0.04 and 0.02, respectively). The most significant drop was observed in sodium level (139.21±3.65 vs. 136.20±4.10 mEq/L) in Group B. Though Hemoglobin drop was similar in both groups, there was a significant drop in hematocrit value in Group B (p=0.02).Distilled water is associated with hyponatremia and drop in hematocrit level in renal failure patients. Serum potassium level may be significantly altered during distilled water irrigation. Normal saline is safe for PNCL in renal failure patient and its use should be recommended for this purpose.</t>
  </si>
  <si>
    <t>Turkish journal of urology</t>
  </si>
  <si>
    <t>Bimalesh Purkait</t>
  </si>
  <si>
    <t>27909215</t>
  </si>
  <si>
    <t>Cure for thalassemia major - from allogeneic hematopoietic stem cell transplantation to gene therapy.</t>
  </si>
  <si>
    <t>Allogeneic hematopoietic stem cell transplantation has been well established for several decades as gene replacement therapy for patients with thalassemia major, and now offers very high rates of cure for patients who have access to this therapy. Outcomes have improved tremendously over the last decade, even in high-risk patients. The limited data available suggests that the long-term outcome is also excellent, with a &gt;90% survival rate, but for the best results, hematopoietic stem cell transplantation should be offered early, before any end organ damage occurs. However, access to this therapy is limited in more than half the patients by the lack of suitable donors. Inadequate hematopoietic stem cell transplantation services and the high cost of therapy are other reasons for this limited access, particularly in those parts of the world which have a high prevalence of this condition. As a result, fewer than 10% of eligible patients are actually able to avail of this therapy. Other options for curative therapies are therefore needed. Recently, gene correction of autologous hematopoietic stem cells has been successfully established using lentiviral vectors, and several clinical trials have been initiated. A gene editing approach to correct the β-globin mutation or disrupt the BCL11A gene to increase fetal hemoglobin production has also been reported, and is expected to be introduced in clinical trials soon. Curative possibilities for the major hemoglobin disorders are expanding. Providing access to these therapies around the world will remain a challenge.</t>
  </si>
  <si>
    <t>Haematologica</t>
  </si>
  <si>
    <t>Alok Srivastava</t>
  </si>
  <si>
    <t>Department of Haematology &amp; Centre for Stem Cell Research (a unit of inStem, Bengaluru), Christian Medical College, Vellore- 632004, Tamil Nadu, India aloks@cmcvellore.ac.in.</t>
  </si>
  <si>
    <t>27909114</t>
  </si>
  <si>
    <t>Conservative Treatment of Chronic Subdural Hematoma in HIV-Associated Thrombocytopenia with Tranexamic Acid.</t>
  </si>
  <si>
    <t>Chronic subdural hematomas (CSDHs) and its management comprise a majority work in a neurosurgical specialty. The effectiveness of surgery is beyond doubt and sometimes even lifesaving in severe cases. However, the straightforward surgery is sometimes complicated by the associated comorbidities of the patient. Comorbidities in the form of coagulopathies secondary to chronic liver diseases, drugs (warfarin, ecosprin, clopidogrel), thrombocytopenia secondary to systemic illness are always a challenge to deal with in patients with CSDH. The authors encountered a patient with thrombocytopenia secondary to systemic HIV infection who presented with CSDH. Her coagulation profile was severe enough to preclude surgery. She was managed conservatively with tranexamic acid and responded well. The authors present the challenges they faced in the course of successful management of this patient.</t>
  </si>
  <si>
    <t>Journal of the International Association of Providers of AIDS Care</t>
  </si>
  <si>
    <t>Raja K Kutty</t>
  </si>
  <si>
    <t>1 Department of Neurosurgery, Government Medical College, Trivandrum, Kerala, India.</t>
  </si>
  <si>
    <t>27909048</t>
  </si>
  <si>
    <t>The pH Dependence of Saccharides' Influence on Thermal Denaturation of Two Model Proteins Supports an Excluded Volume Model for Stabilization Generalized to Allow for Intramolecular Electrostatic Interactions.</t>
  </si>
  <si>
    <t>The reversible thermal denaturation of apo α-lactalbumin (α-LA) and lysozyme was measured in the absence and presence of multiple concentrations of each of seven saccharides (glucose, galactose, fructose, sucrose, trehalose, raffinose, and stachyose) at multiple pH values. It was observed that with increasing pH, the absolute stability of α-LA decreased, whereas the stabilizing effect per mole of all saccharides increased, and that the absolute stability of lysozyme increased, whereas the stabilizing effect per mole of all saccharides decreased. All of the data may be accounted for quantitatively by straightforward electrostatic generalization of a previously introduced coarse-grained model for stabilization of proteins by sugars.</t>
  </si>
  <si>
    <t>Ilyas Beg</t>
  </si>
  <si>
    <t>From the Centre for Interdisciplinary Research in Basic Sciences, Jamia Millia Islamia, Jamia Nagar, New Delhi 110025, India and.</t>
  </si>
  <si>
    <t>27908989</t>
  </si>
  <si>
    <t>Draft Genome Sequence of the Yeast Saccharomyces cerevisiae GUJ105 From Gujarat, India.</t>
  </si>
  <si>
    <t>Here, we report the draft genome sequence of Saccharomyces cerevisiae strain GUJ105, isolated clinically. The size of the genome is approximately 11.5 Mb and contains 5,447 protein-coding genes.</t>
  </si>
  <si>
    <t>Chandan Badapanda</t>
  </si>
  <si>
    <t>Xcelris Labs Limited, Ahmedabad, Gujarat, India chandan.badapanda@xcelrislabs.com.</t>
  </si>
  <si>
    <t>27908908</t>
  </si>
  <si>
    <t>Double trouble: pelvi-ureteric junction obstruction and renal cell carcinoma in right to left crossed fused ectopia.</t>
  </si>
  <si>
    <t>Crossed renal ectopia is a rare occurrence. The majority of the crossed units are fused to their ipsilateral mate. Pelvi-ureteric junction obstruction (PUJO) in crossed fused moieties has been reported very rarely. Similarly, malignancy arising in the crossed over moieties is a rare occurrence too. Only a few cases have been reported earlier. We are here reporting an unusual case with coexistent PUJO and renal cell carcinoma in the crossed over moiety of right to left crossed fused ectopia. To the best of our knowledge, this is the first reported case with both these pathologies, coexisting, in the crossed over moiety. The patient underwent open radical nephrectomy of the right moiety via a lower midline incision. Surgery in this scenario is very challenging due to complex anatomy with aberrant vasculature, which needs for dissection within the renal parenchyma, similar to nephron-sparing surgery to separate from the normal moiety.</t>
  </si>
  <si>
    <t>Sumit Saini</t>
  </si>
  <si>
    <t>Department of Urology, All India Institute of Medical Sciences, New Delhi, India.</t>
  </si>
  <si>
    <t>27908214</t>
  </si>
  <si>
    <t>Pregnancy and tumor outcomes in infertile women with macroprolactinoma on cabergoline therapy.</t>
  </si>
  <si>
    <t>Hyperprolactinemia and prolactinomas cause infertility in significant number of women. But, pregnancy may lead to post-partum remission of hyperprolactinemia. The data on pregnancy and tumor outcome in women with macroprolactinoma conceiving on Cabergoline (CAB) therapy is increasing but still less than with Bromocriptine. We studied the incidence of fetal malformations, hyperprolactinemia and tumor course after gestation in infertile women harboring macroprolactinoma, who conceived on CAB therapy during the year 2005-2015. The cohort was divided into two groups based on the continuation of CAB therapy during gestation (Group A) or not (Group B). Forty-eight pregnancies in 33 women were recorded. CAB was continued throughout gestation in 25 pregnancies (Group A). The incidence of missed abortion (8.3%), still birth (4.2%) and low birth weight (7.7%) were not different in two groups. Neural tube defects were observed in 3 pregnancies (all in Group A). Post-partum, recurrence of hyperprolactinemia was observed in 64.6% and 60.9% (p = 0.8) of women in group A and B, respectively. Cabergoline was restarted after 60% and 60.9% (p = 0.9) pregnancies in the two groups in view of symptomatic hyperprolactinemia and/or persistence of macroadenoma. Post-partum, recurrence of hyperprolactinemia is common in spite of significant tumor reduction in infertile women with macroprolactinoma. Continuation of CAB during gestation does not influence the post-pregnancy recurrence of hyperprolactinemia or tumor remission.</t>
  </si>
  <si>
    <t>Gynecological endocrinology : the official journal of the International Society of Gynecological Endocrinology</t>
  </si>
  <si>
    <t>Ashu Rastogi</t>
  </si>
  <si>
    <t>a Department of Endocrinology , Post Graduate Institute of Medical education and Research (PGIMER) , Chandigarh, 160012 , India.</t>
  </si>
  <si>
    <t>27908201</t>
  </si>
  <si>
    <t>Cocos nucifera coir-mediated green synthesis of Pd NPs and its investigation against larvae and agricultural pest.</t>
  </si>
  <si>
    <t>In recent decades, several scientists focused their process towards nanoparticles synthesis by using various sustainable approaches. Cocos nucifera (C. nucifera) was one of the versatile trees in tropical regions which also can act as a thrust quencher in all over the world. Cocos nucifera coir was one of the waste by-products in all coconut-refining industries and with the help C. nucifera coir, Palladium nanoparticles (Pd NPs) were synthesized. Green-synthesized spherical-shape Pd NPs were over layered by secondary metabolites from C. nucifera coir extract and with an average particle size of 62 ± 2 nm, which were confirmed by morphological analysis. Eco-friendly mediated Pd NPs were further subjected to several biological applications like larvicidal against Aedes aegypti (A. aegypti) and anti-feedent, ovicidal, and oviposition deterrent against agricultural pest Callasobruchus maculates (C. maculates) and compared with C. nuciferacoir methanolic extract, which results in LC50 value of 288.88 ppm and LC90 value of 483.06 ppm using LSD-Tukey's test against dengue vector (A. aegypti). Cocos nucifera coir methanolic extract shows significant output while compared with Pd NPs towards anti-feedent assays; ovicidal activity and oviposition deterrent were discussed here.</t>
  </si>
  <si>
    <t>Ganesh Elango</t>
  </si>
  <si>
    <t>a Chemistry of Heterocycles and Natural Product Research Laboratory, Department of Chemistry , School of Advanced Sciences, VIT University , Vellore , Tamil Nadu , India.</t>
  </si>
  <si>
    <t>27908188</t>
  </si>
  <si>
    <t>Polymer gel dosimetry for measuring the dose near thin high-Z materials irradiated with high energy photon beams.</t>
  </si>
  <si>
    <t>To investigate the feasibility of three-dimensional (3D) dose measurements near thin high-Z materials placed in a water-like medium by using a polymer gel dosimeter (PGD) when the medium was irradiated with high energy photon beams.PGD is potentially a useful tool for this application because it can record the dose around a small object made of a high-Z material in a continuous 3D medium. In this study, the authors manufactured a methacrylic acid-based normoxic PGD, nMAG. Two 0.5 mm thick lead foils (1 × 1 cm) were placed in foil supports with 0.7 cm separation in a 1000 ml polystyrene container filled with nMAG. The authors used two foil configurations, i.e., orthogonal and parallel. In the orthogonal configuration, two foils were placed in the direction orthogonal to the beam axis. The parallel configuration had two foils arranged in parallel to the beam axis. The phantom was irradiated with an 18 MV photon beam of 5 × 5 cm field size. It was imaged with a three-Tesla (3 T) magnetic resonance imaging (MRI) scanned using the Car-Purcell-Meiboom-Gill pulse sequence. The spin-spin relaxation time (R2) to-dose calibration data were obtained by using small vials filled with nMAG and exposing to known doses. The DOSXYZnrc Monte Carlo (MC) code was used to get the expected dose distributions. More than 35 × 10(6) of histories were simulated so that the average error was less than 1%. An in-house matlab-based software was used to obtain the dose distributions from the measured R2 data as well as to compare the measurements and the MC predictions. The dose change due to the presence of the foils was studied by comparing the dose distributions with and without foils (or the reference).For the orthogonal configuration, the measured dose along the beam axis showed an increase in the upstream side of the first foil, between the foils, and on the downstream side of the second foil. The range of increased dose area was 1.1 cm in the upstream of the first foil. However, in the downstream of the second foil, it was 0.2 cm, beyond which the dose fell below the reference dose by 10%. The dose profile between the foils showed a well-like shape with the minimum dose still larger than the reference dose by 1.8%. The minimum dose point was closer to the first foil than to the second foil. For the parallel configuration, the dose between foils was the largest at the center. The increased dose area opposite to the gap between foils extended outward to 1 cm. The spatial dose distributions of PGD and MC showed the same geometrical patterns except for the points inside the foils for both orthogonal and parallel foil arrangements.The authors demonstrated that the nMAG PGD with MRI could be used to measure the 3D dosimetric structures at the mm-scale in the vicinity of the foil. The current study provided more accurate 3D spatial dose distribution than the previous studies. Furthermore, the measurements were validated by the MC simulation.</t>
  </si>
  <si>
    <t>Medical physics</t>
  </si>
  <si>
    <t>Leighton L Warmington</t>
  </si>
  <si>
    <t>Department of Radiation Oncology, University of Minnesota, 420 Delaware Street SE, MMC-494, Minneapolis, Minnesota 55455.</t>
  </si>
  <si>
    <t>27907980</t>
  </si>
  <si>
    <t>Flipped clinical training: a structured training method for undergraduates in complete denture prosthesis.</t>
  </si>
  <si>
    <t>To design and implement flipped clinical training for undergraduate dental students in removable complete denture treatment and predict its effectiveness by comparing the assessment results of students trained by flipped and traditional methods.Flipped training was designed by shifting the learning from clinics to learning center (phase I) and by preserving the practice in clinics (phase II). In phase I, student-faculty interactive session was arranged to recap prior knowledge. This is followed by a display of audio synchronized video demonstration of the procedure in a repeatable way and subsequent display of possible errors that may occur in treatment with guidelines to overcome such errors. In phase II, live demonstration of the procedure was given. Students were asked to treat three patients under instructor's supervision. The summative assessment was conducted by applying the same checklist criterion and rubric scoring used for the traditional method. Assessment results of three batches of students trained by flipped method (study group) and three traditionally trained previous batches (control group) were taken for comparison by chi-square test.The sum of traditionally trained three batch students who prepared acceptable dentures (score: 2 and 3) and unacceptable dentures (score: 1) was compared with the same of flipped trained three batch students revealed that the number of students who demonstrated competency by preparing acceptable dentures was higher for flipped training (χ(2)=30.996 with p&lt;0.001).The results reveal the supremacy of flipped training in enhancing students competency and hence recommended for training various clinical procedures.</t>
  </si>
  <si>
    <t>Korean journal of medical education</t>
  </si>
  <si>
    <t>Anbarasi K</t>
  </si>
  <si>
    <t>Faculty of Dental Sciences, Sri Ramachandra University, Chennai, India.</t>
  </si>
  <si>
    <t>27907932</t>
  </si>
  <si>
    <t>Posttraumatic Cavernous Segment Internal Carotid Artery Aneurysmal Rupture Presenting as Tentorial Subdural Hematoma.</t>
  </si>
  <si>
    <t>Traumatic aneurysm rupture following a closed head injury is rare. The rupture of a cavernous internal carotid artery (ICA) aneurysm following a head injury presenting as a tentorial subdural hematoma has not been reported in the literature. We discuss a 50-year-old woman with a closed head injury with her initial computed tomography scan showing a tentorial subdural hematoma. Further investigations revealed the presence of a ruptured cavernous ICA aneurysm. We also conducted a literature review of posttraumatic ICA aneurysmal rupture.</t>
  </si>
  <si>
    <t>Syamala Shunmugam</t>
  </si>
  <si>
    <t>Institute of Neurosurgery, Madras Medical College, Chennai, Tamil Nadu, India.</t>
  </si>
  <si>
    <t>27907928</t>
  </si>
  <si>
    <t>Cytomorphological Analysis of Lymph Node Lesions in HIV-Positive Patients with CD4 Count Correlation: A Cross-Sectional Study.</t>
  </si>
  <si>
    <t>To study the cytomorphological spectrum of lymph node lesions in HIV-positive patients and correlate the cytological findings with the CD4 count.This was a cross-sectional study of 23 months' duration which included 110 HIV-positive cases proved according to the guidelines of the National AIDS Control Organisation. Fine-needle aspiration cytology (FNAC) was done on clinically palpable lymph nodes. Special stains and culture were done wherever necessary. CD4 count was done by flow cytometry and subsequently correlated with the cytological findings.Our study included 110 cases, ranging in age from 6 to 70 years, peaking in the 3rd to 4th decade (n = 46). The male-to-female ratio was 1.75:1 and the predominant site was the cervical group of lymph nodes (n = 71). Each lesion was correlated with CD4 count, laboratory and clinical findings, and was further segregated based on WHO and CDC staging. Cytological lesions were tubercular (53.6%), reactive (27.1%), suppurative (6.4%) lymphadenitis, lymphoma (4.5%), cystic lymphoid hyperplasia (2.8%), metastases (1.9%), cryptococcal lymphadenitis (0.9%). The mean CD4 count was 217.4, 434.4, 181.4, 149, 580, 225, and 207 cells/µL, respectively. There was a highly significant correlation of cytological findings with CD4 count (χ2 value = 44.57 and p &lt; 0.001).FNAC is a primary, safe, and valuable tool for the identification of opportunistic infections, neoplastic and nonneoplastic lesions, as well as therapeutic modality in certain conditions. Correlation of lesions with CD4 count provides information about immune status, HIV stage and segregating cases, and also aids further evaluation and management.</t>
  </si>
  <si>
    <t>Sadia Siddiqa Nasser</t>
  </si>
  <si>
    <t>Department of Pathology, Belagavi Institute of Medical Sciences, Belagavi, India.</t>
  </si>
  <si>
    <t>27907279</t>
  </si>
  <si>
    <t>Development of norms for executive functions in typically-developing Indian urban preschool children and its association with nutritional status.</t>
  </si>
  <si>
    <t>Executive functions (EFs) are essential and important for achieving success in children's everyday lives and play a fundamental role in children's cognitive, academic, social, emotional and behavioral functioning. A cross-sectional study was carried out to develop age- and sex-specific norms for EFs using the Behavior Rating Inventory of Executive Function - Preschool Version (BRIEF-P) among 2- to 5-year-olds from urban Bangalore, India. In addition, the association between EFs and anthropometric measures, a marker of nutritional status, is also examined. Primary caregivers of 412 children, equally distributed by age and sex, participated. Raw scores for each domain and indices were converted to standard t-scores and percentiles were computed. A t-score at or above 63 corresponding to the 90th percentile was considered as the cutoff for executive dysfunction in this sample. The prevalence of executive dysfunction is 10% based on the Global Executive Composite score of the BRIEF-P. The cutoff score for identifying executive dysfunction using existing United States (US) norms is higher compared to the cutoff score obtained in the current study. Therefore, using US norms for Indian children could result in the prevalence of executive dysfunction been underestimated. Multiple linear regression analysis revealed that stunted and underweight children have significantly elevated EF scores after adjusting for age, sex and socioeconomic status (SES; p &lt; .01). A greater understanding of EFs in preschool children is important for the early identification of executive dysfunction and implementing interventions to improve their future prospects. This study also shows that undernourished children are more likely to have executive dysfunction.</t>
  </si>
  <si>
    <t>Child neuropsychology : a journal on normal and abnormal development in childhood and adolescence</t>
  </si>
  <si>
    <t>Sumithra Selvam</t>
  </si>
  <si>
    <t>a Division of Epidemiology and Biostatistics , St. John's Research Institute, St. John's National Academy of Health Sciences , Bangalore , India.</t>
  </si>
  <si>
    <t>27907215</t>
  </si>
  <si>
    <t>CD8+ T Cells Induce Fatal Brainstem Pathology during Cerebral Malaria via Luminal Antigen-Specific Engagement of Brain Vasculature.</t>
  </si>
  <si>
    <t>Cerebral malaria (CM) is a severe complication of Plasmodium falciparum infection that results in thousands of deaths each year, mostly in African children. The in vivo mechanisms underlying this fatal condition are not entirely understood. Using the animal model of experimental cerebral malaria (ECM), we sought mechanistic insights into the pathogenesis of CM. Fatal disease was associated with alterations in tight junction proteins, vascular breakdown in the meninges / parenchyma, edema, and ultimately neuronal cell death in the brainstem, which is consistent with cerebral herniation as a cause of death. At the peak of ECM, we revealed using intravital two-photon microscopy that myelomonocytic cells and parasite-specific CD8+ T cells associated primarily with the luminal surface of CNS blood vessels. Myelomonocytic cells participated in the removal of parasitized red blood cells (pRBCs) from cerebral blood vessels, but were not required for the disease. Interestingly, the majority of disease-inducing parasite-specific CD8+ T cells interacted with the lumen of brain vascular endothelial cells (ECs), where they were observed surveying, dividing, and arresting in a cognate peptide-MHC I dependent manner. These activities were critically dependent on IFN-γ, which was responsible for activating cerebrovascular ECs to upregulate adhesion and antigen-presenting molecules. Importantly, parasite-specific CD8+ T cell interactions with cerebral vessels were impaired in chimeric mice rendered unable to present EC antigens on MHC I, and these mice were in turn resistant to fatal brainstem pathology. Moreover, anti-adhesion molecule (LFA-1 / VLA-4) therapy prevented fatal disease by rapidly displacing luminal CD8+ T cells from cerebrovascular ECs without affecting extravascular T cells. These in vivo data demonstrate that parasite-specific CD8+ T cell-induced fatal vascular breakdown and subsequent neuronal death during ECM is associated with luminal, antigen-dependent interactions with cerebrovasculature.</t>
  </si>
  <si>
    <t>PLoS pathogens</t>
  </si>
  <si>
    <t>Phillip A Swanson</t>
  </si>
  <si>
    <t>Viral Immunology &amp; Intravital Imaging Section, National Institute of Neurological Disorders and Stroke, National Institutes of Health, Bethesda, Maryland, United States of America.</t>
  </si>
  <si>
    <t>27907195</t>
  </si>
  <si>
    <t>Novel Aryl Hydrocarbon Receptor Agonist Suppresses Migration and Invasion of Breast Cancer Cells.</t>
  </si>
  <si>
    <t>Despite the remarkable progress to fight against breast cancer, metastasis remains the dominant cause of treatment failure and recurrence. Therefore, control of invasiveness potential of breast cancer cells is crucial. Accumulating evidences suggest Aryl hydrocarbon receptor (Ahr), a helix-loop-helix transcription factor, as a promising target to control migration and invasion in breast cancer cells. Thus, an Ahr-based exploration was performed to identify a new Ahr agonist with inhibitory potentials on cancer cell motility.For prediction of potential interactions between Ahr and candidate molecules, bioinformatics analysis was carried out. The interaction of the selected ligand with Ahr and its effects on migration and invasion were examined in vitro using the MDA-MB-231 and T47D cell lines. The silencing RNAs were transfected into cells by electroporation. Expressions of microRNAs (miRNAs) and coding genes were quantified by real-time PCR, and the protein levels were detected by western blot.The in silico and in vitro results identified Flavipin as a novel Ahr agonist. It induces formation of Ahr/Ahr nuclear translocator (Arnt) heterodimer to promote the expression of cytochrome P450 family 1 subfamily A member 1 (Cyp1a1). Migration and invasion of MDA-MB-231 and T47D cells were inhibited with Flavipin treatment in an Ahr-dependent fashion. Interestingly, Flavipin suppressed the pro-metastatic factor SRY-related HMG-box4 (Sox4) by inducing miR-212/132 cluster. Moreover, Flavipin inhibited growth and adhesion of both cell lines by suppressing gene expressions of B-cell lymphoma 2 (Bcl2) and integrinα4 (ITGA4).Taken together, the results introduce Flavipin as a novel Ahr agonist, and provide first evidences on its inhibitory effects on cancer cell motility, suggesting Flavipin as a candidate to control cell invasiveness in breast cancer patients.</t>
  </si>
  <si>
    <t>Hamza Hanieh</t>
  </si>
  <si>
    <t>Biological Sciences Department, College of Science, King Faisal University, Hofuf Ahsaa, Saudi Arabia.</t>
  </si>
  <si>
    <t>27907112</t>
  </si>
  <si>
    <t>Role of Heterogeneous Macromolecular Crowding and Geometrical Irregularity at Central Excitatory Synapses in Shaping Synaptic Transmission.</t>
  </si>
  <si>
    <t>Besides the geometrical tortousity due to the extrasynaptic structures, macromolecular crowding and geometrical irregularities constituting the cleft composition at central excitatory synapses has a major and direct role in retarding the glutamate diffusion within the cleft space. However, the cleft composition may not only coarsely reduce the overall diffusivity of the glutamate but may also lead to substantial spatial variation in the diffusivity across the cleft space. Decrease in the overall diffusivity of the glutamate may have straightforward consequences to the glutamate transients in the cleft. However, how spatial variation in the diffusivity may further affect glutamate transients is an intriguing aspect. Therefore, to understand the role of cleft heterogeneity, the present study adopts a novel approach of glutamate diffusion which considers a gamma statistical distribution of the diffusion coefficient of glutamate (Dglut) across the cleft space, such that its moments discernibly capture the dual impacts of the cleft composition, and further applies the framework of superstatistics. The findings reveal a power law behavior in the glutamate transients, akin to the long-range anomalous subdiffusion, which leads to slower decay profile of cleft glutamate at higher intensity of cleft heterogeneity. Moreover, increase in the cleft heterogeneity is seen to eventually cause slower-rising excitatory postsynaptic currents with higher amplitudes, lesser noise, and prolonged duration of charge transfer across the postsynaptic membrane. Further, with regard to the conventional standard diffusion approach, the study suggests that the effective Dglut essentially derives from the median of the Dglut distribution and does not necessarily need to be the mean Dglut. Together, the findings indicate a strong implication of cleft heterogeneity to the metabolically cost-effective tuning of synaptic response during the phenomenon of plasticity at individual synapses and also provide an additional factor of variability in transmission across identical synapses.</t>
  </si>
  <si>
    <t>Rahul Gupta</t>
  </si>
  <si>
    <t>School of Computational and Integrative Sciences, Jawaharlal Nehru University, New Delhi, India 110067.</t>
  </si>
  <si>
    <t>27907079</t>
  </si>
  <si>
    <t>Identification of Pectin Degrading Enzymes Secreted by Xanthomonas oryzae pv. oryzae and Determination of Their Role in Virulence on Rice.</t>
  </si>
  <si>
    <t>Xanthomonas oryzae pv.oryzae (Xoo) causes the serious bacterial blight disease of rice. Xoo secretes a repertoire of plant cell wall degrading enzymes (CWDEs) like cellulases, xylanases, esterases etc., which act on various components of the rice cell wall. The major cellulases and xylanases secreted by Xoo have been identified and their role in virulence has been determined. In this study, we have identified some of the pectin degrading enzymes of Xoo and assessed their role in virulence. Bioinformatics analysis indicated the presence of four pectin homogalacturonan (HG) degrading genes in the genome of Xoo. The four HG degrading genes include one polygalacturonase (pglA), one pectin methyl esterase (pmt) and two pectate lyases (pel and pelL). There was no difference in the expression of pglA, pmt and pel genes by laboratory wild type Xoo strain (BXO43) grown in either nutrient rich PS medium or in plant mimic XOM2 medium whereas the expression of pelL gene was induced in XOM2 medium as indicated by qRT-PCR experiments. Gene disruption mutations were generated in each of these four genes. The polygalacturonase mutant pglA- was completely deficient in degrading the substrate Na-polygalacturonicacid (PGA). Strains carrying mutations in the pmt, pel and pelL genes were as efficient as wild type Xoo (BXO43) in cleaving PGA. These observations clearly indicate that PglA is the major pectin degrading enzyme produced by Xoo. The pectin methyl esterase, Pmt, is the pectin de-esterifying enzyme secreted by Xoo as evident from the enzymatic activity assay performed using pectin as the substrate. Mutations in the pglA, pmt, pel and pelL genes have minimal effects on virulence. This suggests that, as compared to cellulases and xylanases, the HG degrading enzymes may not have a major role in the pathogenicity of Xoo.</t>
  </si>
  <si>
    <t>Lavanya Tayi</t>
  </si>
  <si>
    <t>CSIR-Centre for Cellular and Molecular Biology, Hyderabad, Telangana State, India.</t>
  </si>
  <si>
    <t>27906962</t>
  </si>
  <si>
    <t>Population Density, Climate Variables and Poverty Synergistically Structure Spatial Risk in Urban Malaria in India.</t>
  </si>
  <si>
    <t>The world is rapidly becoming urban with the global population living in cities projected to double by 2050. This increase in urbanization poses new challenges for the spread and control of communicable diseases such as malaria. In particular, urban environments create highly heterogeneous socio-economic and environmental conditions that can affect the transmission of vector-borne diseases dependent on human water storage and waste water management. Interestingly India, as opposed to Africa, harbors a mosquito vector, Anopheles stephensi, which thrives in the man-made environments of cities and acts as the vector for both Plasmodium vivax and Plasmodium falciparum, making the malaria problem a truly urban phenomenon. Here we address the role and determinants of within-city spatial heterogeneity in the incidence patterns of vivax malaria, and then draw comparisons with results for falciparum malaria.Statistical analyses and a phenomenological transmission model are applied to an extensive spatio-temporal dataset on cases of Plasmodium vivax in the city of Ahmedabad (Gujarat, India) that spans 12 years monthly at the level of wards. A spatial pattern in malaria incidence is described that is largely stationary in time for this parasite. Malaria risk is then shown to be associated with socioeconomic indicators and environmental parameters, temperature and humidity. In a more dynamical perspective, an Inhomogeneous Markov Chain Model is used to predict vivax malaria risk. Models that account for climate factors, socioeconomic level and population size show the highest predictive skill. A comparison to the transmission dynamics of falciparum malaria reinforces the conclusion that the spatio-temporal patterns of risk are strongly driven by extrinsic factors.Climate forcing and socio-economic heterogeneity act synergistically at local scales on the population dynamics of urban malaria in this city. The stationarity of malaria risk patterns provides a basis for more targeted intervention, such as vector control, based on transmission 'hotspots'. This is especially relevant for P. vivax, a more resilient parasite than P. falciparum, due to its ability to relapse and the operational shortcomings of delivering a "radical cure".</t>
  </si>
  <si>
    <t>Mauricio Santos-Vega</t>
  </si>
  <si>
    <t>Department of Ecology and Evolution, University of Chicago, Chicago, United States of America.</t>
  </si>
  <si>
    <t>27906961</t>
  </si>
  <si>
    <t>Tracking Insecticide Resistance in Mosquito Vectors of Arboviruses: The Worldwide Insecticide resistance Network (WIN).</t>
  </si>
  <si>
    <t>Vincent Corbel</t>
  </si>
  <si>
    <t>Institut de Recherche pour le Développement (IRD), Maladies Infectieuses et Vecteurs, Ecologie, Génétique, Evolution et Contrôle (MIVEGEC, UM1-CNRS 5290-IRD 224), Montpellier, France.</t>
  </si>
  <si>
    <t>27906598</t>
  </si>
  <si>
    <t>Managing High-Altitude Pulmonary Edema with Oxygen Alone: Results of a Randomized Controlled Trial.</t>
  </si>
  <si>
    <t>Yanamandra, Uday, Velu Nair, Surinderpal Singh, Amul Gupta, Deepak Mulajkar, Sushma Yanamandra, Konchok Norgais, Ruchira Mukherjee, Vikrant Singh, Srinivasa A. Bhattachar, Sagarika Patyal, and Rajan Grewal. High-altitude pulmonary edema management: Is anything other than oxygen required? Results of a randomized controlled trial. High Alt Med Biol. 17:294-299, 2016.-Treatment strategies for management of high-altitude pulmonary edema (HAPE) are mainly based on the observational studies with only two randomized controlled trials, thus the practice is very heterogeneous and individualized as per the choice of treating physician. To compare the response to different modalities of therapy in patients with HAPE in a randomized controlled manner. We conducted an open-label, randomized noninferiority trial to compare three modalities of therapy (Therapy 1: supplemental O2 with oral dexamethasone 8 mg q8 hours [n = 42], Therapy 2: supplemental O2 with sustained release oral nifedipine 20 mg q8 hours [n = 41], and Therapy 3: only supplemental O2 [n = 50]). Bed rest was mandated in all patients. The study was conducted in a cohort of previously healthy young lowlander males at an altitude of 3500 m. Baseline characteristics of the patients were comparable in the study arms. Complete response was defined as clinical and radiological resolution of features of HAPE, no oxygen dependency, a normal 6-minute walk test (6MWT) on 2 consecutive days, and normal two-dimensional echocardiography. Results were compared by analysis of variance using SPSS version 16.0. There was no statistical difference in duration of therapy to complete response between the three groups (Therapy 1: 8.1 ± 4.0 days, Therapy 2: 6.7 ± 3.9 days, Therapy 3: 6.8 ± 3.2 days; p = 0.15). There were no deaths in any of the groups. We conclude that oxygen and bed rest alone are adequate therapy for HAPE and that adjuvant pharmacotherapy with either dexamethasone or nifedipine does not hasten recovery.</t>
  </si>
  <si>
    <t>Uday Yanamandra</t>
  </si>
  <si>
    <t>1 Department of Internal Medicine, PGIMER , Chandigarh, India .</t>
  </si>
  <si>
    <t>27906500</t>
  </si>
  <si>
    <t>Phylogenetic Studies, Gene Cluster Analysis, and Enzymatic Reaction Support Anthrahydroquinone Reduction as the Physiological Function of Fungal 17β-Hydroxysteroid Dehydrogenase.</t>
  </si>
  <si>
    <t>17β-Hydroxysteroid dehydrogenase (17β-HSDcl) from the filamentous fungus Curvularia lunata (teleomorph Cochliobolus lunatus) catalyzes NADP(H)-dependent oxidoreductions of androgens and estrogens. Despite detailed biochemical and structural characterization of 17β-HSDcl, its physiological function remains unknown. On the basis of amino acid sequence alignment, phylogenetic studies, and the recent identification of the physiological substrates of the homologous MdpC from Aspergillus nidulans and AflM from Aspergillus parasiticus, we propose an anthrahydroquinone as the physiological substrate of 17β-HSDcl. This is also supported by our analysis of a secondary metabolite biosynthetic gene cluster in C. lunata m118, containing 17β-HSDcl and ten other genes, including a polyketide synthase probably involved in emodin formation. Chemoenzymatic reduction of emodin by 17β-HSDcl in the presence of sodium dithionite verified this hypothesis. On the basis of these results, the involvement of a 17β-HSDcl in the biosynthesis of other anthrahydroquinone-derived natural products is proposed; hence, 17β-HSDcl should be more appropriately referred to as a polyhydroxyanthracene reductase (PHAR).</t>
  </si>
  <si>
    <t>Chembiochem : a European journal of chemical biology</t>
  </si>
  <si>
    <t>Leon Fürtges</t>
  </si>
  <si>
    <t>Institut für Pharmazeutische Wissenschaften, Albert-Ludwigs-Universität Freiburg, Albertstrasse 25, 79104, Freiburg, Germany.</t>
  </si>
  <si>
    <t>27906474</t>
  </si>
  <si>
    <t>Tuning the Energy Transfer Efficiency between Ce(3+) and Ln(3+) Ions (Ln=Tm, Sm, Tb, Dy) by Controlling the Crystal Phase of NaYF4 Nanocrystals.</t>
  </si>
  <si>
    <t>NaYF4 is a superior host matrix to study the luminescence properties of lanthanide (Ln(3+) ) ions. Ln(3+) ions in hexagonal-phase NaYF4 (β-phase) nanocrystals (NCs) exhibit strong luminescence via an upconversion process compared to cubic NaYF4 (α-phase) NCs. However, in Ce(3+) /Ln(3+) -doped NaYF4 NCs (Ln=Tm, Tb, Sm, Dy) the α-phase NaYF4 NCs shows strong luminescence compared to their counterpart β-phase NCs despite the latter being much larger in size. This is attributed to comparatively large overlap between Ce(3+) ions emission band with excited energy levels of those Ln(3+) ions in α-phase compared to β-phase NCs. This difference is attributed to different crystal-field splitting of Ce(3+) ions 4f-5d band in different crystal environments of the α-phase (cubic crystal field environment) and β-phase (trigonal prismatic with equatorials crystal field environment) NaYF4 NCs with respect to their barycenter. The enhanced luminescence from α-phase NaYF4 NCs is advantageous as they are prepared at a relatively lower temperature and shorter reaction times compared to β-NaYF4 NCs.</t>
  </si>
  <si>
    <t>Venkata N K B Adusumalli</t>
  </si>
  <si>
    <t>Department of Chemical Sciences, Indian Institute of Science Education and Research (IISER), Kolkata, Mohanpur, West Bengal, 741252, India.</t>
  </si>
  <si>
    <t>27906147</t>
  </si>
  <si>
    <t>Biogenic synthesis of silver nanoparticles from Cassia fistula (Linn.): In vitro assessment of their antioxidant, antimicrobial and cytotoxic activities.</t>
  </si>
  <si>
    <t>The present study reports on biogenic-synthesised silver nanoparticles (AgNPs) derived by treating Ag ions with an extract of Cassia fistula leaf, a popular Indian medicinal plant found in natural habitation. The progress of biogenic synthesis was monitored time to time using a ultraviolet-visible spectroscopy. The effect of phytochemicals present in C. fistula including flavonoids, tannins, phenolic compounds and alkaloids on the homogeneous growth of AgNPs was investigated by Fourier-transform infrared spectroscopy. The dynamic light scattering studies have revealed an average size and surface Zeta potential of the NPs as, -39.5 nm and -21.6 mV, respectively. The potential antibacterial and antifungal activities of the AgNPs were evaluated against Bacillus subtilis, Staphylococcus aureus, Candida kruseii and Trichophyton mentagrophytes. Moreover, their strong antioxidant capability was determined by radical scavenging methods (1,1-diphenyl-2-picryl-hydrazil assay). Furthermore, the AgNPs displayed an effective cytotoxicity against A-431 skin cancer cell line by 3-(4, 5-dimethylthiazol-2-yl)-2, 5-diphenyltetrazolium bromide (MTT) assay, with the inhibitory concentration (IC50) predicted as, 92.2 ± 1.2 μg/ml. The biogenically derived AgNPs could find immense scope as antimicrobial, antioxidant and anticancer agents apart from their potential use in chemical sensors and translational medicine.</t>
  </si>
  <si>
    <t>IET nanobiotechnology</t>
  </si>
  <si>
    <t>Yugal Kishore Mohanta</t>
  </si>
  <si>
    <t>Department of Biochemistry, M.P.C. Autonomous College, Baripada 757 003, Odisha, India.</t>
  </si>
  <si>
    <t>27906145</t>
  </si>
  <si>
    <t>Nitrobacter sp. extract mediated biosynthesis of Ag2O NPs with excellent antioxidant and antibacterial potential for biomedical application.</t>
  </si>
  <si>
    <t>In this study, extracellular extract of plant growth promoting bacterium, Nitrobacter sp. is used for the bioconversion of AgNO3 (silver nitrate) into Ag2O (silver oxide nanoparticles). It is an easy, ecofriendly and single step method for Ag2O NPs synthesis. The bio-synthesized nanoparticles were characterized using different techniques. UV-Vis results showed the maximum absorbance around 450 nm. XRD result shows the particles to have faced centered cubic (fcc) crystalline nature. FTIR analysis reveals the functional groups that are involved in bioconversion such as C-N, N-H and C=O. Energy-dispersive X-ray spectroscopy (EDAX) spectrum confirms that the prepared nanoparticle is Ag2O NPs. Particle size distribution result reveals that the average particle size is around 40 nm. The synthesized Ag2O NPs found to be almost spherical in shape. Biosynthesized Ag2O NPs possess good antibacterial activity against selected Gram positive and Gram negative bacterial strains namely Salmonella typhimurium, Staphylococcus aureus, Escherichia coli and Klebsiella pneumoniae when compared to standard antibiotic. In addition, Ag2O NPs exhibits excellent free radical scavenging activity with respect to dosage. Thus, this study is a new approach to use soil bacterial extract for the production of Ag2O NPs for biomedical application.</t>
  </si>
  <si>
    <t>Gopalu Karunakaran</t>
  </si>
  <si>
    <t>Department of Biotechnology, K. S. Rangasamy College of Arts and Science, Tiruchengode 637215, Tamil Nadu, India. karunakarang5@gmail.com.</t>
  </si>
  <si>
    <t>27906144</t>
  </si>
  <si>
    <t>Positive regulation of biochemical parameters by tea polyphenol encapsulated solid lipid nanoparticles at in vitro and in vivo conditions.</t>
  </si>
  <si>
    <t>Tea polyphenols (TPPs) comprise preventive and therapeutic potentials against cancer, cardiovascular and neurological disorders. Chemical instability of TPP which leads to low bioavailability is the major constrain to its use as therapeutic agent. The authors prepared TPP encapsulated solid lipid nanoparticles (TPP-SLNs) to increase its stability and bioefficacy. Comparison of Fourier transformed infrared spectra of unloaded SLN, free TPP and TPP-SLN indicated encapsulation of TPP. Sustained release of TPP from TP-SLN was observed. TPP-SLN showed prolonged free radical scavenging activity compared with free TPP indicating protection of TPP. TPP-SLN showed activation of Caspases-9 and -3 cascades in breast cancer cell line (Michigan cancer foundation (MCF)-7) at in vitro conditions. Biochemical parameters were altered in Ehrlich ascetic carcinoma (EAC) cell bearing mice compared with normal (uninduced) mice which were ameliorated significantly by oral feeding of TPP-SLN. Oral administration (pre- and post-treated) of TPP-SLN in EAC bearing mice resulted in significant increase of plasma haemoglobin, glucose, superoxide dismutase and catalase when compared with EAC bearing control mice. Other biochemical parameters (cholesterol, bilirubin, triglyceride, urea, total protein, alanine aminotransferase, alkaline phosphatase and aspertate transaminase were significantly decreased on oral administration (pre- and post-treated) of TPP-SLN in EAC bearing mice.</t>
  </si>
  <si>
    <t>Karikalan Kulandaivelu</t>
  </si>
  <si>
    <t>School of Bio Sciences and Technology, VIT University, Vellore 632014, Tamil Nadu, India.</t>
  </si>
  <si>
    <t>27906143</t>
  </si>
  <si>
    <t>Microemulsion synthesis of silver nanoparticles using biosurfactant extracted from Pseudomonas aeruginosa MKVIT3 strain and comparison of their antimicrobial and cytotoxic activities.</t>
  </si>
  <si>
    <t>In the present study, an efficient biosurfactant producing bacterial strain Pseudomonas aeruginosa MKVIT3 was isolated from an oil logging area in Vellore district of Tamil Nadu, India. Liquid chromatography-mass spectrometry (LC-MS/MS) analysis was performed for the identification of different congeners present in the extracted biosurfactant. The column purified biosurfactant was used to stabilise the formation of silver nanoparticles (NP) using borohydrate reduction in reverse micelles. The silver NP were characterised using UV-vis absorption spectroscopy, Powder-XRD TEM analysis and zeta potential. A comparative study of the antimicrobial activity and cytotoxic efficacy was done for the extracted purified biosurfactant and the silver NP. The LC-MS/MS analysis of the biosurfactant revealed the presence of five rhamnolipid congeners. The synthesised silver NP showed the characteristic absorption peak in UV-vis at 440 nm. Powder-XRD and TEM analysis revealed the average particle size of the NP as 17.89 ± 8.74 nm as well as their cubic structure. Zeta potential value of -30.9 mV suggested that the silver NPs are stable in the suspension. Comparative study of the antimicrobial activity revealed that the silver NP are more potent than the biosurfactant in inhibiting the growth of microbes. Cytotoxic activity revealed that the biosurfactant are more effective than the synthesised silver NP.</t>
  </si>
  <si>
    <t>Moonjit Das</t>
  </si>
  <si>
    <t>Pharmaceutical Chemistry Division, School of Advanced Sciences, VIT University, Vellore 632014, Tamil Nadu, India.</t>
  </si>
  <si>
    <t>27906139</t>
  </si>
  <si>
    <t>Myxobacteria-mediated synthesis of silver nanoparticles and their impregnation in wrapping paper used for enhancing shelf life of apples.</t>
  </si>
  <si>
    <t>The authors report Myxobacteria virescens (M. virescens) mediated synthesis of silver nanoparticles (AgNPs) and its efficacy against Staphylococcus aureus (ATCC-33591), Salmonella typhi (ATCC-51812), Escherichia coli (E. coli) (ATCC-14948), Klebsiella pneumoniae (MTCC-4030) and Pseudomonas aeruginosa (MTCC-4673). The organism exhibiting resistance to various antibiotics showed remarkable sensitivity, when used in combination of antibiotics and AgNPs. Antimicrobial property of AgNPs is playing a significant role in medicine and food storage. In this study, they have used M. virescens for the synthesis of AgNPs, which were characterised by using UV-Vis spectrophotometer, nano-particles tracking and analysis, zeta potential, Fourier transform infrared spectroscopy, X-ray diffraction and transmission electron microscopy. Synthesised AgNPs were impregnated into paper by three different methods, i.e. glass rod method (without binder), glass rod method (with binder) and direct synthesis of AgNPs on paper. Nanoparticles synthesis on paper showed the significant antimicrobial activity against Staphylococcus aureus (ATCC-33591), Salmonella typhi (ATCC-51812), E. coli (ATCC-14948), Klebsiella pneumoniae (MTCC-4030) and Pseudomonas aeruginosa (MTCC-4673). Paper impregnated with AgNPs was used for wrapping of fruits (apples) which increases their shelf life up to 15 days. This study demonstrates a new method for wrapping of fruits, which increases the shelf life of apples.</t>
  </si>
  <si>
    <t>Swati Bhople</t>
  </si>
  <si>
    <t>Department of Biotechnology, Nanobiotechnology Laboratory, SGB Amravati University, Amravati (MS) 444 602, India.</t>
  </si>
  <si>
    <t>27906138</t>
  </si>
  <si>
    <t>Larvicidal activity of green synthesized silver nanoparticles using Excoecaria agallocha L. (Euphorbiaceae) leaf extract against Aedes aegypti.</t>
  </si>
  <si>
    <t>Green synthesis of silver nanoparticles (AgNPs) using plant extracts has been achieved by eco-friendly reducing and capping agents. The present study was conducted to evaluate the larvicidal efficacies of AgNPs synthesized using aqueous leaf extracts of Excoecaria agallocha against dengue vector, Aedes aegypti. The 3(rd) and 4(th) instar larvae of A. aegypti were exposed to various concentrations of aqueous extracts of E. agallocha, synthesized AgNPs and also crude solvent extracts (methanol and chloroform) for 24 h. The formation of AgNPs using aqueous leaf extracts was observed after 30 min with a characteristic colour change. The results recorded from UV-Vis spectrum, XRD, FTIR, EDX, SEM and HR-TEM were used to characterize and confirm the biosynthesis of AgNPs. The highest larvicidal efficacy of synthesized AgNPs was observed against 3(rd) instar larvae at LC50 4.65 mg/L, LC90 14.17 mg/L and 4(th) instar larvae with a concentration of LC50 6.10 mg/L, LC90 15.64 mg/L. A significant larvicidal activity was also observed with crude methanolic extracts against 3(rd) instar larvae at a concentration LC50 41.74 mg/L, LC90 123.61 mg/L and 4(th) instar larvae at a concentration of LC50 52.06 mg/L, LC90 166.40 mg/L as compared to the chloroform extract.</t>
  </si>
  <si>
    <t>Vundru Anil Kumar</t>
  </si>
  <si>
    <t>Department of Biotechnology, Acharya Nagarjuna University, Guntur 522 510, Andhra Pradesh, India.</t>
  </si>
  <si>
    <t>27906136</t>
  </si>
  <si>
    <t>Rapid synthesis of silver nanoparticles by Pseudomonas stutzeri isolated from textile soil under optimised conditions and evaluation of their antimicrobial and cytotoxicity properties.</t>
  </si>
  <si>
    <t>Present study utilised textile soil isolated bacterium Pseudomonas stutzeri to synthesise extracellular silver nanoparticles (AgNPs) under optimised conditions. The synthesised AgNPs were characterised using ultraviolet-visible spectroscopy, Fourier transform infrared spectroscopy (FTIR) and transmission electron microscopy (TEM). Optimisation showed AgNPs synthesis within 8 h using 2mM Ag nitrate at pH9, temperature 80°C and maximum absorbance toward 400 nm. TEM analysis revealed spherical shape AgNPs and reduction in size upto 8 nm was observed under optimised conditions. FTIR spectra confirmed presence of proteins bound to AgNPs act as reducing agent. AgNPs showed strong antibacterial activity against multi-drug resistant (MDR) Escherichia coli and Klebsiella pneumoniae as demonstrated by disc diffusion and colony forming unit assays. Zone of inhibition increased with increasing concentration of AgNPs with maximum of 19 mm against E. coli and 17 mm against K. pneumoniae at concentration of 2 μg/disc. Furthermore, AgNPs did not show any cytotoxic effects on human epithelial cells as demonstrated by 3-(4,5-dimethylthiazol-2-yl)-2,5-diphenyl tetrazolium bromide assay even at 2 μg/ml concentration of AgNPs. The results of the present study suggest that AgNPs can be synthesised rapidly under optimised conditions and show strong antimicrobial property against MDR pathogens without having toxicity effect on human epithelial cells.</t>
  </si>
  <si>
    <t>Nishant Rajora</t>
  </si>
  <si>
    <t>AMITY Institute of Biotechnology, AMITY University Rajasthan, Jaipur 302006, India.</t>
  </si>
  <si>
    <t>27905598</t>
  </si>
  <si>
    <t>Dehydro-oxazole, thiazole and imidazole radicals: insights into the electronic structure, stability and reactivity aspects.</t>
  </si>
  <si>
    <t>DFT (U)B3LYP/cc-pVTZ and (U)M06-2X/cc-pVTZ and multireference CASSCF/cc-pVTZ level of theories have been used to investigate the electronic structure of isomeric dehydrooxazole (1b-d, 3 isomers), dehydrothiazole (2b-d, 3 isomers) and dehydroimidazole (3a-d, 4 isomers) radicals. The ground state electronic structure of each radical isomer has been confirmed by predicting their doublet excited state structure and calculating the adiabatic energy difference. The stability order of the individual isomeric radicals has been estimated through the comparison of absolute energies. A hypothetical isodesmic reaction has been utilized to calculate radical stabilization energies (RSEs). The results show N-dehydro imidazole 3a as the thermodynamically most stable radical. In order to understand the structural and stability aspects of the radicals and interactions between the radical electron and the electron lone pairs, we have analysed spin densities and hybridisation changes and also performed MCSCF calculations. The reason for the higher stability of 3a has been attributed to the attainment of a π-character and subsequent delocalization, whereas, all other carbon centred radicals are found to be localized σ-radicals. Furthermore, the kinetic stability of the radicals has been investigated through unimolecular decomposition channels. All the studies showed a weak to strong coupling between the N3 and the radical centre depending on the location of the radical centre. NBO analysis suggests that through space coupling between N3 and σ* of the radical centre leads to a stabilising effect when the radical centre is adjacent to N3, whereas such interactions are absent when the radical centre is away from it. However, only a weak coupling is observed between the radical centre and X1 (O/S/NH). Particularly the interaction strength has the following trend: S &lt; O &lt; N-H. Indeed S, O and N-H show a stabilising effect through bond interactions with the antibonding orbitals of the alternate bonds on either side.</t>
  </si>
  <si>
    <t>Anamika Mukhopadhyay</t>
  </si>
  <si>
    <t>Department of Chemical Sciences, Indian Institute of Science Education and Research, IISER Mohali, Sector 81, Knowledge City, SAS Nagar, Mohali, Punjab 140306, India. sugumarv@iisermohali.ac.in.</t>
  </si>
  <si>
    <t>27905588</t>
  </si>
  <si>
    <t>Phase specific dispersion of functional nanoparticles in soft nanocomposites resulting in enhanced electromagnetic screening ability dominated by absorption.</t>
  </si>
  <si>
    <t>The effect of phase specific localisation of MWNTs (multiwalled carbon nanotubes) and magnetic FeNi (iron-nickel) alloy particles on bulk electrical conductivity and electromagnetic (EM) wave attenuation was investigated in biphasic co-continuous blends of PVDF/SMA (polyvinylidene fluoride/styrene maleic anhydride). It is envisaged that packing different functional nanoparticles in a given phase of a co-continuous blend can impede the charge transport phenomenon and the overall dispersion state. Therefore, phase specific localisation can facilitate the tuning of the functional properties in biphasic blends. This strategy was adopted here wherein conducting MWNTs and magnetic FeNi particles were surface tailored to position them in different phases during processing. As the functional particles prefer the PVDF phase by virtue of thermodynamics, by harnessing amine functional moieties on the surface, their localisation can be tuned to position them in the SMA phase (due to amine-anhydride coupling). This was achieved by sequential mixing during processing. For the best combination, SET was observed to be -23 dB when MWNTs were localised in the SMA phase and magnetic particles in the PVDF phase of the blend with an impressive 92% absorption of the incident EM radiation.</t>
  </si>
  <si>
    <t>Aishwarya V Menon</t>
  </si>
  <si>
    <t>Center for Nano Science and Engineering, Indian Institute of Science, Bangalore-560012, India.</t>
  </si>
  <si>
    <t>27905534</t>
  </si>
  <si>
    <t>Pore-scale dynamics of enzyme adsorption, swelling and reactive dissolution determine sugar yield in hemicellulose hydrolysis for biofuel production.</t>
  </si>
  <si>
    <t>Hemicelluloses are the earth's second most abundant structural polymers, found in lignocellulosic biomass. Efficient enzymatic depolymerization of xylans by cleaving their β-(1 → 4)-glycosidic bonds to produce soluble sugars is instrumental to the cost-effective production of liquid biofuels. Here we show that the multi-scale two-phase process of enzymatic hydrolysis of amorphous hemicelluloses is dominated by its smallest scale-the pores. In the crucial first five hours, two to fourfold swelling of the xylan particles allow the enzymes to enter the pores and undergo rapid non-equilibrium adsorption on the pore surface before they hydrolyze the solid polymers, albeit non-competitively inhibited by the products xylose and xylobiose. Rapid pore-scale reactive dissolution increases the solid carbohydrate's porosity to 80-90%. This tightly coupled experimental and theoretical study quantifies the complex temporal dynamics of the transport and reaction processes coupled across scales and phases to show that this unique pore-scale phenomenon can be exploited to accelerate the depolymerization of hemicelluloses to monomeric sugars in the first 5-6 h. We find that an 'optimal substrate loading' of 5 mg/ml (above which substrate inhibition sets in) accelerates non-equilibrium enzyme adsorption and solid hemicellulose depolymerization at the pore-scale, which contributes three-quarters of the soluble sugars produced for bio-alcohol fermentation.</t>
  </si>
  <si>
    <t>Sajal Kanti Dutta</t>
  </si>
  <si>
    <t>Department of Chemical Engineering, Indian Institute of Technology, Kharagpur 721302, India.</t>
  </si>
  <si>
    <t>27905517</t>
  </si>
  <si>
    <t>G4IPDB: A database for G-quadruplex structure forming nucleic acid interacting proteins.</t>
  </si>
  <si>
    <t>Nucleic acid G-quadruplex structure (G4) Interacting Proteins DataBase (G4IPDB) is an important database that contains detailed information about proteins interacting with nucleic acids that forms G-quadruplex structures. G4IPDB is the first database that provides comprehensive information about this interaction at a single platform. This database contains more than 200 entries with details of interaction such as interacting protein name and their synonyms, their UniProt-ID, source organism, target name and its sequences, ∆Tm, binding/dissociation constants, protein gene name, protein FASTA sequence, interacting residue in protein, related PDB entries, interaction ID, graphical view, PMID, author's name and techniques that were used to detect their interactions. G4IPDB also provides an efficient web-based "G-quadruplex predictor tool" that searches putative G-quadruplex forming sequences simultaneously in both sense and anti-sense strands of the query nucleotide sequence and provides the predicted G score. Studying the interaction between proteins and nucleic acids forming G-quadruplex structures could be of therapeutic significance for various diseases including cancer and neurological disease, therefore, having detail information about their interactions on a single platform would be helpful for the discovery and development of novel therapeutics. G4IPDB can be routinely updated (twice in year) and freely available on http://bsbe.iiti.ac.in/bsbe/ipdb/index.php.</t>
  </si>
  <si>
    <t>Subodh Kumar Mishra</t>
  </si>
  <si>
    <t>27905322</t>
  </si>
  <si>
    <t>Synergistic interactions between silver decorated graphene and carbon nanotubes yield flexible composites to attenuate electromagnetic radiation.</t>
  </si>
  <si>
    <t>The need of today's highly integrated electronic devices, especially working in the GHz frequencies, is to protect them from unwanted interference from neighbouring devices. Hence, lightweight, flexible, easy to process microwave absorbers were designed here by dispersing conductive multiwall carbon nanotubes (MWNTs) and silver nanoparticles decorated onto two-dimensional graphene sheets (rGO@Ag) in poly(ε-caprolactone) (PCL). In this study, we have shown how dielectric losses can be tuned in the nanocomposites by rGO@Ag nano-hybrid; an essential criterion for energy dissipation within a material resulting in effective shielding of the incoming electromagnetic (EM) radiation. Herein, the conducting pathway for nomadic charge transfer in the PCL matrix was established by MWNTs and the attenuation was tuned by multiple scattering due to the large specific surface area of rGO@Ag. The latter was possible because of the fine dispersion state of the Ag nanoparticles which otherwise often agglomerate if mixed separately. The effect of individual nanoparticles on microwave attenuation was systematically assessed here. It was observed that this strategy resulted in strikingly enhanced microwave attenuation in PCL nanocomposites in contrast to addition of individual particles. For instance, PCL nanocomposites containing both MWNTs and rGO@Ag manifested in a SET of -37 dB and, interestingly, at arelatively smaller fraction. The SE shown by this particular composite makes it a potential candidate for many commercial applications as reflected by its exceptional absorption capability (91.3%).</t>
  </si>
  <si>
    <t>Shital Patangrao Pawar</t>
  </si>
  <si>
    <t>Department of Materials Engineering, Indian Institute of Science, Bangalore-560012, India.</t>
  </si>
  <si>
    <t>27905045</t>
  </si>
  <si>
    <t>Differential response of coral communities to Caulerpa spp. bloom in the reefs of Indian Ocean.</t>
  </si>
  <si>
    <t>Coral reef ecosystems are disturbed in tandem by climatic and anthropogenic stressors. A number of factors act synergistically to reduce the live coral cover and threaten the existence of reefs. Continuous monitoring of the coral communities during 2012-2014 captured an unprecedented growth of macroalgae as a bloom at Gulf of Mannar (GoM) and Palk Bay (PB) which are protected and unprotected reefs, respectively. The two reefs varying in their protection level enabled to conduct an assessment on the response of coral communities and their recovery potential during and after the macroalgal bloom. Surveys in 2012 revealed a live coral cover of 36.8 and 14.6% in GoM and PB, respectively. Live coral cover was lost at an annual rate of 4% in PB due to the Caulerpa racemosa blooms that occurred in 2013 and 2014. In GoM, the loss of live coral cover was estimated to be 16.5% due to C. taxifolia bloom in 2013. Tissue regeneration by the foliose and branching coral morphotypes aided the recovery of live coral cover in GoM, whereas the chances for the recovery of live coral cover in PB reef were low, primarily due to frequent algal blooms, and the existing live coral cover was mainly due to the abundance of slow-growing massive corals. In combination, results of this study suggested that the recovery of a coral reef after a macroalgal bloom largely depends on coral species composition and the frequency of stress events. A further study linking macroalgal bloom to its specific cause is essential for the successful intervention and management.</t>
  </si>
  <si>
    <t>B Manikandan</t>
  </si>
  <si>
    <t>Biological Oceanography Division, CSIR - National Institute of Oceanography, Dona Paula, Panaji, Goa -, 403004, India.</t>
  </si>
  <si>
    <t>27904743</t>
  </si>
  <si>
    <t>Frontline worker perceptions of medication safety in India.</t>
  </si>
  <si>
    <t>To explore interprofessionals' perceptions about patient safety, particularly medication safety and associated factors and barriers.A total of 389 respondents were recruited using convenience sample in the cross sectional survey.Medication safety was perceived as somewhat safe (60%). One-third of respondents witnessed 3-4 or more medication errors (MEs) within the past 1 year. Out of that, one quarter were reportedly, sentinel events. More sentinel events were witnessed in public hospitals and solo practice clinics compared with corporate hospitals and nursing homes (p &lt; 0.02). No difference was observed in the occurrence of sentinel events in accredited and nonaccredited facilities (p = 0.30). Younger respondents witnessed more MEs, whereas accredited hospitals (mostly corporate hospitals) witnessed significantly fewer MEs and graded overall safety as 'better'. However, most MEs go unreported particularly in solo practice clinics (88%) followed by nursing homes (67%), public hospitals (54%), and corporate hospitals (42%). Error identification and subsequent disclosure was inhibited by several system factors: fear of punitive action and lack of reporting systems. General surgical (46%), medical (42%), and paediatric units (36%), were the most error-prone places. Documentation diverted all healthcare workers from direct patient care. Many doctors and pharmacists from nursing homes, solo clinics and public hospitals reported working overtime. Staff shortages and poor training were overwhelming concerns to all healthcare workers and in public hospitals. Solo clinics and nursing homes perceived more barriers; lack of reporting systems, standard protocol, and resources for patient safety and unfamiliarity with prescribed medications was their overwhelming concern. Other factors threatening MEs were a lack of team approach and openness in interdisciplinary communications, illegible medical orders, and medicines prescribed by brand names.Immediate interventions to improve medication safety include enforcement of legible/printed medical orders in generic names, workforce development, developing standard protocols, and a corresponding change in organizational culture. Accreditation can serve as a driver for improving patient safety.</t>
  </si>
  <si>
    <t>Therapeutic advances in drug safety</t>
  </si>
  <si>
    <t>Sangeeta Sharma</t>
  </si>
  <si>
    <t>Institute of Human Behaviour and Allied Sciences, Shahdara, Delhi 110095, India.</t>
  </si>
  <si>
    <t>27904716</t>
  </si>
  <si>
    <t>Is Anterior Bridge Plating for Mid-Shaft Humeral Fractures a Suitable Option for Patients Predominantly Involved in Overhead Activities? A Functional Outcome Study in Athletes and Manual Laborers.</t>
  </si>
  <si>
    <t>To assess the functional and radiological outcomes of minimally invasive anterior bridge plating (ABP) for mid-shaft humerus fractures in patients predominantly involved in overhead activities (athletes and manual laborers).Forty-eight patients fulfilling inclusion criteria were treated with ABP at a level-I trauma center using a 4.5-mm dynamic/locking compression plate and followed for a period of 1 year. Functional outcome was assessed using the Constant, Mayo elbow, and Disabilities of the Arm, Shoulder and Hand (DASH) scores. Range of motion (ROM), subjective strength, and radiographic union were assessed. A general satisfaction questionnaire was also administered.Most patients achieved excellent functional and radiological outcomes. ROM and strength of the shoulder girdle exhibited clinically nonsignificant loss as compared to the opposite side. The mean time for return to the original activities was 64 days (range, 36 to 182 days) and the mean time for confirmed radiographic union was 45 days (range, 34 to 180 days). The mean Constant, Mayo elbow, DASH scores were 95.73 ± 5.76 (range, 79 to 100), 95.94 ± 6.74 (range, 85 to 100), and 1.56 ± 3.15 (range, 0.0 to 14.0), respectively. The majority of patients (43 patients, 89.6%) who fell in the excellent or very good category according to our questionnaire were extremely satisfied. There were 2 cases (4.17%) of nonunion and 3 patients (6.25%) had to change/modify their original occupation.ABP is fundamentally different from traditional open posterior plating or conventional intramedullary nailing. It gives relative stability with union taking place by callus formation, and a longer plate on the tensile surface ensures that the humerus can withstand greater amount of rotational and bending stresses. The minimally invasive nature causes minimal soft tissue damage and, if done correctly, causes no damage to the vital structures in proximity. ABP for mid-shaft humerus fractures in patients predominantly engaged in overhead activities is a safe and effective treatment modality yielding high rates of union, excellent functional recovery, minimal biological disruption, better cosmesis, and superior satisfaction rates.</t>
  </si>
  <si>
    <t>Clinics in orthopedic surgery</t>
  </si>
  <si>
    <t>Abhishek S Mahajan</t>
  </si>
  <si>
    <t>Department of Orthopedics &amp; Joint Center, CHA Bundang Medical Center, Seongnam, Korea.</t>
  </si>
  <si>
    <t>27904466</t>
  </si>
  <si>
    <t>Genetic Similarity between Cotton Leafroll Dwarf Virus and Chickpea Stunt Disease Associated Virus in India.</t>
  </si>
  <si>
    <t>The cotton leafroll dwarf virus (CLRDV) is one of the most devastating pathogens of cotton. This malady, known as cotton blue disease, is widespread in South America where it causes huge crop losses. Recently the disease has been reported from India. We noticed occurrence of cotton blue disease and chickpea stunt disease in adjoining cotton and chickpea fields and got interested in knowing if these two viral diseases have some association. By genetic studies, we have shown here that CLRDV is very close to chickpea stunt disease associated virus (CpSDaV). We were successful in transmitting the CLRDV from cotton to chickpea. Our studies indicate that CpSDaV and CLRDV in India are possibly two different strains of the same virus. These findings would be helpful in managing these serious diseases by altering the cropping patterns.</t>
  </si>
  <si>
    <t>The plant pathology journal</t>
  </si>
  <si>
    <t>Arup Kumar Mukherjee</t>
  </si>
  <si>
    <t>Division of Crop Protection, Central Institute for Cotton Research, Nagpur 440010, India; Division of Crop Protection, Central Rice Research Institute, Cuttack 753006, India.</t>
  </si>
  <si>
    <t>27904458</t>
  </si>
  <si>
    <t>Identification of Novel Source of Resistance and Differential Response of Allium Genotypes to Purple Blotch Pathogen, Alternaria porri (Ellis) Ciferri.</t>
  </si>
  <si>
    <t>Purple blotch, caused by Alternaria porri (Ellis) Cifferi, is a serious disease incurring heavy yield losses in the bulb and seed crop of onion and garlic worldwide. There is an immediate need for identification of effective resistance sources for use in host resistance breeding. A total of 43 Allium genotypes were screened for purple blotch resistance under field conditions. Allium cepa accession 'CBT-Ac77' and cultivar 'Arka Kalyan' were observed to be highly resistant. In vitro inoculation of a selected set of genotypes with A. porri, revealed that 7 days after inoculation was suitable to observe the disease severity. In vitro screening of 43 genotypes for resistance to A. porri revealed two resistant lines. An additional 14 genotypes showed consistent moderate resistance in the field as well as in vitro evaluations. Among the related Allium species, A. schoenoprasum and A. roylei showed the least disease index and can be used for interspecific hybridization with cultivated onion. Differential reaction analysis of three A. porri isolates (Apo-Chiplima, Apn-Nasik, Apg-Guntur) in 43 genotypes revealed significant variation among the evaluated Allium species (P = 0.001). All together, the present study suggest that, the newly identified resistance sources can be used as potential donors for ongoing purple blotch resistance breeding program in India.</t>
  </si>
  <si>
    <t>Satyabrata Nanda</t>
  </si>
  <si>
    <t>Functional Genomics Laboratory, Centre of Biotechnology, Siksha O Anusandhan University, Bhubaneswar 751003, India.</t>
  </si>
  <si>
    <t>27904457</t>
  </si>
  <si>
    <t>Altering Conidial Dispersal of Alternaria solani by Modifying Microclimate in Tomato Crop Canopy.</t>
  </si>
  <si>
    <t>Early blight of tomato caused by Alternaria solani, is responsible for severe yield losses in tomato. The conidia survive on soil surface and old dry lower leaves of the plant and spread when suitable climatic conditions are available. Macroclimatic study reveals that highest inoculum concentration of Alternaria spores appeared in May 2012 to 2013 and lowest concentration during January 2012 to 2013. High night temperature positively correlated and significantly (P &lt; 0.01) involved in conidial spore dispersal and low relative humidity (RH) displayed significant (P &lt; 0.05) but negative correlation with conidial dispersal. The objective of the study was to modify microclimatic conditions of tomato crop canopy which may hamper conidial dispersal and reduce disease severity. We evaluated effect of marigold intercropping and plastic mulching singly and in consortia on A. solani conidial density, tomato leaf damage and microclimatic parameters as compar to tomato alone (T). Tomato-marigold intercropping-plastic mulching treatment (T + M + P) showed 35-39% reduction in disease intensity as compared to tomato alone. When intercropped with tomato, marigold served as barrier to conidial movement and plastic mulching prevented evapotranspiration and reduced the canopy RH that resulted in less germination of A. solani spores. Marigold intercropping and plastic mulching served successfully as physical barrier against conidial dissemination to diminish significantly the tomato foliar damage produced by A. solani.</t>
  </si>
  <si>
    <t>Prashant Prakash Jambhulkar</t>
  </si>
  <si>
    <t>Agricultural Research Station, (Maharana Pratap University of Agriculture and Technology, Udaipur), Banswara 327001, India.</t>
  </si>
  <si>
    <t>27903278</t>
  </si>
  <si>
    <t>An overview on the role of dietary phenolics for the treatment of cancers.</t>
  </si>
  <si>
    <t>Plant derived phenolic compounds have been shown to inhibit the initiation and progression of cancers by modulating genes regulating key processes such as: (a) oncogenic transformation of normal cells; (b) growth and development of tumors; and (c) angiogenesis and metastasis. Recent studies focusing on identifying the molecular basis of plant phenolics-induced cancer cell death have demonstrated down-regulation of: (a) oncogenic survival kinases such as PI3K and Akt; (b) cell proliferation regulators that include Erk1/2, D-type Cyclins, and Cyclin Dependent Kinases (CDKs); (c) transcription factors such as NF-kβ, NRF2 and STATs; (d) histone deacetylases HDAC1 and HDAC2; and (e) angiogenic factors VEGF, FGFR1 and MIC-1. Furthermore, while inhibiting oncogenic proteins, the phenolic compounds elevate the expression of tumor suppressor proteins p53, PTEN, p21, and p27. In addition, plant phenolic compounds and the herbal extracts rich in phenolic compounds modulate the levels of reactive oxygen species (ROS) in cells thereby regulate cell proliferation, survival and apoptosis. Furthermore, recent studies have demonstrated that phenolic compounds undergo transformation in gut microbiota thereby acquire additional properties that promote their biological activities. In vitro observations, preclinical and epidemiological studies have shown the involvement of plant phenolic acids in retarding the cancer growth. However, to date, there is no clinical trial as such testing the role of plant phenolic compounds for inhibiting tumor growth in humans. More over, several variations in response to phenolic acid rich diets-mediated treatment among individuals have also been reported, raising concerns about whether phenolic acids could be used for treating cancers. Therefore, we have made an attempt to (a) address the key structural features of phenolic acids required for exhibiting potent anti-cancer activity; (b) review the reported findings about the mechanisms of action of phenolic compounds and their transformation by gut microbiota; and</t>
  </si>
  <si>
    <t>Nutrition journal</t>
  </si>
  <si>
    <t>Preethi G Anantharaju</t>
  </si>
  <si>
    <t>Department of Biochemistry, Center of Excellence in Molecular Biology and Regenerative Medicine, JSS Medical College, JSS University, Mysore, 570 015, Karnataka, India.</t>
  </si>
  <si>
    <t>27902880</t>
  </si>
  <si>
    <t>Monoamine Oxidase Inhibitory Activity: Methyl- versus Chlorochalcone Derivatives.</t>
  </si>
  <si>
    <t>Numerous studies have shown that chalcones are promising scaffolds for the development of new monoamine oxidase-B (MAO-B) inhibitors. As a continuation of our ongoing research into the development of reversible human MAO-B (hMAO-B) inhibitors, two series of twenty chalcones containing electron-donating and electron-withdrawing substituents were synthesized. All compounds were found to be competitive, selective, and reversible inhibitors of hMAO-B except (2E)-1-(4-methylphenyl)-3-(4-nitrophenyl)prop-2-en-1-one (P7) and (2E)-1-(4-chlorophenyl)-3-(4-nitrophenyl)prop-2-en-1-one (P17), which were found to be selective inhibitors of hMAO-A. The most potent hMAO-B inhibitor, (2E)-1-(4-chlorophenyl)-3-(4-ethylphenyl)prop-2-en-1-one (P16), showed a Ki value of 0.11±0.01 μm. Molecular docking simulations were carried out to identify the hypothetical binding mode for the most potent compounds in the active sites of hMAO-A and B. The ability of the compounds to cross the blood-brain barrier was assessed by parallel artificial membrane permeability assay (PAMPA). Additionally, the most potent hMAO-B inhibitor P16 showed no toxicity in cultured hepatic cells at concentrations of 5 and 25 μm.</t>
  </si>
  <si>
    <t>ChemMedChem</t>
  </si>
  <si>
    <t>Bijo Mathew</t>
  </si>
  <si>
    <t>Division of Drug Design and Medicinal Chemistry Research, Department of Pharmaceutical Chemistry, Ahalia School of Pharmacy, Palakkad, 678557, Kerala, India.</t>
  </si>
  <si>
    <t>27902414</t>
  </si>
  <si>
    <t>Modulation of intestinal barrier function to ameliorate Salmonella infection in mice by oral administration of fermented milks produced with Lactobacillus plantarum MTCC 5690 - a probiotic strain of Indian gut origin.</t>
  </si>
  <si>
    <t>Probiotic Lactobacillus plantarum MTCC 5690, a probiotic strain of Indian gut origin, and milk formulations produced with the same were explored in this study as biotherapeutics by evaluating their functional efficacy against Salmonella infection in mice. The efficacy of milk formulations (fermented/unfermented) of MTCC 5690 for enhancement of intestinal barrier function was determined by monitoring the permeability and histopathology of the intestine. Infected mice fed with probiotic Dahi, fermented probiotic drink and sweetened fermented probiotic drink maintained the health and integrity of the intestinal epithelium as compared to those fed with PBS, milk, unfermented probiotic milk and Dahi. Our relative expression data revealed that the changes caused by MTCC 5690 in intestinal barrier function components were established through modulation of the key regulatory receptors Toll-like receptor 2 and Toll-like receptor 4. The results suggest that fermented milks of MTCC 5690 could enhance the defences of the intestinal barrier in enteric infection condition and, therefore, can be explored as a dietary-based strategy to reduce Salmonella infection in the human gut.</t>
  </si>
  <si>
    <t>Namita Rokana</t>
  </si>
  <si>
    <t>Molecular Biology Unit, Indian Council of Agricultural Research (ICAR) - National Dairy Research Institute (NDRI), Karnal, Haryana 132001, India.</t>
  </si>
  <si>
    <t>27902410</t>
  </si>
  <si>
    <t>Inhibition of quorum-sensing-controlled virulence factors of Pseudomonas aeruginosa by Murraya koenigii essential oil: a study in a Caenorhabditis elegans infectious model.</t>
  </si>
  <si>
    <t>The global emergence of antibiotic-resistant strains of Pseudomonas aeruginosa poses a major threat in both hospital environments and the community. P. aeruginosa is an opportunistic human pathogen, and it also infects a wide range of model organisms including the nematode Caenorhabditis elegans. Quorum sensing (QS) mediates cell-to-cell communication in bacteria and has an important role in regulating virulence genes, antibiotic resistance and biofilm formation, which are crucial for establishment of the infection. Expression of many virulence factors such as pyocyanin and proteases in P. aeruginosa is under the control of the QS system, and are mediated by small molecules such as acyl homoserine lactones. Thus, interfering with the QS system would provide alternative ways of controlling the pathogenicity. Murraya koenigii is a medicinal plant widely used in India. The present study investigated the in vivo inhibitory activity of M. koenigii essential oil (EO) on QS-controlled virulence factors of P. aeruginosa PAO1 using C. elegans. M. koenigii EO significantly inhibited the pyocyanin production and staphylolytic LasA activity of P. aeruginosa PAO1. As compared to the control group with 100 % killing of C. elegans, M. koenigii EO was able to rescue an average of 60 % of C. elegans from death due to the toxic effect of P. aeruginosa. Thus, the present study suggests the anti-QS potential of M. koenigii EO which therefore can be considered as a future therapeutic agent for management of P. aeruginosa-mediated infections.</t>
  </si>
  <si>
    <t>P Sankar Ganesh</t>
  </si>
  <si>
    <t>1​Department of Studies in Microbiology, University of Mysore, Manasagangotri, Mysore 570006, Karnataka, India.</t>
  </si>
  <si>
    <t>27902407</t>
  </si>
  <si>
    <t>Genomic characterization of two new enterovirus types, EV-A114 and EV-A121.</t>
  </si>
  <si>
    <t>Enteroviruses cause a variety of illnesses of the gastrointestinal tract, central nervous system and cardiovascular system. Phylogenetic analysis of VP1 sequences has identified 106 different human enteroviruses classified into four enterovirus species within the genus Enterovirus of the family Picornaviridae. It is likely that not all enterovirus types have been discovered. Between September 2013 and October 2014, stool samples of 6274 apparently healthy children of up to 5 years of age residing in Gorakhpur district, Uttar Pradesh, India were screened for enteroviruses. Virus isolates obtained in RD and Hep-2c cells were identified by complete VP1 sequencing. Enteroviruses were isolated from 3042 samples. A total of 87 different enterovirus types were identified. Two isolates with 71 and 74 % nucleotide sequence similarity to all other known enteroviruses were recognized as novel types. In this paper we report identification and complete genome sequence analysis of these two isolates classified as EV-A114 and EV-A121.</t>
  </si>
  <si>
    <t>Jagadish M Deshpande</t>
  </si>
  <si>
    <t>1​Enterovirus Research Centre, Haffkine Institute Compound, AD Marg, Parel, Mumbai, Maharashtra 400012, India.</t>
  </si>
  <si>
    <t>27902390</t>
  </si>
  <si>
    <t>Virulence determinants in clinical Staphylococcus aureus from monomicrobial and polymicrobial infections of diabetic foot ulcers.</t>
  </si>
  <si>
    <t>Antibiotic resistance in Staphylococcus aureus is a major public health concern, and methicillin-resistant S. aureus has emerged as an important pathogen. We characterized S. aureus isolates from monomicrobial and polymicrobial wound infections from 200 diabetic individuals with foot ulcers to understand their underlying diversity and pathogenicity. Staphylococcal cassette chromosome mec typing was performed, and genes coding for production of biofilm, Panton-Valentine leukocidin, toxic shock syndrome toxin and leukotoxins DE and M were screened. Biofilm production was also quantified by the tissue culture plate method. Strains were genotyped using multilocus sequence typing, multiple-locus variable number tandem repeat analysis and repetitive sequence PCR methods. Polymicrobial infections were present in 115 samples, 61 samples showed monomicrobial infection and 24 samples were culture negative. Polymicrobial infections were significantly higher in patients with previous amputation history. Of the 86 samples infected with S. aureus, virulence genes were found in 81 isolates, and 41 isolates possessed more than one virulence gene. Strains which contained pvl gene alone or luk-DE alone were significantly higher in polymicrobial wounds. Based on biofilm production, 18.6 % of isolates were classified as high, 24.4 % as moderate and 57 % as low biofilm producers. Genotyping of 30 strains revealed 10 different sequence types with a strong association among sequence types, specific virulence markers and antibiotic resistance profiles. Moreover, isolates from monomicrobial and polymicrobial wounds differed significantly in their virulence potential and the sequence types to which they belonged, and these are helpful in mapping the evolution of the identified strains of S. aureus.</t>
  </si>
  <si>
    <t>Kavitha Shettigar</t>
  </si>
  <si>
    <t>1​Department of Biotechnology, School of Life Sciences, Manipal University, Manipal 576104, India.</t>
  </si>
  <si>
    <t>27902389</t>
  </si>
  <si>
    <t>Antimicrobial susceptibility to azithromycin among Salmonella enterica Typhi and Paratyphi A isolates from India.</t>
  </si>
  <si>
    <t>Decreased ciprofloxacin susceptibility (DCS) and multidrug resistance in typhoidal Salmonella isolates in areas of endemicity are significant therapeutic problems. Guidelines for azithromycin disc diffusion and MIC interpretive criteria for Salmonella enterica serovar Typhi were published recently by the Clinical and Laboratory Standards Institute in 2015. We investigated the antimicrobial susceptibility pattern of azithromycin in 100 isolates of Salmonella Typhi (n=80), Paratyphi A (n=18) and B (n=2) recovered from bloodstream infections from January 2013 to December 2015. Zone sizes were extrapolated against MIC values, and a scatter plot was constructed. The azithromycin MICs by Etest ranged from 2 to 16 µg ml-1, while the disc diffusion diameters were from 13 to 22 mm. We observed that the margin of the zone of inhibition around the azithromycin disc may not be very clear and therefore difficult to interpret and that there was wide variation in the zone sizes for the same MIC value in both serovars. DCS was observed in 85 % of Salmonella Typhi recovered (68/80) and in 15/18 (83.3 %) Paratyphi A isolates. Judicious use of azithromycin is advocated as an alternative oral agent in endemic areas where DCS is common.</t>
  </si>
  <si>
    <t>Richa Misra</t>
  </si>
  <si>
    <t>1​Department of Microbiology, Division Bacteriology, Sanjay Gandhi Post-graduate Institute of Medical Sciences, Lucknow 226014, India.</t>
  </si>
  <si>
    <t>27902384</t>
  </si>
  <si>
    <t>Emergence of carp edema virus in cultured ornamental koi carp, Cyprinus carpio koi, in India.</t>
  </si>
  <si>
    <t>A disease outbreak was reported in adult koi, Cyprinus carpio koi, from a fish farm in Kerala, India, during June 2015. The clinical signs were observed only in recently introduced adult koi, and an existing population of fish did not show any clinical signs or mortality. Microscopic examination of wet mounts from the gills of affected koi revealed minor infestation of Dactylogyrus sp. in a few koi. In bacteriological studies, only opportunistic bacteria were isolated from the gills of affected fish. The histopathological examination of the affected fish revealed necrotic changes in gills and, importantly, virus particles were demonstrated in cytoplasm of gill epithelial cells in transmission electron microscopy. The tissue samples from affected koi were negative for common viruses reported from koi viz. cyprinid herpesvirus 3, spring viraemia of carp virus, koi ranavirus and red sea bream iridovirus in PCR screening. However, gill tissue from affected koi carp was positive for carp edema virus (CEV) in the first step of nested PCR, and sequencing of PCR amplicons confirmed infection with CEV. No cytopathic effect was observed in six fish cell lines following inoculation of filtered tissue homogenate prepared from gills of affected fish. In bioassay, the symptoms could be reproduced by inoculation of naive koi with filtrate from gill tissue homogenate of CEV-positive fish. Subsequently, screening of koi showing clinical signs similar to koi sleepy disease from different locations revealed that CEV infection was widespread. To our knowledge, this is the first report of infection with CEV in koi from India.</t>
  </si>
  <si>
    <t>The Journal of general virology</t>
  </si>
  <si>
    <t>T Raja Swaminathan</t>
  </si>
  <si>
    <t>1​Peninsular and Marine Fish Genetic Resources Centre of National Bureau of Fish Genetic Resources, Indian Council of Agricultural Research, Central Marine Fisheries Research Institute Campus, Kochi 682018, India.</t>
  </si>
  <si>
    <t>27902372</t>
  </si>
  <si>
    <t>Molecular characterization of emerging G9P[4] rotavirus strains possessing a rare E6 NSP4 or T1 NSP3 genotype on a genogroup-2 backbone using a refined classification framework.</t>
  </si>
  <si>
    <t>Rotavirus infections associated with unusual strains are an emerging concern in rotavirus vaccination programmes. Recently, an increase in circulation of unusual G9P[4] strains was reported from different regions of India, placing this genotype in third position, after G1P[8] and G2P[4], of the most common rotavirus strains. The aim of the present study was to analyse the complete genomic constellation of three G9P[4] strains (RV09, RV10 and RV11), determine their genetic relatedness to other genogroup-2 strains and understand the evolution of a rare E6 and other NSP4 genotypes. All strains revealed the presence of a genogroup-2 backbone, with RV09 constituting the NSP3 T1 genotype and RV10 and RV11 bearing the NSP4 E6 genotype. A refined criterion adopted to classify the nine internal gene segments of G2P[4] and non-G2P[4] strains with the genogroup-2 backbone into lineages and sub-lineages indicated divergence of &gt;8 % (except NSP1: &gt;5.5 %) for lineages and &gt;3 % for sub-lineages. The VP1 and/or VP3 genes of study strains showed close relationships with animal-like human rotaviruses. The estimated evolutionary rate for the NSP4 E6 genotype was marginally higher (3.78×10-3 substitutions per site per year) than that of genotypes E1 (2.6×10-3 substitutions per site per year) and E2 (3.06×10-3 substitutions per site per year), suggesting a step towards adaptation of E6 on a genogroup-2 backbone. The time and origin of the most recent common ancestor of E6 genotype were estimated to be 1981 and South Asia, respectively. Full-genome and evolutionary analyses performed in this study for G9P[4] strains will help better understand the extent of gene reassortment and origin in unusual rotavirus strains that may remain viable and cause infections in humans.</t>
  </si>
  <si>
    <t>Gauri N Pradhan</t>
  </si>
  <si>
    <t>1​Enteric Viruses Group, National Institute of Virology, Pune, India.</t>
  </si>
  <si>
    <t>27902329</t>
  </si>
  <si>
    <t>Abundance of antibiotic resistance genes in environmental bacteriophages.</t>
  </si>
  <si>
    <t>The ecosystem is continuously exposed to a wide variety of antimicrobials through waste effluents, agricultural run-offs and animal-related and anthropogenic activities, which contribute to the spread of antibiotic resistance genes (ARGs). The contamination of ecosystems with ARGs may create increased opportunities for their transfer to naive microbes and eventually lead to entry into the human food chain. Transduction is a significant mechanism of horizontal gene transfer in natural environments, which has traditionally been underestimated as compared to transformation. We explored the presence of ARGs in environmental bacteriophages in order to recognize their contribution in the spread of ARGs in environmental settings. Bacteriophages were isolated against environmental bacterial isolates, purified and bulk cultured. They were characterized, and detection of ARG and intI genes including blaTEM, blaOXA-2, intI1, intI2, intI3, tetA and tetW was carried out by PCR. This study revealed the presence of various genes [tetA (12.7 %), intI1 (10.9 %), intI2 (10.9 %), intI3 (9.1 %), tetW (9.1 %) and blaOXA-2 (3.6 %)] and blaTEM in a significantly higher proportion (30.9 %). blaSHV, blaOXA-1, tetO, tetB, tetG, tetM and tetS were not detected in any of the phages. Soil phages were the most versatile in terms of ARG carriage. Also, the relative abundance of tetA differed significantly vis-à-vis source. The phages from organized farms showed varied ARGs as compared to the unorganized sector, although blaTEM ARG incidences did not differ significantly. The study reflects on the role of phages in dissemination of ARGs in environmental reservoirs, which may provide an early warning system for future clinically relevant resistance mechanisms.</t>
  </si>
  <si>
    <t>Taruna Anand</t>
  </si>
  <si>
    <t>1​National Centre for Veterinary Type Culture Collection, Bagla Road, Hisar, Haryana 125 001, India.</t>
  </si>
  <si>
    <t>27902269</t>
  </si>
  <si>
    <t>Description of 'Candidatus Marispirochaeta associata' and reclassification of Spirochaeta bajacaliforniensis, Spirochaeta smaragdinae and Spirochaeta sinaica to a new genus Sediminispirochaeta gen. nov. as Sediminispirochaeta bajacaliforniensis comb. nov., Sediminispirochaeta smaragdinae comb. nov. and Sediminispirochaeta sinaica comb. nov.</t>
  </si>
  <si>
    <t>Strain JC231 was isolated from a coastal saline habitat of Gujarat and was identified based on 16S rRNA gene sequence analysis as a member belonging to the genus Spirochaeta and showed highest sequence similarity (&lt;91 %) with Spirochaeta bajacaliforniensis DSM 16054T and other members of the family Spirochaetaceae. Intensive attempts to culture strain JC231 in pure culture have failed and were associated with only one species of a Desulfovibrio. However, presence of fosmidomycin inhibited the growth of Desulfovibrio sp. and strain JC231 was characterized in its presence. Strain JC231 was an obligate anaerobe, helical shaped and Gram-stain-negative with catalase and oxidase negative. Draft genome sequence analysis of strain JC231 indicated the full complement of genes for both 2-C-methyl-d-erythritol 4-phosphate and 3-hydroxy-3-methylglutaryl-CoA pathways of terpenogenesis. C14 : 0, iso-C15 : 0, C16 : 0, iso-C15 : 1H/C13 : 0 3OH and iso-C14 : 0 are the major (&gt;5 %) fatty acids. Strain JC231 contains diphosphatidylglycerol, phosphatidylglycerol, phosphatidylethanolamine and six unidentified lipids (L1-L6). G+C content of strain JC231 was 55.7 mol%. Distinct morphological, physiological and genotypic differences from the previously described taxa support the classification of strain JC231 as a representative of a new genus and species in the family Spirochaetaceae, for which the name 'CandidatusMarispirochaeta associata' is proposed. Strain JC231 is deposited as a defined co-culture with Desulfovibrio sp. JC271 to DSMZ (DSM 29857) and KCTC (KCTC 15472). Based on phenotypic, genotypic and phylogenetic analyses, we also propose the reclassification of Spirochaeta bajacaliforniensis as Sediminispirochaeta bajacaliforniensis gen. nov., comb. nov., Spirochaeta smaragdinae as Sediminispirochaeta smaragdinae comb. nov. and Spirochaeta sinaica as Sediminispirochaeta sinaica comb. nov.</t>
  </si>
  <si>
    <t>International journal of systematic and evolutionary microbiology</t>
  </si>
  <si>
    <t>Y Shivani</t>
  </si>
  <si>
    <t>1​Bacterial Discovery Laboratory, Centre for Environment, Institute of Science and Technology, &amp;nbsp;J. N. T. University Hyderabad, Kukatpally, Hyderabad 500 085, India.</t>
  </si>
  <si>
    <t>27901528</t>
  </si>
  <si>
    <t>Au(i)/Ag(i) co-operative catalysis: interception of Ag-bound carbocations with α-gold(i) enals in the imino-alkyne cyclizations with N-allenamides.</t>
  </si>
  <si>
    <t>A co-operative Au(i)/Ag(i) catalyst system has been developed to utilize N-allenamides as nucleophilic enal equivalents for the interceptive capturing of incipient carbocations generated through π-acid-triggered imino-alkyne cyclization. The salient features include the in situ generation of silver-bound carbocations (from iminoalkynes), α-gold(i) enals (from N-allenamides) and union of these two species to form indolizines with the regeneration of Au and Ag catalysts.</t>
  </si>
  <si>
    <t>Pradip N Bagle</t>
  </si>
  <si>
    <t>Division of Organic Chemistry, CSIR - National Chemical Laboratory, Dr Homi Bhabha Road, Pune - 411 008, India. n.patil@ncl.res.in and Academy of Scientific and Innovative Research (AcSIR), New Delhi - 110 025, India.</t>
  </si>
  <si>
    <t>27901171</t>
  </si>
  <si>
    <t>Role of Lewis acid additives in a palladium catalyzed directed C-H functionalization reaction of benzohydroxamic acid to isoxazolone.</t>
  </si>
  <si>
    <t>Metallic salts as well as protic additives are widely employed in transition metal catalyzed C-H bond functionalization reactions to improve the efficiency of catalytic protocols. In one such example, ZnCl2 and pivalic acid are used as additives in a palladium catalyzed synthesis of isoxazolone from a readily available benzohydroxamic acid under one pot conditions. In this article, we present some important mechanistic insights into the role of ZnCl2 and pivalic acid, gained by using density functional theory (M06) computations. Two interesting modes of action of ZnCl2 are identified in various catalytic steps involved in the formation of isoxazolone. The conventional Lewis acid coordination wherein zinc chloride (ZnCl2·(DMA)) binds to the carbonyl group is found to be more favored in the C-H activation step. However, the participation of a hetero-bimetallic Pd-Zn species is preferred in reductive elimination leading to Caryl-N bond formation. Pivalic acid helps in relay proton transfer in C-H bond activation through a cyclometallation deprotonation (CMD) process. The explicit inclusion of ZnCl2 and solvent N,N-dimethyl acetamide (DMA) stabilizes the transition state and also helps reduce the activation barrier for the C-H bond activation step. The electronic communication between the two metal species is playing a crucial role in stabilizing the Caryl-N bond formation transition state through a Pd-Zn hetero-bimetallic interaction.</t>
  </si>
  <si>
    <t>Organic &amp; biomolecular chemistry</t>
  </si>
  <si>
    <t>C Athira</t>
  </si>
  <si>
    <t>Department of Chemistry, Indian Institute of Technology Bombay, Powai, Mumbai 400076, India. sunoj@chem.iitb.ac.in.</t>
  </si>
  <si>
    <t>27901164</t>
  </si>
  <si>
    <t>Metal catalyst free cyclization of 3-alkynyl substituted 2-(indol-3-yl)quinoxalines in TFA alone: a new synthesis of indolophenazines.</t>
  </si>
  <si>
    <t>TFA alone was found to be remarkably effective for the intramolecular hydroarylation (IMHA) of alkynes when employed as a solvent in the cyclization of 3-alkynyl substituted 2-(indol-3-yl)quinoxalines. This simple and metal free cyclization method afforded a range of indolophenazines as new and potential cytotoxic agents. The use of excess TFA was found to be crucial for the success of this reaction.</t>
  </si>
  <si>
    <t>K Shiva Kumar</t>
  </si>
  <si>
    <t>Department of Chemistry, Osmania University, Hyderabad-500 007, India. shivakumarkota@yahoo.co.in.</t>
  </si>
  <si>
    <t>27901150</t>
  </si>
  <si>
    <t>Correlation of dielectric, electrical and magnetic properties near the magnetic phase transition temperature of cobalt zinc ferrite.</t>
  </si>
  <si>
    <t>Multiferroic composite structures, i.e., composites of magnetostrictive and piezoelectric materials, can be envisioned to achieve the goal of strong room-temperature ME coupling for real practical device applications. Magnetic materials with high magnetostriction, high Néel temperature (TN), high resistivity and large magnetization are required to observe high ME coupling in composite structures. In continuation of our investigations on suitable magnetic candidates for multiferroic composite structures, we have studied the crystal structure, dielectric, transport, and magnetic properties of Co0.65Zn0.35Fe2O4 (CZFO). Rietveld refinement of X-ray diffraction patterns confirms the phase purity with a cubic crystal structure with the (Fd3[combining macron]m) space group; however, we have found a surprisingly large magneto-dielectric anomaly at the Néel temperature, unexpected for a cubic structure. The presence of mixed valences of Fe(2+)/Fe(3+) cations is probed by X-ray photoelectron spectroscopy (XPS), which supports the catonic ordering-mediated large dielectric response. Large dielectric permittivity dispersion with a broad anomaly is observed in the vicinity of the magnetic phase transition temperature (TN) of CZFO suggesting a strong correlation between dielectric and magnetic properties. The evidence of strong spin-polaron coupling has been established from temperature dependent dielectric, ac conductivity and magnetization studies. The ferrimagnetic-paramagnetic phase transition of CZFO has been found at ∼640 K, which is well above room temperature. CZFO exhibits low loss tangent, a high dielectric constant, large magnetization with soft magnetic behavior and magnetodielectric coupling above room temperature, elucidating the possible potential candidates for multiferroic composite structures as well as for multifunctional and spintronics device applications.</t>
  </si>
  <si>
    <t>Dhiren K Pradhan</t>
  </si>
  <si>
    <t>Department of Physics and Institute of Functional Nanomaterials, University of Puerto Rico, San Juan-00936, PR, USA. dhirenkumarp@gmail.com rkatiyar@hpcf.upr.edu.</t>
  </si>
  <si>
    <t>27901145</t>
  </si>
  <si>
    <t>Development of a novel carbon-coating strategy for producing core-shell structured carbon coated LiFePO4 for an improved Li-ion battery performance.</t>
  </si>
  <si>
    <t>In the present study, LiFePO4 (LFP) has been synthesized using a flame spray pyrolysis unit followed by carbon coating on LFP using a novel strategy of dehydration assisted polymerization process (DAP) in order to improve its electronic conductivity. Characterization studies revealed the presence of a pure LFP structure and the formation of a thin, uniform and graphitic carbon layer with a thickness of 6-8 nm on the surface of the LFP. A carbon coated LFP with 3 wt% of carbon, using a DAP process, delivered a specific capacity of 167 mA h g(-1) at a 0.1C rate, whereas LFP carbon coated by a carbothermal process (CLFP-C) delivered a capacity of 145 mA h g(-1) at 0.1C. Further carbon coated LFP by the DAP exhibited a good rate capability and cyclic stability. The enhanced electrochemical performance of C-LFP by DAP is attributed to the presence of a uniform, thin and ordered graphitic carbon layer with a core-shell structure, which greatly increased the electronic conductivity of LFP and thereby showed an improved electro-chemical performance. Interestingly, the developed carbon coating process has been extended to synthesize a bulk quantity (0.5 kg) of carbon coated LFP under optimized experimental conditions as a part of up-scaling and the resulting material electro-chemical performance has been evaluated and compared with commercial electrode materials. Bulk C-LFP showed a capacity of 131 mA h g(-1) and 87 mA h g(-1) at a rate of 1C and at 10C, respectively, illustrating that the developed DAP process greatly improved the electrochemical performance of LFP in terms of rate capability and cyclic stability, not only during the lab scale synthesis but also during the large scale synthesis. Benchmark studies concluded that the electro-chemical performance of C-LFP by DAP is comparable with that of TODA LFP and better than that of UNTPL LFP. The DAP process developed in the present study can be extended to other electrode materials as well.</t>
  </si>
  <si>
    <t>Parakandy Muzhikara Pratheeksha</t>
  </si>
  <si>
    <t>Centre for Nano Materials, International Advanced Research Centre for Powder Metallurgy and New Materials, Hyderabad-500 005, India. anandan@arci.res.in and Department of Physics, National Institute of Technology, Warangal-506 004, India.</t>
  </si>
  <si>
    <t>27901138</t>
  </si>
  <si>
    <t>Understanding the self-assembly of amino ester-based benzene-1,3,5-tricarboxamides using molecular dynamics simulations.</t>
  </si>
  <si>
    <t>Amino ester-based benzene-1,3,5-tricarboxamides (BTAs) are widely studied experimentally for their facile self-assembly, which leads to strong three-fold hydrogen bonded supramolecular polymers. Understanding the supramolecular assembly of these BTAs is complicated by the presence of two types of dimers, based on the nature of the intermolecular hydrogen bonding pattern: amide-amide (AA) and amide-carboxylate (AC). AA dimers form three hydrogen bonds between the two molecules, are typical of BTA stacks, and act as a basic building block of assembly. In contrast, AC hydrogen bonding results in six hydrogen bonds between two molecules, and this face-to-face orientation results in a dimer that is more stable than the AA one, however, unfavorable for further assembly. We perform atomistic molecular dynamics (MD) simulations of three derivatives of BTA in order to rationalize the large body of experimental data for these systems, specifically the relative stabilities of AA and AC dimers and oligomers. We find that at zero Kelvin, the AC dimer is more stable than the AA dimer by roughly 20 kcal mol(-1). MD simulations of three BTA derivatives (BTA-Met, BTA-Nle, and BTA-Phe) under realistic conditions show that BTA-Met and BTA-Phe can aggregate to form longer assemblies via additional stabilization offered by weak CHS and CHπ hydrogen bonds, respectively. However, the aggregation of BTA-Nle, which is devoid of such functionalities, is limited to that of a dimer. We then employ umbrella sampling to show that oligomers of BTA-Met and BTA-Phe are stable over those of dimers and demonstrate that this results from such weak interactions.</t>
  </si>
  <si>
    <t>Karteek K Bejagam</t>
  </si>
  <si>
    <t>Chemistry and Physics of Materials Unit, Jawaharlal Nehru Centre for Advanced Scientific Research, Bangalore 560 064, India. bala@jncasr.ac.in.</t>
  </si>
  <si>
    <t>27900656</t>
  </si>
  <si>
    <t>Assessment of land use/land cover dynamics of Tso Moriri Lake, a Ramsar site in India.</t>
  </si>
  <si>
    <t>Wetlands accounts for 6% area of the Earth's land cover and nearly 17% of the Hindu Kush Himalayan region. They are of utmost importance to climate dynamics and are critical links between terrestrial and aquatic ecosystems. Despite the need of high attention towards conserving and managing wetland resources, mapping them is a least practiced activity. This study shows the temporal change in land use and land cover pattern of Tso Moriri Lake, the highest altitude lake in India and designated as Ramsar site in year 2002, using multi-sensor and multi-date imagery. Due to change in hydro-meteorological conditions of the region, this lake area has been reduced. Since the lake recharge is dependent on snowmelt, hence change in climatic conditions (less snowfall in winters), to a certain extent, is also responsible for the decrease in water level and water spread of the lake. The result shows that the lake area has reduced approximately 2 km(2) in the last 15 years, and also, agriculture, grasslands, and vegetation cover have increased to a significant extent. Agricultural land and grasslands have doubled while the vegetation cover has increased more than six times, showing the coupled effect of climate change and anthropogenic activities. Trend of temperature and precipitation corroborates the effects of climate change in this region.</t>
  </si>
  <si>
    <t>Sharad Kumar Gupta</t>
  </si>
  <si>
    <t>School of Engineering, Indian Institute of Technology, Room No. 008, Suvalsar Hostel (G4) IIT Mandi, South Campus, Kamand, Mandi, Himachal Pradesh, 175005, India. sharadgupta27@gmail.com.</t>
  </si>
  <si>
    <t>27900216</t>
  </si>
  <si>
    <t>Predictors of renal recovery in renal failure secondary to bilateral obstructive urolithiasis.</t>
  </si>
  <si>
    <t>To identify factors predicting renal recovery in patients presenting with renal failure secondary to bilateral obstructing urolithiasis.Data from electronic records of consecutive adult patients presenting with bilateral obstructing urolithiasis between January 2007 and April 2011 were retrieved. Ultrasonography of the abdomen, and kidney, ureter, bladder (KUB study) X-ray or abdominal non-contrast computed tomography confirmed the diagnosis. Interventional radiologists placed bilateral nephrostomies. Definitive intervention was planned after reaching nadir creatinine. Renal recovery was defined as nadir creatinine of ⩽2 mg/dL.In all, 53 patients were assessed, 50 (94.3%) were male, and 18 (33.9%) were aged ⩽40 years. Renal recovery was achieved in 20 patients (37.7%). A symptom duration of ⩽25 days (P &lt; 0.01), absence of hypertension (P = 0.018), maximum renal parenchymal thickness of &gt;16.5 mm (P = 0.001), and haemoglobin &gt;9.85 g/dL (P &lt; 0.01) were significant on unadjusted analysis. Symptom duration of ⩽25 days alone remained significant after adjusted analysis. Symptom duration of ⩽25 days (hazard ratio (HR) 13.83, 95% confidence interval (CI) 4.52-42.26; P &lt; 0.01), parenchymal thickness of ⩾16.5 mm (HR 5.91, 95% CI 1.94-17.99; P = 0.002), and absence of hypertension (HR 9.99, CI 95% 1.32-75.37; P = 0.026) were significantly related to time to nadir creatinine. Symptom duration of ⩽25 days (HR 17.44, 95% CI 2.48-122.79; P = 0.004) alone remained significant after adjusted analysis. A symptom duration of ⩽25 days (P = 0.007) was 22-times more likely to indicate renal recovery.Shorter symptom duration (⩽25 days) is predictive of renal recovery in renal failure secondary to bilateral obstructive urolithiasis.</t>
  </si>
  <si>
    <t>Arab journal of urology</t>
  </si>
  <si>
    <t>Muthukrishna P Rajadoss</t>
  </si>
  <si>
    <t>Department of Urology, Christian Medical College and Hospital, Vellore, Tamil Nadu, India.</t>
  </si>
  <si>
    <t>27899717</t>
  </si>
  <si>
    <t>Optimization of waste combinations during in-vessel composting of agricultural waste.</t>
  </si>
  <si>
    <t>In-vessel composting of agricultural waste is a well-described approach for stabilization of compost within a short time period. Although composting studies have shown the different combinations of waste materials for producing good quality compost, studies of the particular ratio of the waste materials in the mix are still limited. In the present study, composting was conducted with a combination of vegetable waste, cow dung, sawdust and dry leaves using a 550 L rotary drum composter. Application of a radial basis functional neural network was used to simulate the composting process. The model utilizes physico-chemical parameters with different waste materials as input variables and three output variables: volatile solids, soluble biochemical oxygen demand and carbon dioxide evolution. For the selected model, the coefficient of determination reached the high value of 0.997. The complicated interaction of agricultural waste components during composting makes it a nonlinear problem so it is difficult to find the optimal waste combinations for producing quality compost. Optimization of a trained radial basis functional model has yielded the optimal proportion as 62 kg, 17 kg and 9 kg for vegetable waste, cow dung and sawdust, respectively. The results showed that the predictive radial basis functional model described for drum composting of agricultural waste was well suited for organic matter degradation and can be successfully applied.</t>
  </si>
  <si>
    <t>V Sudharsan Varma</t>
  </si>
  <si>
    <t>Department of Civil Engineering, Indian Institute of Technology Guwahati, India.</t>
  </si>
  <si>
    <t>27899361</t>
  </si>
  <si>
    <t>A Case of Rheumatic Fibrinous Pericarditis.</t>
  </si>
  <si>
    <t>Circulation. Cardiovascular imaging</t>
  </si>
  <si>
    <t>From the Department of Cardiology, Sree Chitra Tirunal Institute for Medical Sciences and Technology, Thiruvananthapuram, Kerala, India.</t>
  </si>
  <si>
    <t>27898995</t>
  </si>
  <si>
    <t>Hepatobiliary and Pancreatic: Unusual space occupying lesion of liver.</t>
  </si>
  <si>
    <t>Journal of gastroenterology and hepatology</t>
  </si>
  <si>
    <t>Surinder Singh Rana</t>
  </si>
  <si>
    <t>Department of Gastroenterology, Post Graduate Institute of Medical Education and Research (PGIMER), Chandigarh, India.</t>
  </si>
  <si>
    <t>27898976</t>
  </si>
  <si>
    <t>Development and Validation of a Deep Learning Algorithm for Detection of Diabetic Retinopathy in Retinal Fundus Photographs.</t>
  </si>
  <si>
    <t>Deep learning is a family of computational methods that allow an algorithm to program itself by learning from a large set of examples that demonstrate the desired behavior, removing the need to specify rules explicitly. Application of these methods to medical imaging requires further assessment and validation.To apply deep learning to create an algorithm for automated detection of diabetic retinopathy and diabetic macular edema in retinal fundus photographs.A specific type of neural network optimized for image classification called a deep convolutional neural network was trained using a retrospective development data set of 128 175 retinal images, which were graded 3 to 7 times for diabetic retinopathy, diabetic macular edema, and image gradability by a panel of 54 US licensed ophthalmologists and ophthalmology senior residents between May and December 2015. The resultant algorithm was validated in January and February 2016 using 2 separate data sets, both graded by at least 7 US board-certified ophthalmologists with high intragrader consistency.Deep learning-trained algorithm.The sensitivity and specificity of the algorithm for detecting referable diabetic retinopathy (RDR), defined as moderate and worse diabetic retinopathy, referable diabetic macular edema, or both, were generated based on the reference standard of the majority decision of the ophthalmologist panel. The algorithm was evaluated at 2 operating points selected from the development set, one selected for high specificity and another for high sensitivity.The EyePACS-1 data set consisted of 9963 images from 4997 patients (mean age, 54.4 years; 62.2% women; prevalence of RDR, 683/8878 fully gradable images [7.8%]); the Messidor-2 data set had 1748 images from 874 patients (mean age, 57.6 years; 42.6% women; prevalence of RDR, 254/1745 fully gradable images [14.6%]). For detecting RDR, the algorithm had an area under the receiver operating curve of 0.991 (95% CI, 0.988-0.993) for EyePACS-1 and 0.990 (95% CI, 0.986-0.995) for Messidor-2. Using the first operating cut point with high specificity, for EyePACS-1, the sensitivity was 90.3% (95% CI, 87.5%-92.7%) and the specificity was 98.1% (95% CI, 97.8%-98.5%). For Messidor-2, the sensitivity was 87.0% (95% CI, 81.1%-91.0%) and the specificity was 98.5% (95% CI, 97.7%-99.1%). Using a second operating point with high sensitivity in the development set, for EyePACS-1 the sensitivity was 97.5% and specificity was 93.4% and for Messidor-2 the sensitivity was 96.1% and specificity was 93.9%.In this evaluation of retinal fundus photographs from adults with diabetes, an algorithm based on deep machine learning had high sensitivity and specificity for detecting referable diabetic retinopathy. Further research is necessary to determine the feasibility of applying this algorithm in the clinical setting and to determine whether use of the algorithm could lead to improved care and outcomes compared with current ophthalmologic assessment.</t>
  </si>
  <si>
    <t>Varun Gulshan</t>
  </si>
  <si>
    <t>Google Inc, Mountain View, California.</t>
  </si>
  <si>
    <t>27897384</t>
  </si>
  <si>
    <t>Stimuli-Responsive Cucurbit[7]uril-Mediated BSA Nanoassembly for Uptake and Release of Doxorubicin.</t>
  </si>
  <si>
    <t>We report the construction of a non-toxic nanoassembly of bovine serum albumin (BSA) protein and the cucurbit[7]uril macrocycle as well as its stimuli-responsive breakage with adamantylamine or pH, which restores the protein structure and recognition properties. The assembly showed efficient loading and controlled release of a standard drug, doxorubicin (DOX), and the same was validated in live cells. The cell viability studies documented that the DOX-loaded assembly mask the cytotoxicity of DOX and the toxicity can be revived at the target on demand, triggering its therapeutic activation. This is found to be more effective in the cancer cells. In addition, such host-assisted protein assemblies are also highly promising for stabilizing/protecting the native protein structure, a viable approach to prevent/inhibit protein misfolding and aggregation.</t>
  </si>
  <si>
    <t>Nilotpal Barooah</t>
  </si>
  <si>
    <t>Radiation &amp; Photochemistry Division, Bhabha Atomic Research Centre, Mumbai, 400 085, India.</t>
  </si>
  <si>
    <t>27897338</t>
  </si>
  <si>
    <t>Quantitative Investigation of the Structural, Thermal, and Mechanical Properties of Polymorphs of a Fluorinated Amide.</t>
  </si>
  <si>
    <t>The discovery of three polymorphs of N-(3,5-difluorophenyl)-2,4-difluorobenzamide, of which two exist as concomitant polymorphs, highlights the significance of short, linear C-H⋅⋅⋅F intermolecular interactions in the solid state. The formation of these polymorphs can be regulated by monitoring the scan rate in differential scanning calorimetry. The phases have been characterized structurally and the investigation of the mechanical properties depicts that Form 1 is stiffer and harder than Form 2 by 50 % and 33 %, respectively.</t>
  </si>
  <si>
    <t>Pradip Kumar Mondal</t>
  </si>
  <si>
    <t>Department of Chemistry, Indian Institute of Science Education and Research Bhopal, Bhauri, Bhopal, 462066, India.</t>
  </si>
  <si>
    <t>27897126</t>
  </si>
  <si>
    <t>Recognition of Deep Band Modulated Consonants in Quiet and Noise in Older Individuals with and Without Hearing Loss.</t>
  </si>
  <si>
    <t>The purpose of the present study was to investigate the effects of temporal envelope enhancement using deep band modulation (DBM) on consonant identification scores (CIS) and transfer of features such as place of articulation, manner of articulation, and voicing.Data were collected from four groups of ten participants each. These were grouped into younger (YNH) and older adult (ONH) individuals with normal hearing and younger (YHI) and older adult (OHI) individuals with hearing impairment who had mild to moderate sensorineural hearing loss. The CIS and transfer features for 21 vowel-consonant-vowel (VCV) syllables in unprocessed and DBM conditions with quiet and noise were obtained from each participant.The results showed that consonant identification scores (CIS) in DBM conditions was significantly better than in unprocessed conditions in quiet and at 5 dB and 10 dB signal-to-noise ratios (SNRs). This was true in each group. Voicing was transmitted better than other features in each condition for all the groups except for the YHI group, for whom place of articulation was conveyed best in unprocessed conditions and manner of articulation was transmitted best in DBM conditions. Furthermore, in the YHI, ONH, and OHI groups, manner of articulation was conveyed better than place of articulation in both unprocessed and DBM conditions.At reduced SNRs, cues from DBM enabled the listener to repeat the heard VCV syllables. The effect of aging and the combined effects of aging and hearing loss are partly lessened by DBM through enhancement of the manner of articulation in VCV syllables.</t>
  </si>
  <si>
    <t>The journal of international advanced otology</t>
  </si>
  <si>
    <t>Hemanth Narayan Shetty</t>
  </si>
  <si>
    <t>Department of Audiology, All India Institute of Speech and Hearing, Karnataka, India. hemanthn.shetty@gmail.com.</t>
  </si>
  <si>
    <t>27896783</t>
  </si>
  <si>
    <t>Post-clear corneal phacoemulsification endophthalmitis: profile and management outcomes at a tertiary eye care center in western India.</t>
  </si>
  <si>
    <t>Infectious endophthalmitis is a serious sight threatening intraocular inflammation that results from exogenous or endogenous spread of organisms into the eye.A retrospective case series to study the profile of endophthalmitis following clear corneal phacoemulsification in western India between years 2008 and 2014 was held in the National Institute of Ophthalmology, Pune, India. Cases of endophthalmitis post-clear corneal phacoemulsification were reviewed pertaining to demography, clinical history, surgeon experience, surgical complications, time of onset following surgery, duration between onset of symptoms and presentation to the center, presenting visual acuity and at follow-ups, slit-lamp examination and ultrasound findings, vitreous tap culture results, treatment, and final functional and anatomical outcomes.Of 60 cases, 34 were operated in the tertiary center and 26 were referred. The incidence of endophthalmitis post clear corneal phacoemulsification performed at the tertiary center was 0.17%. Mean time delay between onset of symptoms and presentation to the tertiary care center was 2.6 days. Fifty percent cases were culture +ve, of which 80% were Gram +ve and 20% were Gram -ve, no fungal isolates. Coagulase -ve staphylococcus was the most common causative organism; rare isolates included Sphingomonas paucimobilis and Streptococcus mitis. Twenty-six eyes underwent primary vitrectomy. Mean presenting visual acuity was 2.14 ± 0.07 logMAR units which improved to logMAR 0.98 ± 0.12 at final follow-up. Presenting VA was &gt;20/200 in 13.3% and &lt;HM in 60% cases. 66.7% of eyes had visual improvement; 26.7% cases achieved VA 20/40 at final follow-up. Gram +ve and culture -ve cases, better presenting VA, and less time delay between onset and presentation had a favorable visual outcome.The shift of the clinico-microbiological spectrum of endophthalmitis could be due to change in surgical technique to clear corneal phacoemulsification. Predictors of good visual outcome include good presenting visual acuity, early presentation to the center, culture negativity, and coagulase negative organisms.</t>
  </si>
  <si>
    <t>Aditya S Kelkar</t>
  </si>
  <si>
    <t>National Institute of Ophthalmology, 1187/30 Off Ghole Road, Near Mahatma Phule Museum, Shivajinagar, Pune, 411005, India. adityapune4@gmail.com.</t>
  </si>
  <si>
    <t>27896136</t>
  </si>
  <si>
    <t>Attention deficit-hyperactivity disorder suffers from mitochondrial dysfunction.</t>
  </si>
  <si>
    <t>Pathophysiology of attention-deficit hyperactivity disorder (ADHD) is not known, and therefore the present study investigated mitochondrial defects, if any in cybrids created from patients and control population.To investigate mitochondrial pathology in ADHD, cybrids cell lines were created from ADHD probands and controls by fusing their platelets with ρ(0)-cells prepared from SH-SY5Y neuroblastoma cell line. Cellular respiration, oxidative stress, mitochondrial membrane potential and morphology were evaluated employing oxygraph, mitochondria-specific fluorescence staining and evaluation by FACS, and immunocytochemistry. HPLC-electrochemical detection, quantitative RT-PCR and Blue Native PAGE were employed respectively for assays of serotonin, mitochondrial ATPase 6/8 subunits levels and complex V activity.Significantly low cellular and mitochondrial respiration, ATPase6/8 transcripts levels, mitochondrial complex V activity and loss of mitochondrial membrane potential and elevated oxidative stress were observed in ADHD cybrids. Expression of monoamine oxidizing mitochondrial enzymes, MAO-A and MAO-B levels remained unaffected. Two-fold increase in serotonin level was noted in differentiated cybrid-neurons.Since cybrids are shown to replicate mitochondrial defects seen in post-mortem brains, these observed defects in ADHD cybrids strongly suggest mitochondrial pathology in this disorder.Mitochondrial defects are detected in ADHD cybrids created from patients' platelets, implying bioenergetics crisis in the mitochondria could be a contributory factor for ADHD pathology and/or phenotypes.</t>
  </si>
  <si>
    <t>BBA clinical</t>
  </si>
  <si>
    <t>Poonam Verma</t>
  </si>
  <si>
    <t>CSIR-Indian Institute of Chemical Biology, Laboratory of Clinical &amp; Experimental Neurosciences, Cell Biology &amp; Physiology Division, 4, Raja S.C. Mullick Road, Kolkata - 700032, India.</t>
  </si>
  <si>
    <t>27895434</t>
  </si>
  <si>
    <t>BAY 41-2272 Treatment Improves Acetylcholine-Induced Aortic Relaxation in L-NAME Hypertensive Rats.</t>
  </si>
  <si>
    <t>Hypertension, an emerging problem of recent era, and many pathophysiological factors are participating to produce the disease. Nitric oxide (NO) is an important constituent to ameliorate hypertensive condition. Inhibition of endogenous NO synthase by L-N(G)-Nitroarginine methyl ester (L-NAME) was responsible for generating hypertension in rats. BAY 41-2272 (5-cyclopropyl-2-[1-(2-fluoro-benzyl)-1H-pyrazolo[3,4-b]pyridine-3-yl]-pyrimidin-4-ylamine), a soluble guanylyl cyclase activator, restricts rise of blood pressure and shows cardioprotective activity. The aim of the present study was to analyze effect of short-term BAY 41-2272 treatment on blood pressure and vascular function. Male Wistar rats were randomly divided into three groups such as control (group-A), hypertensive (group-B), and BAY 41-2272-treated hypertensive (group-C) rats. Normal saline was administered intramuscularly to control rats for last 3 days (days 40, 41, and 42) of total 42 days treatment, whereas rats of group-B and group-C were treated with L-NAME hydrochloride in drinking water at 50 mg/kg body weight daily for 42 days. Also, normal saline and BAY 41-2272 were administered for last 3 days at two different dosages at 1 and 3 mg/kg body weight/day intramuscularly to group-B and group-C rats, respectively. Administration of BAY 41-2272 for 3 days was not sufficient enough to decrease mean arterial pressure of hypertensive rats significantly. BAY at both the treatment dosages significantly ameliorate acetylcholine-induced maximal aortic relaxation compared with BAY-untreated hypertensive rats. Findings of the present study indicate that even shorter period of BAY 41-2272 treatment (3 days) improves vascular relaxation.</t>
  </si>
  <si>
    <t>Shahid Prawez</t>
  </si>
  <si>
    <t>Department of Pharmacology and Toxicology, Veterinary and Animal Sciences, Institute of Agricultural Sciences, Banaras Hindu University, Varanasi, Uttar Pradesh, India.</t>
  </si>
  <si>
    <t>27894523</t>
  </si>
  <si>
    <t>Serum and urine insulin-like growth factor-1 as biochemical growth maturity indicators.</t>
  </si>
  <si>
    <t>Biochemical markers are agents directly involved in bone growth and remodeling and can be quantitatively evaluated from various biologic fluids. The aim of this study was to assess the changes in the levels of insulin-like growth factor-1 (IGF-1) in serum and urine as a growth maturity indicator and to compare them with the cervical vertebral maturation radiographic stages.The study was conducted with 72 female subjects aged 8 to 20 years. Cervical vertebral maturation stages, and serum and urine IGF-1 levels were recorded for all subjects, and the subjects were equally divided into the 6 cervical vertebral maturation groups. Median values of IGF-1 for each stage of cervical vertebral maturation were calculated and statistically compared with those of the other stages.The levels of serum and urine IGF-1 at stage 4 of cervical vertebral maturation were significantly higher than those from the other stages (P &lt;0.01). Stage 4 corresponded to a mean age of 13.67 years. A significant correlation was observed between serum and urine IGF-1 (P &lt;0.001).Urine IGF-1 follows the growth curve similar to serum IGF-1. Thus, urine IGF-1 may be regarded as a promising noninvasive tool for growth assessment. Further research is necessary to validate these results in a different population and with a larger sample.</t>
  </si>
  <si>
    <t>American journal of orthodontics and dentofacial orthopedics : official publication of the American Association of Orthodontists, its constituent societies, and the American Board of Orthodontics</t>
  </si>
  <si>
    <t>Mohita Sinha</t>
  </si>
  <si>
    <t>Postgraduate student, Department of Orthodontics and Dentofacial Orthopaedics, Maulana Azad Institute of Dental Sciences, New Delhi, India. Electronic address: sinha_m7@yahoo.co.in.</t>
  </si>
  <si>
    <t>27894178</t>
  </si>
  <si>
    <t>Comparison of Radiological Parameters between Normal and Patellar Dislocation Groups in Korean Population: A Rotational Profile CT-Based Study.</t>
  </si>
  <si>
    <t>Patellofemoral instability is a common cause of anterior knee pain in adolescents and young adults. Most normal and pathological values for diagnosing patellofemoral instability are based on Western literature. We conducted this radiological study to determine normal values for different patellofemoral parameters in a Korean population and to evaluate their usefulness in diagnosis.We retrospectively reviewed the rotational profile computerized tomography (CT) scans of the patellar dislocation and control groups. Trochlear, patellar, rotational profile, and trochleo-patellar alignment parameters were compared between the groups. Receiver operating characteristic curves were drawn for significant parameters, and sensitivity and specificity were calculated for the cut-off values.There were 48 patients in the patellar dislocation group and 87 patients in the control group. In the control group and patellar dislocation group, the mean sulcus angle was 132.5° and 143.3°, respectively, trochlear depth was 6.04 mm and 3.6 mm, bisect offset was 56.4% and 99.9%, lateral patellar tilting was 9.8° and 19.2°, patellar facet asymmetry was 63.5% and 45.16%, and the tibial tuberosity-trochlear groove (TT-TG) distance was 10.91 mm and 27.16 mm, respectively.The trochlear depth, bisect offset, patella tilting, and TT-TG distance were parameters that significantly contributed to patellar instability. Rotational profile CT can be considered a good diagnostic tool to assess all these parameters that help to identify anatomical aberration resulting in patellofemoral instability, thereby helping in formulating the most effective treatment plan.</t>
  </si>
  <si>
    <t>Knee surgery &amp; related research</t>
  </si>
  <si>
    <t>Jatin Prakash</t>
  </si>
  <si>
    <t>Department of Orthopedic Surgery, Lady Hardinge Medical College University of Delhi, New Delhi, India.</t>
  </si>
  <si>
    <t>27894174</t>
  </si>
  <si>
    <t>Modified Iliac Crest Reconstruction with Bone Cement for Reduction of Donor Site Pain and Morbidity after Open Wedge High Tibial Osteotomy: A Prospective Study.</t>
  </si>
  <si>
    <t>This study was to determine the efficacy of iliac crest reconstruction using bone cement in reducing pain and morbidity at the donor site in patients undergoing open wedge high tibial osteotomy (OWHTO) with tricortical iliac crest autologous graft.Thirty-three patients who underwent iliac crest reconstruction using polymethyl methacrylate (PMMA) bone cement (group A) and thirty patients who had no iliac crest reconstruction (group B) were enrolled in this study. All patients were evaluated for pain and functional disability related to graft harvesting using the pain and functional visual analogue scale (VAS) score during hospital stay and at 6 weeks, 3 months, and 6 months postoperatively.There was significant difference between the two groups in terms of pain and function. The pain VAS score was significantly lower in group A than group B during the first 2 weeks postoperatively (p=0.04) and the functional VAS score was also significantly lower in group A during the first 2 weeks postoperatively (p&lt;0.001) in terms of breathing, sitting up from the supine position, and standing up with crutches from the sitting position.Iliac crest donor site reconstruction using PMMA bone cement in patients undergoing OWHTO significantly decreased pain and improved function during the first 2 weeks postoperatively when compared to patients who underwent OWHTO without iliac crest reconstruction.</t>
  </si>
  <si>
    <t>Jong Seong Lee</t>
  </si>
  <si>
    <t>Department of Orthopaedic Surgery, Inje University Ilsan Paik Hospital, Goyang, Korea.</t>
  </si>
  <si>
    <t>27892872</t>
  </si>
  <si>
    <t>Fern-synthesized silver nanocrystals: Towards a new class of mosquito oviposition deterrents?</t>
  </si>
  <si>
    <t>Mosquitoes act as vectors of devastating pathogens and parasites, representing a key threat for millions of humans and animals worldwide. Eco-friendly control tools are urgently required. We proposed a novel method of fern-mediated biosynthesis of silver nanoparticles (AgNP) using Dicranopteris linearis, acting as a reducing and capping agent. AgNP were characterized by UV-vis spectroscopy, Fourier transform infrared (FTIR) spectroscopy, scanning electron microscopy (SEM), energy-dispersive X-ray spectroscopy (EDX), X-ray diffraction (XRD), zeta potential and particle size analysis. In mosquitocidal assays, the LC50 of D. linearis extract against Aedes aegypti ranged from 165.213 (larva I) to 255.055ppm (pupa). LC50 of D. linearis-synthesized AgNP ranged from 18.905 (larva I) to 29.328ppm (pupa). In the field, the application of D. linearis extract and AgNP (10×LC50) led to 100% larval reduction after 72h. Smoke toxicity experiments conducted against A. aegypti adults showed that D. linearis leaf-, stem- and root-based coils evoked mortality rates comparable to the permethrin-based positive control (58%, 47%, 34%, and 48% respectively). In ovicidal experiments, egg hatchability was reduced by 100% after treatment with 25ppm of AgNP and 300ppm of D. linearis extract. Interestingly, oviposition deterrent assays highlighted that 100ppm of fern extract reduced oviposition rates of more than 65%, while 10ppm of fern-fabricated AgNP reduced oviposition rates of more than 70% in A. aegypti (OAI were -0.52 and -0.55, respectively). Overall, our results highlighted that D. linearis-synthesized AgNP could be useful candidates to develop nano-formulated oviposition deterrents effective against dengue vectors.</t>
  </si>
  <si>
    <t>Research in veterinary science</t>
  </si>
  <si>
    <t>Rajapandian Rajaganesh</t>
  </si>
  <si>
    <t>Division of Entomology, Department of Zoology, School of Life Sciences, Bharathiar University, Coimbatore 641046, Tamil Nadu, India.</t>
  </si>
  <si>
    <t>27892844</t>
  </si>
  <si>
    <t>Identification of B-cell Epitope of Leishmania donovani and its application in diagnosis of visceral leishmaniasis.</t>
  </si>
  <si>
    <t>Diagnosis of visceral leishmaniasis (VL) is often hindered by cross-reactions with antigens from other related parasite infections. This study aimed to develop an immunochromatographic test (ICT) which can detect the antigen present in circulating immune complexes (CICs) of VL patients using B-cell epitope-specific antibodies. MS analysis of six immunoreactive 2DE spots revealed two epitopes i.e. RFFVQGDGIGQHSLQEALERR (P1) and RRVAVLVLLDRL (P2) (From a hypothetical protein [Acc No: XP_003861458.1]). The epitope conservancy analysis suggested that the linear epitope (P1P2) is 97-100% conserved among Leishmania species and diverged from Homo sapiens (61% query coverage and 80% identity). Further, immunoinformatics analysis of hydrophilicity and flexibility confirmed the antigenicity of the peptide fragment. The linear epitope (P1P2) was synthesized (98% purity) and the purity was confirmed by high-performance liquid chromatography and MS. The indirect Enzyme linked immunosorbent assay results confirmed the presence of the corresponding antibody in VL patient's sera but not in those of healthy and other diseases. The result demonstrated a sensitivity 90%; Se Cl95% (82.16-96.27)% and specificity 100%; Sp Cl95% (84.56-100)% which indicated the possibility to be used as a diagnostic tool. Sensitivity, specificity, and diagnostic efficiency of colloidal gold conjugated anti-P1P2 antibody ICT strip was 100, 95.2, and 96.7%, respectively, which is slightly better as compared to other ICT for VL. Though, our result indicated the utility of anti-P1P2 antibody to detect CICs epitopes, a large-scale inspection in endemic and non-endemic area and in different ethnic population is needed for its validation and authentication.</t>
  </si>
  <si>
    <t>Fauzia Jamal</t>
  </si>
  <si>
    <t>a Department of Microbiology , Rajendra Memorial Research Institute of Medical Sciences , Patna 800007 , India.</t>
  </si>
  <si>
    <t>27892758</t>
  </si>
  <si>
    <t>Gamma radiation tolerance in different life stages of the fruit fly Drosophila melanogaster.</t>
  </si>
  <si>
    <t>Insects are known to have higher levels of radiation tolerance than mammals. The fruit fly Drosophila provides opportunities for genetic analysis of radiation tolerance in insects. A knowledge of stage-specific sensitivity is required to understand the mechanisms and test the existing hypothesis of insect radiation tolerance.Drosophila melanogaster were irradiated using gamma rays at different life stages. Irradiation doses were chosen to start from 100-2200 Gy with increments of 100 Gy, with a dose rate of 12.5 and 25 Gy/min. The threshold of mortality, LD50 and LD100 1 h post-irradiation was recorded for larvae and adults and 24 h post-irradiation for eggs and after 2-3 days for early and late pupae. Total antioxidant capacity for all the life stages was measured using the phosphomolybdenum method.Twenty-four hours post-irradiation, 100% mortality was recorded for eggs at 1000 Gy. One hour post irradiation 100% mortality was recorded at 1300 Gy for first instar larvae, 1700 Gy for second instar larvae, 1900 Gy for feeding third instar larvae and 2200 Gy for non-feeding third instar larvae. Post-irradiation complete failure of emergence (100% mortality) was observed at 130 Gy for early pupae and 1500 Gy for late pupae; 100% mortality was observed at 1500 Gy for adults. The values of LD50 were recorded as 452 Gy for eggs, 1049 Gy for first instar larvae, 1350 Gy for second instar larvae, 1265 Gy for feeding third instar larvae, 1590 Gy for non-feeding third instar larvae, 50 Gy for early pupae, 969 Gy for late pupae, 1228 Gy for adult males and 1250 Gy for adult females.Early pupae were found to be prone to radiation, whereas the non-feeding third instar larvae were most resistant among all stages. The chromosome number being constant and total antioxidant capacity being nearly constant in all stages, we suggest that high rate of cell division during early pupae makes this stage sensitive to radiation.</t>
  </si>
  <si>
    <t>Jagdish Gopal Paithankar</t>
  </si>
  <si>
    <t>a Department of Applied Zoology , Mangalore University , Mangalore , Karnataka , India.</t>
  </si>
  <si>
    <t>27892752</t>
  </si>
  <si>
    <t>Concentration dependence of nitroxyl spin probes in liposomal solution: electron spin resonance and overhauser-enhanced magnetic resonance studies.</t>
  </si>
  <si>
    <t>In this work, the detailed studies of electron spin resonance (ESR) and overhauser-enhanced magnetic resonance imaging (OMRI) were carried out for permeable nitroxyl spin probe, MC-PROXYL as a function of agent concentration in liposomal solution. In order to compare the impermeable nature of nitroxyl radical, the study was also carried out only at 2 mM concentration of carboxy-PROXYL. The ESR parameters were estimated using L-band and 300 MHz ESR spectrometers. The line width broadening was measured as a function of agent concentration in liposomal solution. The estimated rotational correlation time is proportional to the agent concentration, which indicates that less mobile nature of nitroxyl spin probe in liposomal solution. The partition parameter and permeability values indicate that the diffusion of nitroxyl spin probe distribution into the lipid phase is maximum at 2 mM concentration of MC-PROXYL. The dynamic nuclear polarization (DNP) parameters such as DNP factor, longitudinal relaxivity, saturation parameter, leakage factor and coupling factor were estimated for 2 mM MC-PROXYL in 400 mM liposomal dispersion. The spin lattice relaxation time was shortened in liposomal solution, which leads to the high relaxivity. Reduction in coupling factor is due to less interaction between the electron and nuclear spins, which causes the reduction in enhancement. The leakage factor increases with increasing agent concentration. The increase in DNP enhancement was significant up to 2 mM in liposomal solution. These results paves the way for choosing optimum agent concentration and OMRI scan parameters used in intra and extra membrane water by loading the liposome vesicles with a lipid permeable nitroxyl spin probes in OMRI experiments.</t>
  </si>
  <si>
    <t>Journal of liposome research</t>
  </si>
  <si>
    <t>V Meenakumari</t>
  </si>
  <si>
    <t>a Department of Physics , NMSSVN College , Madurai , Tamilnadu India.</t>
  </si>
  <si>
    <t>27892699</t>
  </si>
  <si>
    <t>Genetics of consanguinity and inbreeding in health and disease.</t>
  </si>
  <si>
    <t>Inbreeding increases the level of homozygotes for autosomal recessive disorders and is the major objective in clinical studies. The prevalence of consanguinity and the degree of inbreeding vary from one population to another depending on ethnicity, religion, culture and geography. Global epidemiological studies have revealed that consanguineous unions have been significantly associated with increased susceptibility to various forms of inherited diseases.The study aimed to determine the role of consanguinity in human health and to highlight the associated risks for various diseases or disorders.PubMed and Google Scholar search engines were used to explore the published literature on consanguinity and its associated risks using the key words "consanguinity", "prevalence", "inbreeding depression", "coefficient of inbreeding", "child health", "mortality", "human health", "homozygosity" and "complex diseases" in different combinations. The studies were screened for eligibility on the basis of their epidemiological relevance.This comprehensive assessment highlights the deleterious consequences in populations with a higher prevalence of consanguinity among different countries worldwide.To avoid the inbreeding load there is the need to improve socioeconomic and educational status and to increase public awareness of reproductive health and anticipated deleterious effects. Pre-marital and pre-conception counselling of consanguineous populations should be an integral part of health policy to train people and make people aware of its harmful consequences. Furthermore, runs of homozygosity (ROH) and whole-exome sequencing (WES) are useful tools in exploring new genomic signatures for the cause of inbreeding depression.</t>
  </si>
  <si>
    <t>Annals of human biology</t>
  </si>
  <si>
    <t>Mohd Fareed</t>
  </si>
  <si>
    <t>a Human Genetics and Toxicology Laboratory, Section of Genetics, Department of Zoology, Faculty of Life Sciences , Aligarh Muslim University , Aligarh , Uttar Pradesh , India.</t>
  </si>
  <si>
    <t>27892581</t>
  </si>
  <si>
    <t>Tuning of azine derivatives for selective recognition of Ag(+) with the in vitro tracking of endophytic bacteria in rice root tissue.</t>
  </si>
  <si>
    <t>Several azine derivatives have been prepared and structurally characterized by spectroscopic and single-crystal X-ray diffraction analysis. Two of them, viz. naphthalene based (A10) and anthracene based (A11) show fluorescence enhancement in the presence of Ag(+) in aqueous-methanol. Moreover, A11 efficiently tracks Ag(+)in vitro endophytic bacteria infected rice root tissue. Experimental results have been substantiated by theoretical DFT calculations.</t>
  </si>
  <si>
    <t>Abhijit Ghosh</t>
  </si>
  <si>
    <t>Department of Chemistry, The University of Burdwan, Burdwan, West Bengal, India. ddas100in@yahoo.com.</t>
  </si>
  <si>
    <t>27892564</t>
  </si>
  <si>
    <t>Zirconia based dental ceramics: structure, mechanical properties, biocompatibility and applications.</t>
  </si>
  <si>
    <t>Zirconia (ZrO2) based dental ceramics have been considered to be advantageous materials with adequate mechanical properties for the manufacturing of medical devices. Due to its very high compression strength of 2000 MPa, ZrO2 can resist differing mechanical environments. During the crack propagation on the application of stress on the surface of ZrO2, a crystalline modification diminishes the propagation of cracks. In addition, zirconia's biocompatibility has been studied in vivo, leading to the observation of no adverse response upon the insertion of ZrO2 samples into the bone or muscle. In vitro experimentation has exhibited the absence of mutations and good viability of cells cultured on this material leading to the use of ZrO2 in the manufacturing of hip head prostheses. The mechanical properties of zirconia fixed partial dentures (FPDs) have proven to be superior to other ceramic/composite restorations and hence leading to their significant applications in implant supported rehabilitations. Recent developments were focused on the synthesis of zirconia based dental materials. More recently, zirconia has been introduced in prosthetic dentistry for the fabrication of crowns and fixed partial dentures in combination with computer aided design/computer aided manufacturing (CAD/CAM) techniques. This systematic review covers the results of past as well as recent scientific studies on the properties of zirconia based ceramics such as their specific compositions, microstructures, mechanical strength, biocompatibility and other applications in dentistry.</t>
  </si>
  <si>
    <t>Chandkiram Gautam</t>
  </si>
  <si>
    <t>Department of Material Science and Nano Engineering, 6100 Main MS-325, Rice University, Houston, Texas 77005, USA and Department of Physics, University of Lucknow, Lucknow - 226007, Uttar Pradesh, India. gautam_ceramic@yahoo.com.</t>
  </si>
  <si>
    <t>27891809</t>
  </si>
  <si>
    <t>Re: Clinical pharmacokinetic properties of magnesium sulphate in women with pre-eclampsia and eclampsia: a systematic review: Clinical pharmacokinetics of low-dose magnesium sulphate regimens for eclampsia in low-resource countries: does it matter?</t>
  </si>
  <si>
    <t>Narayan Jana</t>
  </si>
  <si>
    <t>Department of Obstetrics and Gynaecology, Chittaranjan Seva Sadan College of Obstetrics, Gynaecology and Child Health, Kolkata, India.</t>
  </si>
  <si>
    <t>27891202</t>
  </si>
  <si>
    <t>New delay-interval-dependent stability criteria for switched Hopfield neural networks of neutral type with successive time-varying delay components.</t>
  </si>
  <si>
    <t>This paper deals with the problem of delay-interval-dependent stability criteria for switched Hopfield neural networks of neutral type with successive time-varying delay components. A novel Lyapunov-Krasovskii (L-K) functionals with triple integral terms which involves more information on the state vectors of the neural networks and upper bound of the successive time-varying delays is constructed. By using the famous Jensen's inequality, Wirtinger double integral inequality, introducing of some zero equations and using the reciprocal convex combination technique and Finsler's lemma, a novel delay-interval dependent stability criterion is derived in terms of linear matrix inequalities, which can be efficiently solved via standard numerical software. Moreover, it is also assumed that the lower bound of the successive leakage and discrete time-varying delays is not restricted to be zero. In addition, the obtained condition shows potential advantages over the existing ones since no useful term is ignored throughout the estimate of upper bound of the derivative of L-K functional. Using several examples, it is shown that the proposed stabilization theorem is asymptotically stable. Finally, illustrative examples are presented to demonstrate the effectiveness and usefulness of the proposed approach with a four-tank benchmark real-world problem.</t>
  </si>
  <si>
    <t>Cognitive neurodynamics</t>
  </si>
  <si>
    <t>Department of Mathematics, Thiruvalluvar University, Vellore, Tamil Nadu 632 115 India.</t>
  </si>
  <si>
    <t>27890546</t>
  </si>
  <si>
    <t>Radiological evaluation of sphenozygomatic suture fixation for restoration of orbital volume: A retrospective study.</t>
  </si>
  <si>
    <t>Lateral displacement of fracture zygomaticomaxillary complex (ZMC) can cause significant increase in orbital volume leading to enophthalmos. The aim of this study was to radiologically evaluate the efficacy of sphenozygomatic (SZ) suture fixation for restoration of orbital volume after elevation of the temporalis in cases of fracture ZMC where the fixation of zygomatic arch (ZA) was deemed necessary through latero-posterior approach.43 operated cases of fracture ZMC using 4-point fixation were divided into two groups. Group I (n = 24) cases had undergone reduction and fixation of SZ suture as fourth point of fixation by elevating temporalis muscle using hemicoronal approach. Group II (n = 19) cases had undergone reduction and fixation of Infraorbital (IO) rim as fourth point of fixation using preseptal transconjunctival approach. Both the groups were analyzed separately and compared for restoring the increased orbital volume on CT.Difference in the pre-surgical orbital volume of both the groups was found to be statistically insignificant [p = .678]. In group I, the average bony orbital volume significantly reduced by 3.6 cc from 25.5 cc to 21.9 cc [p = .000] post-surgically. In group II, the average bony orbital volume reduced by 1.5 cc from 25.6 cc to 24.1 cc post-surgically There was a significant difference in the reduction of the increased orbital volume among the 2 groups (Group I: 3.6 cc, group II: 1.5 cc). The amount of reduction was more and statistically significant [p = .000] in the group I than group II.SZ suture fixation is reliable in reducing fractures ZMC and restoring the increased orbital volume where the fixation of zygomatic arch (ZA) was deemed necessary through latero-posterior approach.</t>
  </si>
  <si>
    <t>Journal of cranio-maxillo-facial surgery : official publication of the European Association for Cranio-Maxillo-Facial Surgery</t>
  </si>
  <si>
    <t>Rohit Sharma</t>
  </si>
  <si>
    <t>Dept of Oral &amp; Maxillofacial Surgery, Armed Forces Medical College, Pune, India. Electronic address: capt_rohit7@yahoo.com.</t>
  </si>
  <si>
    <t>27890091</t>
  </si>
  <si>
    <t>Lactarius subgenus Russularia (Basidiomycota, Russulales): novel Asian species, worldwide phylogeny and evolutionary relationships.</t>
  </si>
  <si>
    <t>Lactarius subg. Russularia is a large group of milkcaps occurring almost worldwide and dominant in many ecosystems. In this study we focus on new diversity, evolutionary relationships, divergence time, and origin of the subgenus. Six conifer symbionts are described as new to science: Lactarius atrii, L. aurantionitidus, L. dombangensis, L. flavigalactus, L. lachungensis, and L. sikkimensis. Species delimitation is assessed based on the concordance between morphological characteristics and an ITS phylogeny. Infrageneric relationships were studied using a phylogeny constructed from concatenated ITS-rpb2 data using Maximum Likelihood and Bayesian inference. Results show that species in this subgenus do not cluster together according to their geographic origin. Intercontinental sister relationships between Europe/Asia/North America are common but actual conspecificity is rare. This result suggests that allopatric speciation has played an important role within this subgenus. Only few morphological characteristics tend to be phylogenetically informative, with the most important being presence or absence of true cystidia and the pileipellis structure. Two datasets were generated in order to estimate the age of L. subg. Russularia. The results suggest the origin of L. subg. Russularia to be in the Mid Miocene period.</t>
  </si>
  <si>
    <t>Komsit Wisitrassameewong</t>
  </si>
  <si>
    <t>Institute of Excellence in Fungal Research, Mae Fah Luang University, 333 Moo 1, Thasud Sub-district, Muang District, Chiang Rai 57100, Thailand; School of Science, Mae Fah Luang University, 333 Moo 1, Thasud Sub-district, Muang District, Chiang Rai 57100, Thailand; Research Group Mycology, Department of Biology, Gent University, K.L. Ledeganckstraat 35, 9000 Gent, Belgium. Electronic address: Komsit.Wisitrassameewong@UGent.be.</t>
  </si>
  <si>
    <t>27890087</t>
  </si>
  <si>
    <t>Molecular phylogeny, diversity, community structure, and plant growth promoting properties of fungal endophytes associated with the corms of saffron plant: An insight into the microbiome of Crocus sativus Linn.</t>
  </si>
  <si>
    <t>A total of 294 fungal endophytes were isolated from the corms of Crocus sativus at two stages of crocus life cycle collected from 14 different saffron growing sites in Jammu and Kashmir (J &amp; K) State, India. Molecular phylogeny assigned them into 36 distinct internal transcribed spacer (ITS) genotypes which spread over 19 genera. The diversity of endophytes was higher at the dormant than at the vegetative stage. The Saffron microbiome was dominated by Phialophora mustea and Cadophora malorum, both are dark septate endophytes (DSEs). Some endophytes were found to possess antimicrobial properties that could be helpful for the host in evading the pathogens. These endophytes generally produced significant quantities of indole acetic acid (IAA) as well. However, thirteen of the endophytic taxa were found to cause corm rot in the host with different levels of severity under in vitro as well as in vivo conditions. This is the first report of community structure and biological properties of fungal endophytes associated with C. sativus, which may eventually help us to develop agro-technologies, based on plant-endophyte interactions for sustainable cultivation of saffron. The endophytes preserved ex situ, in this study, may also yield bioactive natural products for pharmacological and industrial applications.</t>
  </si>
  <si>
    <t>Zahoor Ahmed Wani</t>
  </si>
  <si>
    <t>Microbial Biotechnology Division, CSIR-Indian Institute of Integrative Medicine, Canal Road, Jammu Tawi 180 001, India; Academy of Scientific and Innovative Research, CSIR-Indian Institute of Integrative Medicine, Canal Road, Jammu Tawi 180 001, India.</t>
  </si>
  <si>
    <t>27890078</t>
  </si>
  <si>
    <t>Animal Fascioliasis: Perspectives from high altitudinal regions.</t>
  </si>
  <si>
    <t>The parasitic flukes of the genus Fasciola (Platyhelminthes: Trematoda: Digenea) cause fascioliasis or liver-rot disease in ruminant livestock in tropical and sub-tropical regions of the world. Classically, two species of Fasciola- F. hepatica and F. gigantica, are universally recognized as taxonomically valid species. Our survey studies on ovid and bovid animals including yak and mithun from high altitudinal mountainous regions in Northeast India revealed the occurrence of Fasciola gigantica and also Fasciola sp.- an intermediate form, at altitudes between 5000 and 14,085 feet above sea level (asl). Two morphotypes- F. hepatica - like and F. gigantica - like, of Fasciola species were reported from the high altitudinal areas of Northeast India; most of these locales constitute new-locality and first records for the occurrence of these liver flukes.</t>
  </si>
  <si>
    <t>Damanbha Lyngdoh</t>
  </si>
  <si>
    <t>Department of Zoology, Northeastern Hill University, Shillong 793022, Meghalaya, India.</t>
  </si>
  <si>
    <t>27890073</t>
  </si>
  <si>
    <t>Switching to nilotinib versus imatinib dose escalation in patients with chronic myeloid leukaemia in chronic phase with suboptimal response to imatinib (LASOR): a randomised, open-label trial.</t>
  </si>
  <si>
    <t>Optimal management of patients with chronic myeloid leukaemia in chronic phase with suboptimal cytogenetic response remains undetermined. This study aimed to investigate the safety and efficacy of switching to nilotinib vs imatinib dose escalation for patients with suboptimal cytogenetic response on imatinib.We did a phase 3, open-label, randomised trial in patients with chronic myeloid leukaemia in chronic phase with suboptimal cytogenetic response to imatinib according to the 2009 European LeukemiaNet criteria, in Latin America, Europe, and Asia (59 hospitals and care centres in 12 countries). Eligible patients were aged 18 years or older with Philadelphia chromosome-positive chronic myeloid leukaemia in chronic phase and Eastern Cooperative Oncology Group performance status of 0-2. Before enrolment, all patients had received 3-18 months of imatinib 400 mg once daily and had a suboptimal cytogenetic response according to 2009 ELN recommendations, established through bone marrow cytogenetics. By use of an interactive response technology using fixed blocks, we randomly assigned patients (1:1) to switch to nilotinib 400 mg twice per day or an escalation of imatinib dose to 600 mg once per day (block size of 4). Investigators and participants were not blinded to study treatment. Crossover was allowed for loss of response or intolerance at any time, or for patients with no complete cytogenetic response at 6 months. The primary endpoint was complete cytogenetic response at 6 months in the intention-to-treat population. Efficacy endpoints were based on the intention-to-treat population, with all patients assessed according to the treatment group to which they were randomised (regardless of crossover); the effect of crossover was assessed in post-hoc analyses, in which responses achieved after crossover were excluded. We present the final results at 24 months' follow-up. This study is registered with ClinicalTrials.gov (NCT00802841).Between July 7, 2009, and Aug 29, 2012, we enrolled 191 patients. 96 patients were randomly assigned to nilotinib and 95 patients were randomly assigned to imatinib. Complete cytogenetic response at 6 months was achieved by 48 of 96 patients in the nilotinib group (50%, 95·18% CI 40-61) and 40 of 95 in the imatinib group (42%, 32-53%; difference 7·9% in favour of nilotinib; 95% CI -6·2 to 22·0, p=0·31). Excluding responses achieved after crossover, 48 (50%) of 96 patients in the nilotinib group and 34 (36%) of 95 patients in the imatinib group achieved complete cytogenic response at 6 months (nominal p=0·058). Grade 3-4 non-haematological adverse events occurring in more than one patient were headache (nilotinib group, n=2 [2%, including 1 after crossover to imatinib]; imatinib group, n=1 [1%]), blast cell crisis (nilotinib group, n=1 [1%]; imatinib group, n=1 [1%]), and QT prolongation (nilotinib group, n=1 [1%]; imatinib group, n=1 [1%, after crossover to nilotinib]). Serious adverse events on assigned treatment were reported in 11 (11%) of 96 patients in the nilotinib group and nine (10%) of 93 patients in the imatinib group. Seven (7%) of 96 patients died in the nilotinib group and five (5%) of 93 patients died in the imatinib group; no deaths were treatment-related.While longer-term analyses are needed to establish whether the clinical benefits observed with switching to nilotinib are associated with improved long-term survival outcomes, our results suggest that patients with suboptimal cytogenetic response are more likely to achieve improved cytogenetic and molecular responses with switching to nilotinib than with imatinib dose escalation, although the difference was not statistically significant when responses achieved after crossover were included.Novartis Pharmaceuticals.</t>
  </si>
  <si>
    <t>The Lancet. Haematology</t>
  </si>
  <si>
    <t>Jorge E Cortes</t>
  </si>
  <si>
    <t>The University of Texas MD Anderson Cancer Center, Houston, TX, USA. Electronic address: jcortes@mdanderson.org.</t>
  </si>
  <si>
    <t>27889717</t>
  </si>
  <si>
    <t>Profile of Neonatal Sepsis due to Burkholderia capacia Complex.</t>
  </si>
  <si>
    <t>We report the result of retrospective record review of the clinical profile of 59 neonates who presented to a tertiary-care extramural neonatal unit with Burkholderia cepacia complex infection. Among the 3265 admissions over 45 months, incidence of Burkholderia sepsis was 18 per 1000 admissions. Case fatality rate was 17%. Most (95%) isolates were sensitive to cotrimoxazole.</t>
  </si>
  <si>
    <t>Departments of Neonatology and #Microbiology, CHILDS Trust Medical Research Foundation and Kanchi Kamakoti CHILDS Trust Hospital, Chennai, Tamil Nadu, India. appubanu@gmail.com.</t>
  </si>
  <si>
    <t>27889713</t>
  </si>
  <si>
    <t>Prognostic Value of Resistive Index in Neonates with Hypoxic Ischemic Encephalopathy.</t>
  </si>
  <si>
    <t>To evaluate the role of Resistive index measured by cranial doppler ultrasonography in predicting the risk of death/ abnormal neurodevelopmental outcomes in term neonates with hypoxic ischemic encephalopathy.We enrolled 50 term asphyxiated neonates with hypoxic ischemic encephalopathy and measured resistive index within 72 hours from the anterior cerebral artery. Participants underwent tone and developmental assessment at 6-12 months.Among the 50 neonates, 25 (50%) had abnormal resistive index (&lt;0.56 or &gt;0.80). Presence of abnormal resistive index increased the risk of death/ abnormal neurological outcomes at 6-12 months [RR (95% CI): 7.5 (2.0,8.6), P&lt;0.01].An abnormal resistive index is associated with death/ neurodevelopmental impairment in neonatal hypoxic ischemic encephalopathy.</t>
  </si>
  <si>
    <t>A Senthil Kumar</t>
  </si>
  <si>
    <t>Department of Neonatology, CHILDS Trust Medical Research Foundation and Kanchi Kamakoti CHILDS Trust Hospital, and *Department of Radiology, Kilpauk Medical College; Chennai, Tamil Nadu, India. Correspondence to: Dr Aparna Chandrasekaran, Department of Neonatology, CHILDS Trust Medical Research Foundation and Kanchi Kamakoti CHILDS Trust Hospital, Nungambakkam, Chennai 600 034, Tamil Nadu, India. appubanu@gmail.com.</t>
  </si>
  <si>
    <t>27889712</t>
  </si>
  <si>
    <t>Serum Procalcitonin for Predicting Significant Infections and Mortality in Pediatric Oncology.</t>
  </si>
  <si>
    <t>To evaluate the role of serum procalcitonin (PCT) level at admission in predicting significant infections and deaths among children on chemotherapy presenting with fever.Children with clinically significant (CSI) and microbiologically documented (MDI) infections were identified using standard definitions. Association of PCT with CSI, MDI and mortality was analyzed.We evaluated 821 febrile episodes in 316 children. CSI, MDI and deaths were seen in 40.9%, 20.1% and 2.9%, respectively. PCT levels ranged from 0.05-560ng/mL. Median PCT was higher in episodes with CSI (0.80 vs. 0.28) and MDI (0.71 vs. 0.34) (P&lt;0.001). PCT ≥0.7ng/mL optimally predicted CSI (AUC-0.740) and MDI (AUC-0.636). Relative risk of mortality for PCT ≥5ng/mL was 7.1. PCT ≥0.7ng/mL had poor sensitivity (45-55%) but good specificity and NPV (70-90%). PCT was elevated in nearly half of documented viral and fungal infections.PCT predicts significant infections and mortality in pediatric oncology but it has poor sensitivity to guide clinical decisions.</t>
  </si>
  <si>
    <t>Vinod Gunasekaran</t>
  </si>
  <si>
    <t>Pediatric Hematology Oncology and Bone Marrow Transplantation unit, Sir Ganga Ram Hospital, New Delhi, India. Correspondence to: Dr Anupam Sachdeva, Head of Department, Institute of Child Health, Sir Ganga Ram Hospital, Rajinder Nagar, New Delhi - 110 060, India. anupamace@yahoo.co.in.</t>
  </si>
  <si>
    <t>27889710</t>
  </si>
  <si>
    <t>Effect of Withholding Phenobarbitone Maintenance in Neonatal Seizures: A Randomized Controlled Trial.</t>
  </si>
  <si>
    <t>To compare the effect of withholding maintenance phenobarbitone on breakthrough seizures.A double blind randomized controlled trial.Level II neonatal intensive care unit (NICU) of a teaching hospital in Northern India.152 term and near term neonates (34 weeks of gestation age) with admission weight ≥2 kg with clinically apparent seizures who received intravenous (IV) loading dose of 20 mg/kg of phenobarbitone.After 12 hours of seizure free period of the initial loading dose of phenobarbitone, one group received IV maintenance therapy and other 'no maintenance' (saline as placebo).Breakthrough seizures from randomization till discharge.Baseline variables were comparable in the two groups. Breakthrough seizures occurred in 30 (40%) subjects in placebo group and 24 (31.2%) in phenobarbitone group with RR (95% CI) of 1.28 (0.83-1.97) (P=0.19). Seizure recurrence, re-hospitali-sation, mortality and abnormal neurological assessment until 3 months were comparable in the two groups (P&gt;0.05). Babies in either group with breakthrough seizures were more likely to be neurologically abnormal at 1 month than babies who did not have breakthrough seizures, but this difference decreased by 3 months.In term and near-term neonates, those who respond to loading dose of phenobarbitone after a single seizure episode, withholding of phenobarbitone maintenance may not significantly increase the risk of breakthrough seizures.</t>
  </si>
  <si>
    <t>Pranjali Saxena</t>
  </si>
  <si>
    <t>Department of Paediatrics, LLRM Medical College, Meerut, Uttar Pradesh, *Institute of Human Behaviour and Allied Sciences, New Delhi; and #All India Institute of Medical Sciences, New Delhi; India. Correspondence to: Dr Amit Upadhyay, Associate Professor and Head, Department of Paediatrics, LLRM Medical College, Meerut, Uttar Pradesh, India. au.llrm@gmail.com.</t>
  </si>
  <si>
    <t>27889709</t>
  </si>
  <si>
    <t>Role of Mid-induction Peripheral Blood Minimal Residual Disease Detection in Pediatric B-Lineage Acute Lymphoblastic Leukemia.</t>
  </si>
  <si>
    <t>To study the role of mid-induction (day 15) peripheral blood minimal residual disease (PB-MRD) detection in pediatric B- lineage acute lymphoblastic leukemia (B-ALL).Prospective.Tertiary-care center.40 consecutively-diagnosed treatment-naive, pediatric B-ALL patients.National Cancer Institute (NCI) standard risk patients were given three drug induction regimen comprising vincristine, L-asparginase and prednisolone; NCI high-risk patients were supplemented with daunorubicin.Day 15 PB-MRD and bone marrow MRD (BM-MRD) analyzed by six color flow cytometry.The sensitivity of day 15 PB-MRD to identify concurrent day 15 BM-MRD positivity was 64%, with 100% specificity. The positive and negative predictive values were 100% and 62.5%, respectively. PB-MRD was positive in 67% of relapsed patients.BM-MRD is a well-established prognostic factor in B-ALL. We suggest, day 15 PB-MRD could be considered as an early, minimally invasive and easily accessible MRD screening option.</t>
  </si>
  <si>
    <t>Karthik Bommannan</t>
  </si>
  <si>
    <t>Department of Hematology and *Pediatric Hematology-Oncology Unit, PGIMER, Chandigarh, India. Correspondence to: Dr Man Updesh Singh Sachdeva, Additional Professor, Department of Hematology, Postgraduate Institute of Medical Education and Research, Chandigarh 160012, India. drmanupdeshpgi@yahoo.co.in.</t>
  </si>
  <si>
    <t>27889505</t>
  </si>
  <si>
    <t>Candesartan ameliorates arsenic-induced hypertensive vascular remodeling by regularizing angiotensin II and TGF-beta signaling in rats.</t>
  </si>
  <si>
    <t>Arsenic exposure can cause several cardiovascular diseases, including hypertension, atherosclerosis and microvascular disease. Earlier, we reported that arsenic-mediated enhancement of angiotensin II (AngII) signaling can impair vascular physiology. Here, we investigated whether the AT1 receptor (AT1R) blocker candesartan can ameliorate the arsenic-induced hypertensive vascular remodeling in rats and whether the amelioration could relate to attenuation in vascular AngII and TGF-β signaling. Rats were exposed to sodium arsenite (50ppm) through drinking water for 90 consecutive days. Candesartan (1mg/kg bw, orally) was administered once daily during the last 30days of arsenic exposure. Non-invasive blood pressure was recorded weekly in conscious rats, while AngII-induced change in mean arterial pressure in anaesthetized rats was measured by invasive method on the 91st day. On this day, blood was collected from other animals for measuring AngII level. Western blot of AT1, AT2 and TβRII receptors; ELISA of PTK, RasGAP, ERK-1/2, TGF-β and CTGF; immunohistochemistry of phosphorylated Smad3, Smad4 and collagen III, hydroxyproline/total collagen estimation, collagen deposition by Masson's trichrome staining and histomorphometry were carried out in thoracic aorta. Arsenic increased non-invasive systolic, diastolic and mean arterial pressure. Further, AngII caused concentration-dependent incremental change in mean arterial pressure in the arsenic-exposed rats. Arsenic upregulated AT1 and TβRII receptor proteins; elevated the levels of PTK, ERK-1/2, TGF-β and CTGF, decreased RasGAP level and augmented the immunoreactivities of Smad3, Smad4 and collagen III. Arsenic also increased hydroxyproline/total collagen level, proliferation of collagen fibres and thickness of aortic wall and collagenous adventitia. Candesartan normalized blood pressure, regularized receptor expressions, MAP kinase and TGF-β signaling, restored collagen deposition and regressed aortic thickness. Our results demonstrate that candesartan can ameliorate the arsenic-mediated systemic hypertension and vascular remodeling in rats by regularizing the signaling pathways of AngII and TGF-β.</t>
  </si>
  <si>
    <t>Toxicology</t>
  </si>
  <si>
    <t>Maibam Wanta Khuman</t>
  </si>
  <si>
    <t>Division of Pharmacology and Toxicology, ICAR-Indian Veterinary Research Institute, Izatnagar - 243122, Bareilly, Uttar Pradesh, India.</t>
  </si>
  <si>
    <t>27889231</t>
  </si>
  <si>
    <t>Nimbolide inhibits androgen independent prostate cancer cells survival and proliferation by modulating multiple pro-survival signaling pathways.</t>
  </si>
  <si>
    <t>Prostate cancer is the most prominent cancer in men, experiencing a relapse in disease often express high serum TNF-α levels. It has been correlated with increased cell survival and proliferation of prostate cancer cells. Previous studies reported that nimbolide, a terpenoid derived from the leaves and flowers of neem tree inhibits cancer growth through selective modulation of cell signaling pathways linked to inflammation, survival, proliferation, angiogenesis and metastasis.The present study aimed to examine the effect of nimbolide at 1 and 2μM concentrations on TNF-α/TNFR1 mediated signaling molecules involved in cell survival and proliferation in PC-3 cell line via NF-κB and MAPK pathways by real time PCR and western blot. Protein and compound interaction were performed by Molecular docking analysis.Our results indicate that nimbolide treatment suppressed expression of TNF-α, SODD, Grb2, SOS mRNA and modulated TNF-α/TNFR1 regulated NF-κB and MAPK signaling molecules in PC-3 cells. Additional molecular dynamics simulation studies confirmed the stability of nimbolide and signaling molecules binding interactions. Binding pose analysis revealed the significance of hydrogen bond interactions for effective stabilization of virtual ligand protein complexes.Nimbolide inhibited prostate cancer cell survival and proliferation via NF-κB and MAPK pathways.</t>
  </si>
  <si>
    <t>P Raja Singh</t>
  </si>
  <si>
    <t>Department of Endocrinology, Dr. ALM. Post Graduate Institute of Basic Medical Sciences, University of Madras, Taramani Campus, Chennai, 600 113, India.</t>
  </si>
  <si>
    <t>27889113</t>
  </si>
  <si>
    <t>Editorial overview: Multi-protein assemblies in signaling.</t>
  </si>
  <si>
    <t>Current opinion in structural biology</t>
  </si>
  <si>
    <t>Arun K Shukla</t>
  </si>
  <si>
    <t>Department of Biological Sciences and Bioengineering, Wellcome Trust DBT India Alliance, Indian Institute of Technology, Kanpur 208016, India. Electronic address: arshukla@iitk.ac.in.</t>
  </si>
  <si>
    <t>27888936</t>
  </si>
  <si>
    <t>Finite element model to study temperature distribution in skin and deep tissues of human limbs.</t>
  </si>
  <si>
    <t>The temperature of body tissues is viewed as an indicator of tissue response in clinical applications since ancient times. The tissue temperature depends on various physical and physiological parameters like blood flow, metabolic heat generation, thermal conductivity of tissues, shape and size of organs etc. In this paper a finite element model has been proposed to study temperature distribution in skin and deep tissues of human limbs. The geometry of human limb is taken as elliptical tapered shape. It is assumed that outer surface of the limb is exposed to the environment. The appropriate boundary conditions have been framed based on physical conditions of the problem. The model has been developed for a three dimensional steady state case. Hexahedral circular sectoral elements are used to discretize the region. The results have been computed to obtain temperature profiles and study the relation of tissue temperature with the parameters like atmospheric temperature, rate of evaporation, thickness of tissues layers and shape of the limb.</t>
  </si>
  <si>
    <t>Mamta Agrawal</t>
  </si>
  <si>
    <t>Department of Mathematics MANIT, Bhopal 462051, India. Electronic address: mamta_agrawal2311@yahoo.co.in.</t>
  </si>
  <si>
    <t>27888935</t>
  </si>
  <si>
    <t>Modeling bioheat transfer processes and thermoregulatory responses.</t>
  </si>
  <si>
    <t>Devashish Shrivastava</t>
  </si>
  <si>
    <t>US Food and Drug Administration, 10903 New Hampshire Avenue, Silver Spring, MD 20993, USA. Electronic address: devashish.shrivastava@gmail.com.</t>
  </si>
  <si>
    <t>27888931</t>
  </si>
  <si>
    <t>A study on thermal damage during hyperthermia treatment based on DPL model for multilayer tissues using finite element Legendre wavelet Galerkin approach.</t>
  </si>
  <si>
    <t>Hyperthermia is a process that uses heat from the spatial heat source to kill cancerous cells without damaging the surrounding healthy tissues. Efficacy of hyperthermia technique is related to achieve temperature at the infected cells during the treatment process. A mathematical model on heat transfer in multilayer tissues in finite domain is proposed to predict the control temperature profile at hyperthermia position. The treatment technique uses dual-phase-lag model of heat transfer in multilayer tissues with modified Gaussian distribution heat source subjected to the most generalized boundary condition and interface at the adjacent layers. The complete dual-phase-lag model of bioheat transfer is solved using finite element Legendre wavelet Galerkin approach. The present solution has been verified with exact solution in a specific case and provides a good accuracy. The effect of the variability of different parameters such as lagging times, external heat source, metabolic heat source and the most generalized boundary condition on temperature profile in multilayer tissues is analyzed and also discussed the effective approach of hyperthermia treatment. Furthermore, we studied the modified thermal damage model with regeneration of healthy tissues as well. For viewpoint of thermal damage, the least thermal damage has been observed in boundary condition of second kind. The article concludes with a discussion of better opportunities for future clinical application of hyperthermia treatment.</t>
  </si>
  <si>
    <t>DST - CIMS, BHU, Varanasi-221005, India. Electronic address: dineshaukumar@gmail.com.</t>
  </si>
  <si>
    <t>27888928</t>
  </si>
  <si>
    <t>Analytical prediction of sub-surface thermal history in translucent tissue phantoms during plasmonic photo-thermotherapy (PPTT).</t>
  </si>
  <si>
    <t>Knowledge of thermal history and/or distribution in biological tissues during laser based hyperthermia is essential to achieve necrosis of tumour/carcinoma cells. A semi-analytical model to predict sub-surface thermal distribution in translucent, soft, tissue mimics has been proposed. The model can accurately predict the spatio-temporal temperature variations along depth and the anomalous thermal behaviour in such media, viz. occurrence of sub-surface temperature peaks. Based on optical and thermal properties, the augmented temperature and shift of the peak positions in case of gold nanostructure mediated tissue phantom hyperthermia can be predicted. Employing inverse approach, the absorption coefficient of nano-graphene infused tissue mimics is determined from the peak temperature and found to provide appreciably accurate predictions along depth. Furthermore, a simplistic, dimensionally consistent correlation to theoretically determine the position of the peak in such media is proposed and found to be consistent with experiments and computations. The model shows promise in predicting thermal distribution induced by lasers in tissues and deduction of therapeutic hyperthermia parameters, thereby assisting clinical procedures by providing a priori estimates.</t>
  </si>
  <si>
    <t>Department of Mechanical Engineering, Indian Institute of Technology, Madras, Chennai 600036, India. Electronic address: pdhar1990@gmail.com.</t>
  </si>
  <si>
    <t>27888927</t>
  </si>
  <si>
    <t>Thermal behavior of human eye in relation with change in blood perfusion, porosity, evaporation and ambient temperature.</t>
  </si>
  <si>
    <t>Extreme environmental and physiological conditions present challenges for thermal processes in body tissues including multi-layered human eye. A mathematical model has been formulated in this direction to study the thermal behavior of the human eye in relation with the change in blood perfusion, porosity, evaporation and environmental temperatures. In this study, a comprehensive thermal analysis has been performed on the multi-layered eye using Pennes' bio-heat equation with appropriate boundary and interface conditions. The variational finite element method and MATLAB software were used for the solution purpose and simulation of the results. The thermoregulatory effect due to blood perfusion rate, porosity, ambient temperature and evaporation at various regions of human eye was illustrated mathematically and graphically. The main applications of this model are associated with the medical sciences while performing laser therapy and other thermoregulatory investigation on human eye.</t>
  </si>
  <si>
    <t>Aasma Rafiq</t>
  </si>
  <si>
    <t>Department of Mathematics, University of Kashmir, Hazratbal, Srinagar 190006, Jammu and Kashmir, India.</t>
  </si>
  <si>
    <t>27888788</t>
  </si>
  <si>
    <t>Alternate hot and cold application in the management of heel pain: A pilot study.</t>
  </si>
  <si>
    <t>Despite a long-standing tradition of naturopathic physical therapy and hydrotherapy use in the treatment of musculoskeletal conditions, neither naturopathy, nor specific aspects of hydrotherapy have been tested for efficacy in the treatment of heel pain.Patients (n=20) were assigned to standard naturopathic physiotherapy care (NPC) with two adjuvant therapy groups: a control group (therapeutic ultrasound, n=10), or alternating compresses (n=10). Pain scores were measured before and after treatment using Visual Analog Scale (VAS) and foot functionality was measured using the Foot Function Index (FFI).FFI reduced from 46.97 to 31.98 (p=0.005) among normal protocol patients and from 49.72 to 21.35 (p=&lt;0.001) among patients receiving the alternating compress protocol. Average VAS pain intensity in the seven days of treatment decreased from 3.53 to 2.53cm (p=&lt;0.001) among patients receiving NPC and from 4.09 to 2.61cm (p=&lt;0.001) amongst those receiving NPC plus alternating compresses. There was no significant difference in pain score reduction between the two groups (p=0.206), but patients with alternating compresses as part of their treatment had significant improvements in foot functionality (p=0.007).Naturopathic physical therapy significantly improves foot functionality and pain scores in heel pain. Additionally, alternating compresses improve foot functionality scores.</t>
  </si>
  <si>
    <t>Foot (Edinburgh, Scotland)</t>
  </si>
  <si>
    <t>Dhananjay Arankalle</t>
  </si>
  <si>
    <t>National Institute of Naturopathy, Pune, India. Electronic address: consultant@punenin.org.</t>
  </si>
  <si>
    <t>27888495</t>
  </si>
  <si>
    <t>An unusual presentation of intraocular tuberculosis in a monocular patient: clinicopathological correlation.</t>
  </si>
  <si>
    <t>Lack of uniform diagnostic criteria often poses a challenge in the diagnosis and management of tubercular uveitis. The index case describes an unusual presentation of tubercular panuveitis initially misdiagnosed as sympathetic ophthalmia, where the appropriate diagnosis was made using various imaging and laboratory investigations.A 52-year-old Indian woman underwent multimodal imaging, extensive clinical and laboratory work-up, and analysis of microbiological and histopathological specimens. At presentation, her best-corrected visual acuity (BCVA) was 20/30 in OD and no perception of light in OS. Ocular examination revealed multiple grayish-yellow choroiditis lesions resembling Dalen-Fuch's nodules, vitritis, and disc edema. Diagnosis of sympathetic ophthalmia was made and patient treated with intravenous and oral corticosteroids and immunosuppressive therapy. After an initial favorable response, the lesions progressively increased with worsening of vitritis. Due to worsening of chorioretinal lesions which were atypical for sympathetic ophthalmia, further investigations were performed that revealed positive tuberculin skin test and contrast-enhanced computerized tomography chest showed calcified mediastinal lymph nodes. Enucleation of OS confirmed acid-fast bacilli on Ziehl-Neelsen staining, tubercular granulomas on histopathology, and positive polymerase chain reaction. Anti-tubercular therapy and oral steroids were started with good healing response.Tubercular uveitis may have protean clinical manifestations. Thorough clinical evaluation and molecular/histopathological evaluation helps in establishing the diagnosis and the institution of appropriate therapy.</t>
  </si>
  <si>
    <t>Kanika Aggarwal</t>
  </si>
  <si>
    <t>Advanced Eye Center, Department of Ophthalmology, Post Graduate Institute of Medical Education and Research (PGIMER), Sector 12, Chandigarh, 160012, India.</t>
  </si>
  <si>
    <t>27888404</t>
  </si>
  <si>
    <t>Ab initio and density functional theory (DFT) studies on triflic acid with water and protonated water clusters.</t>
  </si>
  <si>
    <t>The structure, stability and infrared spectral signatures of triflic acid (TA) with water clusters (Wn) and protonated water clusters (TAH(+)Wn, n = 1 - 6) were computed using DFT and MP2 methods. Our calculations show that a minimum of three water molecules are necessary to stabilize the dissociated zwitterionic form of TA. It can be seen from the results that there is no significant movement of protons in smaller (n = 1 and 2) and linear (n = 1 - 6) types of water clusters. Further, the geometries of TAWn clusters first form a neutral pair (NP) to contact ion pair (CIP), then form a solvent separated ion pair (SSIP) in a water hexamer. These findings reveal that proton transfer may take place through NP to CIP and then CIP to SSIP. The calculated binding energies (BEs) of ion pair clusters is always higher than that of NP clusters (i.e., more stable than the NP). Existing excess proton linear chain clusters transfer a proton to adjacent water molecules via a Grotthuss mechanism, whereas the same isomers in the branched motifs do not conduct protons. Examination of geometrical parameters and infrared frequencies reveals hydronium ion (H3O(+) also called Eigen cation) formation in both TAWn and protonated TAWn clusters. The stability of Eigen water clusters is three times higher than that of other non-Eigen water clusters. Our study shows clearly that formation of ion pairs in TAWn and TAH(+)Wn clusters greatly favors proton transfer to neighboring water molecules and also enhances the stability of these complexes.</t>
  </si>
  <si>
    <t>M Prakash</t>
  </si>
  <si>
    <t>Department of Chemistry and Research Institute, SRM University, Kattankulathur, 603203, Tamil Nadu, India.</t>
  </si>
  <si>
    <t>27888240</t>
  </si>
  <si>
    <t>Topological organisation of the phosphatidylinositol 4,5-bisphosphate-phospholipase C resynthesis cycle: PITPs bridge the ER-PM gap.</t>
  </si>
  <si>
    <t>Phospholipase C (PLC) is a receptor-regulated enzyme that hydrolyses phosphatidylinositol 4,5-bisphosphate (PI(4,5)P2) at the plasma membrane (PM) triggering three biochemical consequences, the generation of soluble inositol 1,4,5-trisphosphate (IP3), membrane-associated diacylglycerol (DG) and the consumption of PM PI(4,5)P2 Each of these three signals triggers multiple molecular processes impacting key cellular properties. The activation of PLC also triggers a sequence of biochemical reactions, collectively referred to as the PI(4,5)P2 cycle that culminates in the resynthesis of this lipid. The biochemical intermediates of this cycle and the enzymes that mediate these reactions are topologically distributed across two membrane compartments, the PM and the endoplasmic reticulum (ER). At the PM, the DG formed during PLC activation is rapidly converted into phosphatidic acid (PA) that needs to be transported to the ER where the machinery for its conversion into PI is localised. Conversely, PI from the ER needs to be rapidly transferred to the PM where it can be phosphorylated by lipid kinases to regenerate PI(4,5)P2 Thus, two lipid transport steps between membrane compartments through the cytosol are required for the replenishment of PI(4,5)P2 at the PM. Here, we review the topological constraints in the PI(4,5)P2 cycle and current understanding how these constraints are overcome during PLC signalling. In particular, we discuss the role of lipid transfer proteins in this process. Recent findings on the biochemical properties of a membrane-associated lipid transfer protein of the PITP family, PITPNM proteins (alternative name RdgBα/Nir proteins) that localise to membrane contact sites are discussed. Studies in both Drosophila and mammalian cells converge to provide a resolution to the conundrum of reciprocal transfer of PA and PI during PLC signalling.</t>
  </si>
  <si>
    <t>The Biochemical journal</t>
  </si>
  <si>
    <t>Shamshad Cockcroft</t>
  </si>
  <si>
    <t>Department of Neuroscience, Physiology and Pharmacology, Division of Biosciences, University College London, London WC1E 6JJ, U.K.</t>
  </si>
  <si>
    <t>27888152</t>
  </si>
  <si>
    <t>An Improved Methodology to Overcome Key Issues in Human Fecal Metagenomic DNA Extraction.</t>
  </si>
  <si>
    <t>Microbes are ubiquitously distributed in nature, and recent culture-independent studies have highlighted the significance of gut microbiota in human health and disease. Fecal DNA is the primary source for the majority of human gut microbiome studies. However, further improvement is needed to obtain fecal metagenomic DNA with sufficient amount and good quality but low host genomic DNA contamination. In the current study, we demonstrate a quick, robust, unbiased, and cost-effective method for the isolation of high molecular weight (&gt;23kb) metagenomic DNA (260/280 ratio &gt;1.8) with a good yield (55.8±3.8ng/mg of feces). We also confirm that there is very low human genomic DNA contamination (eubacterial: human genomic DNA marker genes=2(27.9):1) in the human feces. The newly-developed method robustly performs for fresh as well as stored fecal samples as demonstrated by 16S rRNA gene sequencing using 454 FLX+. Moreover, 16S rRNA gene analysis indicated that compared to other DNA extraction methods tested, the fecal metagenomic DNA isolated with current methodology retains species richness and does not show microbial diversity biases, which is further confirmed by qPCR with a known quantity of spike-in genomes. Overall, our data highlight a protocol with a balance between quality, amount, user-friendliness, and cost effectiveness for its suitability toward usage for culture-independent analysis of the human gut microbiome, which provides a robust solution to overcome key issues associated with fecal metagenomic DNA isolation in human gut microbiome studies.</t>
  </si>
  <si>
    <t>Genomics, proteomics &amp; bioinformatics</t>
  </si>
  <si>
    <t>Department of Biochemistry, Maharshi Dayanand University, Rohtak 124001, India.</t>
  </si>
  <si>
    <t>27886319</t>
  </si>
  <si>
    <t>White polymer light emitting diodes based on PVK: the effect of the electron injection barrier on transport properties, electroluminescence and controlling the electroplex formation.</t>
  </si>
  <si>
    <t>The effects of the electron injection barrier on the charge transport, brightness and the electroluminescence (EL) properties of polymer light emitting diodes (PLEDs) with poly(9-vinylcarbazole) (PVK) as an emissive layer have been studied. By using Al and LiF/Al as the cathode in single layer PLEDs and diverse electron transporting layers (ETLs) such as 2,9-dimethyl-4,7-diphenyl-1,10-phenanthroline (BCP), 4,7-diphenyl-1,10-phenanthroline (BPhen) and 2,2',2''-(1,3,5-benzinetriyl)-tris(1-phenyl-1-H-benzimidazole) (TPBi) in the case of multilayer PLEDs, the charge transport, brightness, color tuning and the EL properties of the devices were drastically modified. The energy barrier for electrons affects the electron current flowing through the device, thereby affecting the operating voltage and the brightness of the PLEDs. The PLEDs with TPBi as the ETL possess the lowest injection barrier and give the maximum brightness of 426.24 cd m(-2). The electron injection barrier is also found to play a major role in defining the EL spectra of the PLEDs. A larger injection barrier gives rise to electroplex formation in the EML-ETL interface of the PLEDs and an additional peak at ∼605 nm was observed in the EL spectrum. As a result, a near white emission with CIE coordinates of (0.30, 0.30) and (0.25, 0.23) at 20 V was obtained from devices with BCP and BPhen as ETLs. Furthermore, PVK doped with 2-phenyl-5-(4-biphenylyl)-1,3,4-oxadiazole (PBD) at 10, 20 and 30 wt% ratios modified the electron transport nature of PVK and had a remarkable influence on the aforesaid properties, especially on the electroplex formation.</t>
  </si>
  <si>
    <t>Dipjyoti Das</t>
  </si>
  <si>
    <t>Center for Nanotechnology, Indian Institute of Technology Guwahati, Guwahati 781039, Assam, India.</t>
  </si>
  <si>
    <t>27886314</t>
  </si>
  <si>
    <t>Contrasting tunability of quinizarin fluorescence with p-sulfonatocalix[4,6]arene hosts.</t>
  </si>
  <si>
    <t>This study reveals the intriguing modulations in the photophysics of quinizarin (QZ) on its interaction with p-sulfonatocalix[4]arene (SCX4) and p-sulfonatocalix[6]arene (SCX6) hosts. While the SCX6-QZ system shows the usual reduction in both fluorescence intensity and lifetime, the SCX4-QZ system shows a contrasting effect of enhancement in the fluorescence intensity and reduction in the fluorescence lifetime. Such a contrasting effect is not only unusual but also observed for the first time for any host-guest system. The observed results are justifiably correlated with the changes in both radiative and nonradiative decay rate constants for the SCX4-QZ system.</t>
  </si>
  <si>
    <t>Poojan Milan Gharat</t>
  </si>
  <si>
    <t>Radiation &amp; Photochemistry Division, Bhabha Atomic Research Centre, Mumbai 400 085, India. sharmidc@barc.gov.in hpal@barc.gov.in.</t>
  </si>
  <si>
    <t>27886306</t>
  </si>
  <si>
    <t>Experimental evidence for quantum cutting co-operative energy transfer process in Pr(3+)/Yb(3+) ions co-doped fluorotellurite glass: dispute over energy transfer mechanism.</t>
  </si>
  <si>
    <t>Pr(3+)/Yb(3+) doped materials have been widely reported as quantum-cutting materials in recent times. However, the question of the energy transfer mechanism in the Pr(3+)/Yb(3+) pair in light of the quantum-cutting phenomenon still remains unanswered. In view of that, we explored a series of Pr(3+)/Yb(3+) co-doped low phonon fluorotellurite glass systems to estimate the probability of different energy transfer mechanisms. Indeed, a novel and simple way to predict the probability of the proper energy transfer mechanism in the Pr(3+)/Yb(3+) pair is possible by considering the donor Pr(3+) ion emission intensities and the relative ratio dependence in the presence of acceptor Yb(3+) ions. Moreover, the observed results are very much in accordance with other estimated results that support the quantum-cutting phenomena in Pr(3+)/Yb(3+) pairs, such as sub-linear power dependence of Yb(3+) NIR emission upon visible ∼450 nm laser excitation, integrated area of the donor Pr(3+) ion's visible excitation spectrum recorded by monitoring the acceptor Yb(3+) ion's NIR emission, and the experimentally obtained absolute quantum yield values using an integrating sphere setup. Our results give a simple way of estimating the probability of an energy transfer mechanism and the factors to be considered, particularly for the Pr(3+)/Yb(3+) pair.</t>
  </si>
  <si>
    <t>Sathravada Balaji</t>
  </si>
  <si>
    <t>CSIR - Network of Institute for Solar Energy (NISE), New Delhi, India and GSTS, Glass Division, CSIR-Central Glass and Ceramic Research Institute, 196, Raja S. C. Mullick Road, Kolkata - 700 032, India. sbalaji@cgcri.res.in annapurnak@cgcri.res.in.</t>
  </si>
  <si>
    <t>27886305</t>
  </si>
  <si>
    <t>Dipolar dissociation dynamics in electron collisions with carbon monoxide.</t>
  </si>
  <si>
    <t>Dipolar dissociation processes in the electron collisions with carbon monoxide have been studied using time of flight (TOF) mass spectroscopy in combination with the highly differential velocity slice imaging (VSI) technique. By probing ion-pair states, both positive and/or negative ions may be detected. The ion yield curve of negative ions provides the threshold energy for the ion-pair production. On the other hand, the kinetic energy distributions and angular distributions of the fragment anion provide detailed dynamics of the dipolar dissociation process. Two ion-pair states have been identified based on angular distribution measurements using the VSI technique.</t>
  </si>
  <si>
    <t>Dipayan Chakraborty</t>
  </si>
  <si>
    <t>Indian Institute of Science Education and Research Kolkata, Mohanpur 741246, India. dhananjay@iiserkol.ac.in.</t>
  </si>
  <si>
    <t>27886288</t>
  </si>
  <si>
    <t>Exploring the mechanochemical cycle of dynein motor proteins: structural evidence of crucial intermediates.</t>
  </si>
  <si>
    <t>Dyneins, a class of motor proteins consisting of six AAA+ modules (AAA1-AAA6), convert chemical energy derived from the hydrolysis of ATP into mechanical energy to walk along the microtubule track towards its minus end while accomplishing various cellular tasks including the transportation of various intracellular cargos. In a full mechanochemical cycle, dynein goes through ATP binding induced open to closed state transition of AAA1, hydrolysis of that ATP and closed to open state transition induced by the release of hydrolysed products along with linker remodelling in different nucleotide states. Here we built structure based models (SBMs) to explore the sequence of events of this mechanochemical cycle from structural aspects. Free energy and kinetic simulation approaches on a multi-basin SBM of dynein reveal the following pathways: (1) in the closing pathway, the AAA1 domain first converts to a closed state followed by the movement of the linker and (2) in the opening transition, initially the AAA1 domain partially opens up and then the complete linker movement takes place followed by the complete opening of the AAA1 domain. In the opening transition, we have observed two intermediate states from our simulations where the AAA1 domain is partially opened. However, in one state the linker is at a closed position and in the other the linker is at an open position. The existence of such intermediates (Pi released, ADP bound state) of dynein has been suggested by numerous experimental studies earlier. Finally, we discuss the biological relevance of this sequence of events in terms of processivity and efficiency of the cycle. The current study also shows how the basic principle of protein folding can be extended to understand complex phenomena like the stepping mechanism of motor proteins.</t>
  </si>
  <si>
    <t>Mandira Dutta</t>
  </si>
  <si>
    <t>Department of Physical Chemistry, Indian Association for the Cultivation of Science, Jadavpur, Kolkata-700032, India. pcbj@iacs.res.in.</t>
  </si>
  <si>
    <t>27885915</t>
  </si>
  <si>
    <t>Effect of an SNP in SCAP gene on lipid-lowering response to rosuvastatin in Indian patients with metabolic syndrome.</t>
  </si>
  <si>
    <t>Statins treat dyslipidemia associated with metabolic syndrome. Genetic factors contribute to variable response. Sterol regulatory element-binding factors cleavage-activating protein (SCAP) pathway regulates lipid homeostasis, so effect of SNP in SCAP gene on rosuvastatin response was studied.Metabolic syndrome patients with low-density lipoprotein-cholesterol ≥130 mg/dl, were prescribed rosuvastatin 5 mg for 3 months. Lipids were measured initially and finally, and genotyping done.Sixty-three patients completed the study. Twenty-three were homozygous for AA while 40 were heterozygous. Significant association was found between post-treatment lipid values and SCAP genotypes but not with baseline values. Cholesterol (p = 0.002) and low-density lipoprotein-cholesterol (p = 0.008) were significantly reduced in patients carrying G allele as compared with AA. There was a significant effect of G allele on cholesterol reduction (p = 0.043). Out of total responders (achieving &gt;23.58% total cholesterol reduction), 80.5% were 2386G carriers (GG+GA) and only 19.5% were homozygous for A allele (p = 0.0048). SCAP 2386A&gt;G gene polymorphism is a significant predictor of hypolipidemic response.</t>
  </si>
  <si>
    <t>Misbahuddin M Rafeeq</t>
  </si>
  <si>
    <t>Department of Pharmacology, Rabigh College of Medicine, King Abdulaziz University, Jeddah, 21589, Saudi Arabia.</t>
  </si>
  <si>
    <t>27885727</t>
  </si>
  <si>
    <t>Growth inhibitory and proapoptotic effects of l-asparaginase from Fusarium culmorum ASP-87 on human leukemia cells (Jurkat).</t>
  </si>
  <si>
    <t>The objective of this study was to evaluate the anticancer properties of l-asparaginase purified from fungal isolate Fusarium culmorum ASP-87 against human T-cell leukemia cell line (Jurkat). The growth inhibitory and proapoptotic effects of purified l-asparaginase on Jurkat cell lines were investigated by determining its influence on cell viability, colony formation, DNA fragmentation, and cell cycle progression. The results revealed that purified l-asparaginase showed significant decrease in cell survival with IC50 value of 90 μg/mL (9 IU/mL). The enzyme inhibited colony formation and showed characteristic laddering pattern on agarose gel thereby confirming the induction of apoptosis. Further, cell cycle analysis revealed that the enzyme induced apoptotic cell death by arresting the growth of cells at G2 -M phase. However, the enzyme did not elicit any toxic effects on human erythrocytes. l-asparaginase purified from F. culmorum ASP-87 showed significant and selective cytotoxic and apoptotic effects on human T-cell leukemic cells in dose-dependent manner. Results of the study give leads for the anticancer effects of fungal l-asparaginase and its potential usefulness in the chemotherapy of leukemia.</t>
  </si>
  <si>
    <t>Fundamental &amp; clinical pharmacology</t>
  </si>
  <si>
    <t>Anil K Meghavarnam</t>
  </si>
  <si>
    <t>Department of Microbiology and Biotechnology, Bangalore University, Jnana Bharathi Campus, Bangaluru, 560056, Karnataka, India.</t>
  </si>
  <si>
    <t>27885623</t>
  </si>
  <si>
    <t>Shape- and Size-Controlled Synthesis of Silver Nanoparticles Using Aloe vera Plant Extract and Their Antimicrobial Activity.</t>
  </si>
  <si>
    <t>Biogenic synthesis of silver nanoparticles (AgNP) was performed at room temperature using Aloe vera plant extract in the presence of ammoniacal silver nitrate as a metal salt precursor. The formation of AgNP was monitored by UV-visible spectroscopy at different time intervals. The shape and size of the synthesized particle were visualized by scanning electron microscopy (SEM) and transmission electron microscopy (TEM) observations. These results were confirmed by X-ray powder diffraction (XRD) and Fourier transform infrared spectroscopy (FTIR) analyses and further supported by surface-enhanced Raman spectroscopy/Raman scattering (SERS) study. UV-visible spectrum has shown a sharp peak at 420 nm and further evidenced by FTIR peak profile (at 1587.6, 1386.4, and 1076 cm(-1) with corresponding compounds). The main band position with SERS was noticed at 1594 cm(-1) (C-C stretching vibration). When samples were heated under microwave radiation, AgNP with octahedron shapes with 5-50 nm were found and this method can be one of the easier ways to synthesis anisotropic AgNP, in which the plant extract plays a vital role to regulate the size and shape of the nanoparticles. Enhanced antibacterial effects (two- to fourfold) were observed in the case of Aloe vera plant protected AgNP than the routinely synthesized antibiotic drugs. Shape and size-controlled synthesis of silver nanoparticles using Aloe vera plant extract.</t>
  </si>
  <si>
    <t>Kaliyaperumal Logaranjan</t>
  </si>
  <si>
    <t>Department of Inorganic Chemistry, University of Madras, Guindy Campus, Chennai, 600025, Tamil Nadu, India.</t>
  </si>
  <si>
    <t>27884978</t>
  </si>
  <si>
    <t>Oestrogen receptor negativity in breast cancer: a cause or consequence?</t>
  </si>
  <si>
    <t>Endocrine resistance, which occurs either by de novo or acquired route, is posing a major challenge in treating hormone-dependent breast cancers by endocrine therapies. The loss of oestrogen receptor α (ERα) expression is the vital cause of establishing endocrine resistance in this subtype. Understanding the mechanisms that determine the causes of this phenomenon are therefore essential to reduce the disease efficacy. But how we negate oestrogen receptor (ER) negativity and endocrine resistance in breast cancer is questionable. To answer that, two important approaches are considered: (1) understanding the cellular origin of heterogeneity and ER negativity in breast cancers and (2) characterization of molecular regulators of endocrine resistance. Breast tumours are heterogeneous in nature, having distinct molecular, cellular, histological and clinical behaviour. Recent advancements in perception of the heterogeneity of breast cancer revealed that the origin of a particular mammary tumour phenotype depends on the interactions between the cell of origin and driver genetic hits. On the other hand, histone deacetylases (HDACs), DNA methyltransferases (DNMTs), miRNAs and ubiquitin ligases emerged as vital molecular regulators of ER negativity in breast cancers. Restoring response to endocrine therapy through re-expression of ERα by modulating the expression of these molecular regulators is therefore considered as a relevant concept that can be implemented in treating ER-negative breast cancers. In this review, we will thoroughly discuss the underlying mechanisms for the loss of ERα expression and provide the future prospects for implementing the strategies to negate ER negativity in breast cancers.</t>
  </si>
  <si>
    <t>Bioscience reports</t>
  </si>
  <si>
    <t>Vijaya Narasihma Reddy Gajulapalli</t>
  </si>
  <si>
    <t>Department of Biochemistry, Molecular and Cellular Oncology Laboratory, School of Life Sciences, University of Hyderabad, Hyderabad 500046, India.</t>
  </si>
  <si>
    <t>27884315</t>
  </si>
  <si>
    <t>Melanonychia following cyclophosphamide therapy.</t>
  </si>
  <si>
    <t>Kidney international</t>
  </si>
  <si>
    <t>Aman Gupta</t>
  </si>
  <si>
    <t>Pediatric Nephrology Unit, Department of Pediatrics, Postgraduate Institute of Medical Education and Research, Chandigarh, India.</t>
  </si>
  <si>
    <t>27884311</t>
  </si>
  <si>
    <t>Understanding kidney care needs and implementation strategies in low- and middle-income countries: conclusions from a "Kidney Disease: Improving Global Outcomes" (KDIGO) Controversies Conference.</t>
  </si>
  <si>
    <t>Evidence-based cinical practice guidelines improve delivery of uniform care to patients with and at risk of developing kidney disease, thereby reducing disease burden and improving outcomes. These guidelines are not well-integrated into care delivery systems in most low- and middle-income countries (LMICs). The KDIGO Controversies Conference on Implementation Strategies in LMIC reviewed the current state of knowledge in order to define a road map to improve the implementation of guideline-based kidney care in LMICs. An international group of multidisciplinary experts in nephrology, epidemiology, health economics, implementation science, health systems, policy, and research identified key issues related to guideline implementation. The issues examined included the current kidney disease burden in the context of health systems in LMIC, arguments for developing policies to implement guideline-based care, innovations to improve kidney care, and the process of guideline adaptation to suit local needs. This executive summary serves as a resource to guide future work, including a pathway for adapting existing guidelines in different geographical regions.</t>
  </si>
  <si>
    <t>Vivekanand Jha</t>
  </si>
  <si>
    <t>George Institute for Global Health, New Delhi, India; University of Oxford, Oxford, UK. Electronic address: vjha@pginephro.org.</t>
  </si>
  <si>
    <t>27883981</t>
  </si>
  <si>
    <t>Staging of third molar development in relation to chronological age of 5-16 year old Indian children.</t>
  </si>
  <si>
    <t>The usefulness of the developmental status of the third molar has been studied in assessment of the chronological age of adolescents in whom the development of the other permanent teeth is nearly complete. However, little is known about the timing and pattern of third-molar development in the Indian population.This study aimed to stage the third molar development in relation to chronological age of 5-16year old Indian children.In this cross-sectional observational study, the status of third molar development in relation to chronological age of 1139 Indian children aged 5-16 years was evaluated radiographically, using Orhan's modification of Demirjian's method.The frequency of occurrence of the third molars varied from 47% to 70%. Crypt formation, crown completion and root completion occurred as early as 5.4, 8.7 and 15.0 years, respectively. No significant differences based on gender or side were observed in third-molar development (p&gt;0.05). For most stages, maxillary third molars were slightly more advanced than their mandibular counterparts (p&gt;0.05).Considering the high degree of variability observed in third molar genesis and development, the usefulness of this tooth in age determination studies may be very limited in the age group studied.</t>
  </si>
  <si>
    <t>Sapna Hegde</t>
  </si>
  <si>
    <t>Department of Paediatric Dentistry, Pacific Dental College and Hospital, Udaipur, Rajasthan, India. Electronic address: drsapnahegde@yahoo.co.in.</t>
  </si>
  <si>
    <t>27883360</t>
  </si>
  <si>
    <t>Bigger and Brighter Fluorenes: Facile π-Expansion, Brilliant Emission and Sensing of Nitroaromatics.</t>
  </si>
  <si>
    <t>π-Expanded butterfly-like 2D fluorenes and 3D spirobifluorenes 1-5 were synthesized via a DDQ-mediated oxidative cyclization strategy with a high regioselectivity. Through structural modification via π-expansion, it was possible to achieve near-ultraviolet absorption, bright-blue emission, very high near-unity fluorescence quantum yields in solution as well as in film states, and deep-lying HOMO energy levels with excellent thermal stabilities. Furthermore, these electron-rich compounds displayed a notable behavior towards sensing of nitroaromatic explosives, such as picric acid, up to a detection limit of 0.2 ppb.</t>
  </si>
  <si>
    <t>Jagarapu Ramakrishna</t>
  </si>
  <si>
    <t>Department of Chemistry, Indian Institute of Technology Madras, Chennai, 600 036, India.</t>
  </si>
  <si>
    <t>27883153</t>
  </si>
  <si>
    <t>Organocatalyzed asymmetric Michael addition by an efficient bifunctional carbohydrate-thiourea hybrid with mechanistic DFT analysis.</t>
  </si>
  <si>
    <t>A series of thiourea based bifunctional organocatalysts having d-glucose as a core scaffold were synthesized and examined as catalysts for the asymmetric Michael addition reaction of aryl/alkyl trans-β-nitrostyrenes over cyclohexanone and other Michael donors having active methylene. Excellent enantioselectivities (&lt;95%), diastereoselectivities (&lt;99%), and yields (&lt;99%) were attained under solvent free conditions using 10 mol% of 1d0. The obtained results were explained through DFT calculations using the B3LYP/6-311G(d,p)//B3LYP/6-31G(d) basic set. The QM/MM calculations revealed the role of cyclohexanone as a solvent as well as reactant in the rate determining step imparting 31.91 kcal mol(-1) of energy towards the product formation.</t>
  </si>
  <si>
    <t>Chandra S Azad</t>
  </si>
  <si>
    <t>"Hygeia" Centre of Excellence in Pharmaceutical Sciences (CEPS), GGS Indraprastha University, Sec. 16-C, Dwarka, New Delhi, 110078, India. aknarula58@gmail.com.</t>
  </si>
  <si>
    <t>27883135</t>
  </si>
  <si>
    <t>Synthesis of MnO2 nanoparticles and their effective utilization as UV protectors for outdoor high voltage polymeric insulators used in power transmission lines.</t>
  </si>
  <si>
    <t>Polymeric outdoor insulators derived from polydimethyl siloxane (PDMS) are replacing conventional ceramic insulators in high voltage power transmission lines because of their improved electrical, mechanical and hydrophobic performance. Major impediments like failure of polymeric insulators due to natural aging by UV radiation from sunlight and electrical tracking have limited their usage. Herein, it is demonstrated about the usage of manganese dioxide based nanoparticles as an effective agent to prevent the UV accelerated aging of polymeric insulators. MnO2 nanoparticles of different shapes and dimension were synthesized using a single step wet chemical reaction between KMnO4 and methyl acetate. Namely, 2D δ-MnO2 nanosheets, 1D α-MnO2 nanowires and 3D α-MnO2 nanorods were formed. These nanoparticles were extensively characterized by various techniques. In the scope of the study, the δ-MnO2 (10(-5) S cm(-1); 1 MHz) nanosheet demonstrated the lowest electrical AC conductivity and a higher band gap compared to the 1D (10(-4) S cm(-1); 1 MHz) and 3D variety (10(-4) S cm(-1); 1 MHz). Owing to the lower electrical conductivity of the δ-MnO2 nanosheet, it was further incorporated at different filler volumes in the polymeric matrix (blend of polydimethyl siloxane/ethylene vinyl acetate) as a UV protector material for the polymer based high voltage composite polymeric insulator. The UV protection ability, induced by the δ-MnO2 nanosheet, was achieved without adversely affecting other properties of the formulated insulator compound material. The optimum properties of the composite were found to be obtained at 3 phr (three parts of δ-MnO2 nanosheet per hundred parts of polymer) loading of the nanosheet. The current work will promise to pave a new pathway for the generation of UV resistant high voltage power transmission line insulator materials. It would be interesting in the future to study the effect of incorporation of manganese dioxide based nanosheets on the UV resistant properties of different polymeric matrices.</t>
  </si>
  <si>
    <t>Dipankar Ghosh</t>
  </si>
  <si>
    <t>Rubber Technology Centre, Indian Institute of Technology Kharagpur, Kharagpur-721302, West Bengal, India. khasdi@rtc.iitkgp.ernet.in.</t>
  </si>
  <si>
    <t>27883133</t>
  </si>
  <si>
    <t>Na2.32Co1.84(SO4)3 as a new member of the alluaudite family of high-voltage sodium battery cathodes.</t>
  </si>
  <si>
    <t>Electrochemical energy storage has recently seen tremendous emphasis being placed on the large-scale (power) grid storage. Sodium-ion batteries are capable of achieving this goal with economic viability. In a recent breakthrough in sodium-ion battery research, the alluaudite framework (Na2Fe2(SO4)3) has been reported, with the highest Fe(3+)/Fe(2+) redox potential (ca. 3.8 V, Barpanda, et al., Nat. Commun., 2014, 5, 4358). Exploring this high-voltage sodium insertion system, we report the discovery of Na2+2xCo2-x(SO4)3 (x = 0.16) as a new member of the alluaudite class of cathode. Stabilized by low-temperature solid-state synthesis (T ≤ 350 °C), this novel Co-based compound assumes a monoclinic structure with C2/c symmetry, which undergoes antiferromagnetic ordering below 10.2 K. Isotypical to the Fe-homologue, it forms a complete family of solid-solution Na2+2x(Fe1-yCoy)2-x(SO4)3 [y = 0-1]. Ab initio DFT analysis hints at potential high voltage operation at 4.76-5.76 V (vs. Na), depending on the degree of desodiation involving a strong participation of the oxygen sub-lattice. With the development of safe organic electrolytes, Na2+2xCo2-x(SO4)3 can work as a cathode material (∼5 V) for sodium-ion batteries.</t>
  </si>
  <si>
    <t>Debasmita Dwibedi</t>
  </si>
  <si>
    <t>Faraday Materials Laboratory, Materials Research Center, Indian Institute of Science, C. V. Raman Avenue, Bangalore, 560012, India. prabeer@mrc.iisc.ernet.in.</t>
  </si>
  <si>
    <t>27883129</t>
  </si>
  <si>
    <t>Platinum complexes as light promoted anticancer agents: a redefined strategy for controlled activation.</t>
  </si>
  <si>
    <t>Site-specific delivery and amenable activation of prodrugs are indispensible criteria for designing novel anticancer agents. Platinum based drugs vanguard the chemotherapeutic regimes and over the years significant attention has been paid to achieve more efficacious drugs with fewer adverse effects. The switch from platinum(ii) drugs to the inert platinum(iv) analogues proved advantageous but the new prodrugs still suffered from unspecific cytotoxic actions. Thus the photoactivation of an inert platinum prodrug specifically within neoplastic cells provided the desired spatio-temporal control over drug activation by means of illumination, thereby limiting the cytotoxic events to only at the targeted tumors. This article collates research on platinum complexes which exhibit potential light mediated anticancer effects and provides insights into the underlying mechanisms of activation. Fine tuning of the coordination sphere results in dramatic alteration of the redox and spectral properties of both ground and excited states and the cellular properties of the molecules. This concise article highlights the various light promoted strategies employed to attain a controlled release of active platinum(ii) and/or reactive oxygen species such as photoreduction, photocaging, photodissociation and photosensitization. Such dual action photoactive metal complexes with improved aqueous solubility and versatility are promising candidates for combination therapy which is likely to be the future of anticancer research.</t>
  </si>
  <si>
    <t>Koushambi Mitra</t>
  </si>
  <si>
    <t>Department of Inorganic and Physical Chemistry, Indian Institute of Science, Bangalore 560-012, India. kmitra@ipc.iisc.ernet.in.</t>
  </si>
  <si>
    <t>27882844</t>
  </si>
  <si>
    <t>Effect of glycosylation on hydration behavior at the ice-binding surface of the Ocean Pout type III antifreeze protein: a molecular dynamics simulation.</t>
  </si>
  <si>
    <t>Antifreeze proteins (AFPs), found in certain vertebrates, plants, fungi and bacteria have the ability to permit their survival in subzero environments by thermal hysteresis mechanism. However, the exact mechanism of ice growth inhibition is still not clearly understood. Here, four long explicit molecular dynamics (MD) simulations have been carried out at two different temperatures (277 and 298 K) with and without glycan to study the conformational rigidity of the Ocean pout type III antifreeze protein in aqueous medium and the structural arrangements of water molecules hydrating its ice-binding surface. It is found that irrespective of the temperature the ice-binding surface (IBS) of the protein is relatively more rigid than its non ice-binding surface (NonIBS) in its native and glycosylated form. Hydrophilic residues N14, T18 and Q44 are essential to antifreeze activity. Radial distribution, density distribution function and nearest neighbor orientation plots with respect to individual two surfaces confirm that density of water molecule near these binding surface in native and glycosylated form are relatively more than the nonbinding surface. The glycosylated form shows a strong peak than the native one. From rotational auto correlation function of water molecules around ice-binding sites, it is prominent that with increase in temperature, strong interaction between the water oxygen and the hydrogen bond acceptor group on the protein-binding surface decreases. This provides a possible molecular reason behind the ice-binding activity of ocean pout at the prism plane of ice.</t>
  </si>
  <si>
    <t>Swagata Halder</t>
  </si>
  <si>
    <t>a Department of Chemistry , University of Calcutta , 92, A. P. C. Road, Kolkata 700009 , India.</t>
  </si>
  <si>
    <t>27882780</t>
  </si>
  <si>
    <t>Solid lipid nanoparticles and nanostructured lipid carrier-based nanotherapeutics in treatment of psoriasis: a comparative study.</t>
  </si>
  <si>
    <t>The present work focuses on the development of ultra-small solid lipid nanoparticles (SLN) and nanostructured lipid carriers (NLC) encapsulating cyclosporine and calcipotriol, further incorporated into gel, increasing their penetration through the skin.Developed SLN and NLC were characterized regarding particle size, zeta potential, %entrapment efficiency and dispersed into carbopol 934P-NF gel. Gel was further characterized for rheological behavior and spreadability. Ex vivo dermatokinetic by tape stripping method, in vitro efficacy on HaCaT cell lines and in vivo efficacy on imiquimod induced psoriatic model in mice were evaluated.Ultra-small (size&lt;100 nm) particles were formed with high entrapment efficiency and spherical morphology. Ex vivo dermatokinetic studies revealed deeper and confined drug penetration of lipid formulation gel in epidermal layers as compared to free drug. In vitro study on HaCaT cell lines depicted higher uptake and high efficacy owing to decrease in cell viability for NLC. The anti-psoriatic efficacy in BALB/c mice (evaluated on basis of cytokine levels and skin morphology) highlighted potential of drug-loaded NLC significantly higher as compared to drug loaded SLN and marketed formulation Betagel.The study demonstrated that NLC gel had higher efficacy in psoriatic management and hold promise for further exploration.</t>
  </si>
  <si>
    <t>Expert opinion on drug delivery</t>
  </si>
  <si>
    <t>Rhythm Arora</t>
  </si>
  <si>
    <t>a Centre for Pharmaceutical Nanotechnology, Department of Pharmaceutics , National Institute of Pharmaceutical Education and Research (NIPER) , Mohali , Punjab , India.</t>
  </si>
  <si>
    <t>27882513</t>
  </si>
  <si>
    <t>Comparison of clinico-microbiological profile and treatment outcome of in-house and referred post cataract surgery endophthalmitis in a tertiary care center in South India.</t>
  </si>
  <si>
    <t>The purpose of the study is to compare the clinico-microbiological profile and treatment outcome of in-house vs referred cases of post cataract surgery endophthalmitis in a tertiary eye care facility in South India.The clinical records of 50 culture-positive cases each of in-house (group A) and referred (group B) post cataract surgery endophthalmitis were analyzed. The management protocol was similar in both groups.The time to report to the institute was longer in group B (group B 13.63 [±11.67; 95% CI, 9.95-17.31] days; group A 6.83 [±7.61; 95% CI, 4.57-9.09] days; P = 0.002). The average inflammatory scores in presentation were comparable (group A 17.85 ± 5.83; group B 18.18 ± 7.35; P = 0.243). The final visual outcome was clinically superior in group A (≥20/200-group A 60.42% and group B 44%, P = 0.11; ≤20/400-group A 37.5% and group B 52%, P = 0.62), but statistically not significant. There were more gram-positive organisms in group A (62% vs 38%; P = 0.027) and more gram-negative organisms in group B (52% vs 24%; P = 0.007). Gram-positive bacteria were mostly sensitive to vancomycin (95.24% to 96.67%), but gram-negative bacteria were partly sensitive to ceftazidime (58.33% to 64%).One could suspect gram-negative infection more often in the referred cases of endophthalmitis. While vancomycin could continue to be the antibiotic of choice in gram-positive bacteria, specific antibiotic following due sensitivity for gram-negative bacteria should replace the empiric use of ceftazidime.</t>
  </si>
  <si>
    <t>Vikas Ambiya</t>
  </si>
  <si>
    <t>Srimati Kanuri Santhamma Retina Vitreous Center, Kallam Anji Reddy Campus, LV Prasad Eye Institute, Hyderabad, India.</t>
  </si>
  <si>
    <t>27882373</t>
  </si>
  <si>
    <t>Arylamino radical complexes of ruthenium and osmium: dual radical counter in a molecule.</t>
  </si>
  <si>
    <t>Radical and non-radical ruthenium and osmium complexes of 1-amino-9,10-anthraquinone (AqNH2), which is defined as a molecule of dual radical counter, are disclosed. 1-Amido-9,10-anthraquinone (AqNH(-)) complexes of the types trans-[Ru(II)(AqNH(-))(PPh3)2(CO)Cl] (1), trans-[Os(II)(AqNH(-))(PPh3)2(CO)Br] (2) and trans-[Ru(III)(AqNH(-))(PPh3)2Cl2] (3) were isolated. AqNH(-) of 1-3 is redox active and undergoes oxidation reversibly at +(0.05-0.35) V to the 1-amino-9,10-anthraquinone radical (AqNH˙) and reduction at -(0.86-1.60) V to the 1-amido-9,10-anthrasemiquinonate anion radical (Aq(NH)SQ˙(2-)). The reaction of 2 with I2 in CH2Cl2 afforded a crystalline AqNH˙ complex of the type trans-[Os(II)(AqNH˙)(PPh3)2(CO)Br](+)I5(-)·½I2 (2(+)I5(-)·½I2). AqNH˙ and Aq(NH)SQ˙(2-) complexes of the types trans-[Ru(II)(AqNH˙)(PPh3)2(CO)Cl](+) (1(+)), trans-[Ru(III)(AqNH˙)(PPh3)2Cl2](+) (3(+)), trans-[Ru(II)(Aq(NH)SQ˙(2-))(PPh3)2(CO)Cl](-) (1(-)) and trans-[Os(II)(Aq(NH)SQ˙(2-))(PPh3)2(CO)Br](-) (2(-)) were generated chemically/electrochemically in solution. The electronic states of the complexes were authenticated by single crystal X-ray structure determinations of 1, 2·5/4 toluene, 3 and 2(+)I5(-)·½I2, EPR spectroscopy and density functional theory (DFT) calculations. AqNH˙ instigates a 2c-3e pπ-dπ interaction and the length in 2(+)I5(-)·½I2, 1.978(5) Å, is relatively shorter than the Os(II)-NHAq(-) length, 2.037(2) Å, while the Aq-NH˙ bond, 1.365(8) Å, is longer than the Aq-NH(-) bond, 1.328(3) Å. DFT calculations predicted that the atomic spin is delocalized over the ligand backbone (1(+), 56%) particularly in one of the p-orbitals of the nitrogen and the metal atoms of the 1(+) and 2(+) ions, while the spin is dominantly localized on the anthraquinone fragment of the 1(-) and 2(-) ions. TD DFT calculations were employed to elucidate the origins of the lower energy absorption bands of the neutral complexes. Hypsochromic shifts of the UV-vis-NIR absorption maximum during 1→1(+), 2→2(+) and 3→3(+) conversions were recorded by spectroelectrochemical measurements.</t>
  </si>
  <si>
    <t>Sachinath Bera</t>
  </si>
  <si>
    <t>Department of Chemistry, R. K. Mission Residential College, Narendrapur, Kolkata-103, India. ghosp@pghosh.in.</t>
  </si>
  <si>
    <t>27882364</t>
  </si>
  <si>
    <t>Regioselective, cascade [3+2] annulation of β-naphthols (resorcinols) with Z-enoate propargylic alcohols: a novel entry for the synthesis of complex naphtho(benzo)furans.</t>
  </si>
  <si>
    <t>An acid promoted, unprecedented cascade [3+2] annulation strategy for the synthesis of complex naphtho- and benzofurans is reported. An alkoxyfuranylallene intermediate (generated from Z-enoate propargylic alcohols via a Meyer-Schuster rearrangement) was employed as the 1,2-bis-electrophile and β-naphthols (phenols) as 1,3-bisnucleophiles. This strategy represents the first cascade and metal free process for the synthesis of naphthofurans and benzofurans from propargylic alcohols. A very broad substrate scope was observed. The synthesized naphtho- and benzofurans were efficiently transformed into the frameworks of the bioactive natural products amycofuran and frondosin B.</t>
  </si>
  <si>
    <t>Prabhakararao Tharra</t>
  </si>
  <si>
    <t>Department of Chemistry, Indian Institute of Technology Madras, Chennai 600036, Tamilnadu, India. beeru@iitm.ac.in.</t>
  </si>
  <si>
    <t>27880083</t>
  </si>
  <si>
    <t>How do parents and pediatricians arrive at the decision to immunize their children in the private sector? Insights from a qualitative study on rotavirus vaccination across select Indian cities.</t>
  </si>
  <si>
    <t>Key debates on improving vaccination coverage tend to focus on factors that affect uptake in the public health system while ignoring the private sector that plays an important role in providing health services in any low or middle-income country setting. Using in-depth interviews, we explored factors that influenced the decision of parents as well as pediatricians working in the private sector across 8 Indian cities on whether their children should be vaccinated with a particular vaccine Pediatricians and their relationship with parents was an important factor that influenced the decision on whether parents vaccinated their children with a particular vaccine or not. The decision to recommend a vaccine is taken on the principle that it is better to be safe than sorry than on any objective assessment of whether a child requires a particular vaccine or not. Family members and social factors also played a major role in the decision-making. According to some parents, vaccinating their child added an aspirational value to their growth. This is especially true of the newer vaccines that are considered optional in India. The cost of a vaccine did not come up as an inhibiting factor in the decision to vaccinate a child. Access to appropriate evidence was limited for both pediatricians and parents and evidence per se played a minimal role in the final decision to vaccinate a child or not. Far more important were the influences of factors such as relationship with the pediatrician, the role of decisions related to vaccination taken by people in the immediate social network.</t>
  </si>
  <si>
    <t>Human vaccines &amp; immunotherapeutics</t>
  </si>
  <si>
    <t>Mathew Sunil George</t>
  </si>
  <si>
    <t>a Social and Behavioural Sciences , Indian Institute of Public Health Delhi , Gurgaon , Haryana , India.</t>
  </si>
  <si>
    <t>27879161</t>
  </si>
  <si>
    <t>Neopterin and oxidative stress markers in the diagnosis of extrapulmonary tuberculosis.</t>
  </si>
  <si>
    <t>Extrapulmonary tuberculosis (EPTB) often presents with nonspecific signs and symptoms. Further the paucibacillary nature of extrapulmonary specimens and irregular distribution of bacilli lower the sensitivity of conventional diagnostic methods making EPTB, a diagnostic dilemma.To study neopterin, protein carbonyl and malondialdehyde (MDA) in EPTB.Sixty nine clinically confirmed cases with an equal number of age and sex matched healthy controls were enrolled. Ziehl-Neelsen staining for acid fast bacilli and culture on Lowenstein-Jensen medium were performed on all the extrapulmonary specimens. Serum neopterin and protein carbonyl levels were estimated using commercial ELISA kits. Malondialdehyde was determined by measuring thiobarbituric acid reactive substances.Serum neopterin, protein carbonyl and MDA levels were significantly discriminative for cases of EPTB from healthy controls (p &lt; 0.05). Levels of all the three biomarkers under study significantly differed between culture as well as smear positive and negative cases. A positive correlation between neopterin and protein carbonyl was seen among the cases.So far few studies have integrated combination of validated host biomarkers for active disease in EPTB. Our study suggests the potential diagnostic role of neopterin, protein carbonyl and MDA in EPTB.</t>
  </si>
  <si>
    <t>Biomarkers : biochemical indicators of exposure, response, and susceptibility to chemicals</t>
  </si>
  <si>
    <t>a Department of Microbiology , University College of Medical Sciences &amp; Guru Teg Bahadur Hospital , Delhi , India.</t>
  </si>
  <si>
    <t>27879018</t>
  </si>
  <si>
    <t>Structural Tuning of Anion-Templated Motifs with External Stimuli through Crystal-to-Crystal Transformation.</t>
  </si>
  <si>
    <t>Protonation of trans-1,2-bis(4-pyridyl)ethylene (4,4'-bpe) with dilute sulfuric acid (33 %) afforded a protonated adduct [{4,4'-bpe⋅2 H(+) }2 {HSO4 }(-2) {SO4 }(-2) {H2 O}2 ] (1). The neighboring olefinic bond in 1 is in a suitable range (3.931-4.064 Å) to undergo a photochemical [2+2] cycloaddition reaction. Upon irradiation with UV light (365 nm), 1 undergoes a molecular sliding involving the 4,4'-bpe⋅2 H(+) units, affording 2, stabilized through OSO4 ⋅⋅⋅π interactions. Heating 1 to 50° C leads to a 3D hydrogen-bonded organic framework (HOF) (3). This process occurs through thermal dissociation of the bisulfate anion. Diffusion of iodine through the crystal lattice of 1 and 3 enables the reduction of sulfate to bisulfate, affording a 1D hydrogen-bonded chain (4). Solid-state (13) C CPMAS NMR, IR, DSC, and powder XRD studies further support stimuli-responsive structural tuning through crystal-to-crystal transformation. All these conversions occur with significant translational and rotational movements along with a series of bond-breaking and bond-forming processes.</t>
  </si>
  <si>
    <t>Ashutosh S Singh</t>
  </si>
  <si>
    <t>School of Chemical Sciences, National Institute of Science Education and Research (NISER), Bhubaneswar, PO Jatni, Khurda, 752050, Odissa, India.</t>
  </si>
  <si>
    <t>27878533</t>
  </si>
  <si>
    <t>Gender perspectives in resilience, vulnerability and adaptation to global environmental change.</t>
  </si>
  <si>
    <t>The main goal of this special issue is to offer a room for interdisciplinary and engaged research in global environmental change (GEC), where gender plays a key role in building resilience and adaptation pathways. In this editorial paper, we explain the background setting, key questions and core approaches of gender and feminist research in vulnerability, resilience and adaptation to GEC. Highlighting the interlinkages between gender and GEC, we introduce the main contributions of the collection of 11 papers in this special issue. Nine empirical papers from around the globe allow to understand how gendered diversity in knowledge, institutions and everyday practices matters in producing barriers and options for achieving resilience and adaptive capacity in societies. Additionally, two papers contribute to the theoretical debate through a systematic review and an insight on the relevance of intersectional framings within GEC research and development programming.</t>
  </si>
  <si>
    <t>Ambio</t>
  </si>
  <si>
    <t>Federica Ravera</t>
  </si>
  <si>
    <t>ICAAM - Instituto de Ciências Agrárias e Ambientais Mediterrânicas, LDSP - Landscape Dynamics and Social Process Research Group, Universidade de Évora, Pólo da Mitra, Ap. 94, 7002-554, Évora, Portugal. federica.ravera@gmail.com.</t>
  </si>
  <si>
    <t>27878168</t>
  </si>
  <si>
    <t>Comparison of hydration behavior and conformational preferences of the Trp-cage mini-protein in different rigid-body water models.</t>
  </si>
  <si>
    <t>The secondary structure conformational properties and hydration shell metrics of the Trp-cage mini-protein are examined in the folded and unfolded ensembles in mTIP3P, TIP4P, and TIP4P-Ew water models with the CHARMM22 force-field using molecular dynamics simulations at 250 K. Upon changing the water model, the conformational order metrics of the peptide show significant differences in the unfolded rather than in the folded ensemble. The unfolding temperatures for Trp-cage are observed to be around 460, 470, and 430 K in mTIP3P, TIP4P, and TIP4P-Ew, respectively. Upon comparing the results with a previous study on a 16-residue β-hairpin fragment of the 2GB1 protein, the same set of conformational order metrics are found to be insufficient in describing the free energy landscape of peptides having a distinct native secondary structure. However, the hydration shell properties of the peptide have been found to be independent of the sequence of the peptide and it changes in conformation upon unfolding. Our calculations reveal that for a particular water model, the secondary structure preferences in the unfolded ensembles of the two peptides are qualitatively different. The unfolded structures of Trp-cage prefer extended and compact structures in TIP4P-Ew and mTIP3P water, respectively, whereas the β-hairpin peptide prefers extended unfolded structures in mTIP3P. The conformational preferences of the unfolded peptide in a given water model have been found to depend on the peptide sequence, where the binding energies of the water molecules around the polar residues in the unfolded conformations show sensitivity to the multipole moments of the water models. The significance of an accurate description of peptide-solvent interactions in the parametrization of biomolecular force-fields, to obtain an accurate description of conformational preferences, in particular in the unfolded ensembles of proteins, is highlighted.</t>
  </si>
  <si>
    <t>Madhulika Gupta</t>
  </si>
  <si>
    <t>Department of Chemistry, Indian Institute of Technology-Delhi, New Delhi 110016, India.</t>
  </si>
  <si>
    <t>27878167</t>
  </si>
  <si>
    <t>Gradient doping - a case study with Ti-Fe2O3 towards an improved photoelectrochemical response.</t>
  </si>
  <si>
    <t>The present study investigates the effect of gradient doping on modifying the photoelectrochemical response of Ti-doped Fe2O3 photoanodes for their use in sunlight based water splitting for hydrogen evolution. The deposition of a thin film over the ITO (tin doped indium oxide) substrate was carried out using a spray pyrolysis method. The concentration of dopant was varied from 0.5-8.0 at% and two sets of samples were also prepared with low to high (0.5-8%) and high to low (8-0.5%) dopant concentrations in the direction towards the substrate. The prepared thin films were characterized using X-ray Diffractometry (XRD), Scanning Electron Microscopy (SEM), Energy Dispersive X-ray (EDX) Spectroscopy, Secondary Ion Mass Spectroscopy (SIMS), X-ray Photoelectron Spectroscopy (XPS) and UV-visible Spectroscopy. The photoelectrochemical studies revealed that the deposition of dopant layers with a low to high concentration towards the substrate exhibited a highly improved photoresponse (200 times) in comparison to the pristine sample and a two fold enhancement in comparison to 2% Ti-doped Fe2O3. The improvement in the photoresponse has been attributed to the values of a high flat band potential, low resistance, high open circuit voltage, carrier separation efficiency, applied bias photon-to-current conversion efficiency (ABPE), and incident photon-to-current conversion efficiency (IPCE). A reduced charge transfer resistance has been demonstrated with Nyquist plots.</t>
  </si>
  <si>
    <t>Anupam Srivastav</t>
  </si>
  <si>
    <t>Department of Chemistry, Faculty of Science, Dayalbagh Educational Institute, Dayalbagh, Agra 282005, India. drsahabdas@gmail.com.</t>
  </si>
  <si>
    <t>27877000</t>
  </si>
  <si>
    <t>Psychiatric aspects of toxoplasmosis: an Indian perspective.</t>
  </si>
  <si>
    <t>Toxoplasma gondii is one of the well-studied parasites because of its medical and veterinary importance, and its suitability as a model for cell biology and molecular studies. Latent toxoplasmosis in an immunocompetent host was considered benign until recently. The importance of this parasite has been steadily rising in the field of psychiatry and neurology as it has been implicated in numerous neuropsychiatric disorders. Researchers in India have unfortunately restricted themselves to finding the prevalence of toxoplasma antibodies in special populations and animals. On the other hand, there has been increasing research interest worldwide in T. gondii for its effects on human behaviour, manifestations of which range from psychoses and neuroses to Alzheimer's and Parkinson's disease. Toxoplasma infected organisms may be akin to living zombies. From changing the core natural defensive behaviour in mice to changing personality &amp; leading to neuropsychiatric disorders in humans, Toxoplasma brings about subtle but significant &amp; specific changes in its host. Surprisingly there is severe dearth of such studies from India even though prevalence rates of latent Toxoplasma infection are comparable, or in some regions, higher to those found elsewhere in the world. The potential for identifying Toxoplasma induced behavioural alterations is enormous in this part of the world which could have future treatment implications. It's high time that we move beyond researching the obvious and involve ourselves in more rigorous, novel and stimulating studies in the future.</t>
  </si>
  <si>
    <t>Ajish G Mangot</t>
  </si>
  <si>
    <t>Department of Psychiatry, People's College of Medical Sciences &amp; Research Centre, OPD-7, C-Block, Bhanpur, Bhopal, 462037 Madhya Pradesh India.</t>
  </si>
  <si>
    <t>27876998</t>
  </si>
  <si>
    <t>Occurrence of Knemidokoptes mutans and Laminosioptes cysticola in backyard poultry in India.</t>
  </si>
  <si>
    <t>Birds reared in backyard poultry farming system are more prone to parasitic infestation resulting in economic losses to rural community. The present study reports occurrence of Knemidokoptes mutans and Laminosioptes cysticola mites in a male Aseel bird. Clinical signs observed in the affected bird include hyperkeratosis with whitish film layer on shank and hock region of legs. Focal areas of sloughing of skin with oozing of blood were also observed on the back and on the legs. Examination of skin scrapings from the affected sites revealed different developmental stages of Knemidokoptes mutans and Laminosioptes cysticola mites. This paper reports occurrence of L. cysticola for the first time from India. The bird was treated with ivermectin injection through intramuscular route.</t>
  </si>
  <si>
    <t>C Sreedevi</t>
  </si>
  <si>
    <t>Department of Veterinary Parasitology, NTR College of Veterinary Science, S.V. Veterinary University, Gannavaram, 521 102 Andhra Pradesh India.</t>
  </si>
  <si>
    <t>27876997</t>
  </si>
  <si>
    <t>Scope of detectability of circulating antigens of human lymphatic filarial parasite Wuchereria bancrofti with smaller amount of serum by Og4C3 assay: its application in lymphatic filariasis elimination programme.</t>
  </si>
  <si>
    <t>Filarial antigen detection is an appropriate epidemiological indicator for mapping lymphatic filariasis and impact evaluation of filariasis elimination programme in view of low sensitivity of parasite detection. Monoclonal antibody-based Og4C3 immunological test requires 100 µl serum, which is difficult to collect by finger prick method during community based surveys. Hence, we tested lesser volume of serum compared to standard volume of 100 µl to compare its sensitivity and specificity in detecting the circulating filarial antigens. Blood samples were collected from individuals who tested positive [with titer groups 4 (border line positives), 6 (medium positives), and 8 (high positives)] and negative (titre group 3) for Og4C3 assay. Different volumes of serum samples were used to make-up required volume (100 µl) with appropriate dilutions and subjected to Og4C3 assay. The results showed that known negative samples tested negative at all the serum volumes tested. All positives (titer groups 6 and 8) showed positivity at all reduced volumes of serum sample. However one of the medium positive sample showed negative reaction in 5 µl volume of serum and two of the border line positives showed negative at all the serum volume tested. The results thus showed as less as 15 µl serum is adequate for use in Og4C3 assay. So the test can be performed without losing its sensitivity even with 5 µl serum samples at high titre of antigen (titre group 8) and 15 µl for other groups and this method has scope in programme evaluation.</t>
  </si>
  <si>
    <t>K Athisaya Mary</t>
  </si>
  <si>
    <t>Unit of Microbiology and Immunology, Vector Control Research Centre (Indian Council of Medical Research and Department of Health Research), Indira Nagar, Puducherry, 605 006 India.</t>
  </si>
  <si>
    <t>27876995</t>
  </si>
  <si>
    <t>Two new species of xiphidiocercariae from the apple snail Pila virens in Malabar, Kerala.</t>
  </si>
  <si>
    <t>Two new species of xiphidiocercariae, Cercaria sp. XIV Malabar n. sp. and Cercaria sp. XV Malabar n. sp. were recovered from the apple snail Pila virens collected from freshwater bodies in the Malabar region of Kerala. Cercaria sp. XIV Malabar n. sp. was recovered from P. virens collected from Modakkallur in Kozhikode district and Cercaria sp. XV Malabar n. sp. from the same snail species collected from Payyanur in Kannur district. Sporocysts were also recovered from the infected snail hosts. The two new species of cercariae are described in detail and compared with related species to establish their systematic position.</t>
  </si>
  <si>
    <t>N K Sanil</t>
  </si>
  <si>
    <t>Department of Zoology, University of Calicut, Malappuram, Kerala 673635 India ; Central Marine Fisheries Research Institute, Cochin, Kerala 682018 India.</t>
  </si>
  <si>
    <t>27876993</t>
  </si>
  <si>
    <t>A unique case of Babesia gibsoni infected dog with paraplegia.</t>
  </si>
  <si>
    <t>A 4 year old male Rottweiler was presented to Teaching Veterinary Clinics of GADVASU with a primary complaint of paraplegia, fever and inappetence. The dog was found to be dull with elevated rectal temperature (105 °F), heart rate (158 per minute) and respiration rate (57 per minute). Blood smear examination and PCR assay revealed that dog was positive for Babesia gibsoni. Elevated bilirubin, alanine aminotransferase, alkaline phosphatase, creatinine, total leucocyte count, neutrophils and hypoglycaemia were haemato-biochemical alterations. The therapy targeting babesiosis was carried out with a single dose of diminazene aceturate in combination with doxycycline, enrofloxacin and metronidazole for 21 days. Complete follow up of the case revealed complete clinical recovery within 21 days.</t>
  </si>
  <si>
    <t>Suresh Gonde</t>
  </si>
  <si>
    <t>Department of Veterinary Medicine, College of Veterinary Sciences, GADVASU, Ludhiana, Punjab 141004 India.</t>
  </si>
  <si>
    <t>27876992</t>
  </si>
  <si>
    <t>Traditional versus molecular based detection of a rare occurrence of babesiosis in Gir calf and its therapeutic management.</t>
  </si>
  <si>
    <t>A 30-day old Gir calf was brought to Veterinary Polyclinic with symptoms of high fever, dullness, dyspnea, pale mucus membrane and haemoglobinuria. Blood sample was collected and microscopic examination of thin blood smear confirmed the case of acute babesiosis. It was further confirmed by polymerase chain reaction that amplified an approximately 410 bp portion of the ssu-rDNA of Babesia spp. The calf was managed with diminazene aceturate @5 mg/kg (Berenil) intramuscularly followed by supportive therapy including intravenous infusions. The present study reports a rare case of bovine babesiosis, its clinical variants, diagnosis, hematology and therapeutic management.</t>
  </si>
  <si>
    <t>Biswa Ranjan Maharana</t>
  </si>
  <si>
    <t>Department of Veterinary Parasitology, College of Veterinary Science and A.H., Junagadh Agricultural University (JAU), Junagadh, 362001 Gujarat India.</t>
  </si>
  <si>
    <t>27876990</t>
  </si>
  <si>
    <t>Comparative in vitro anti-tick efficacy of commercially available products and newly developed phyto-formulations against field collected and resistant tick lines of Rhipicephalus (Boophilus) microplus.</t>
  </si>
  <si>
    <t>Rhipicephalus (Boophilus) microplus is considered as one of the most widely distributed tick species ecto-parasitizing on livestock and causes fatal diseases with significant production loss. To address the problem of controlling acaricide resistant tick infestations on animals, attention has been paid to develop eco-friendly phyto-acaricides. The present study was undertaken to evaluate the comparative anti-tick activities of commercially available herbal and chemical products with chemically characterized phyto-formulations developed recently against field ticks and resistant tick lines of R. (B.) microplus. The chemical product Butox(®) Vet was found nearly passive against all the tested resistant tick lines. However, one of the commercial polyherbal product, Zerokeet(®) showed an efficacy (E%) of 41.8-75.4 % ([Formula: see text]) using recommended dilution (1:2) against field ticks and resistant tick lines. However, the other commercial product, Erina(®) EP has very limited efficacy against all the tested tick. In comparison, the newly developed phyto-formulation, NBA/13/B/2 and NAC-01 conferred an E% of 82.4-91.3 % ([Formula: see text]) and 62.3-94.6 % ([Formula: see text]), respectively, against tested resistant ticks. Results indicated higher marketing potentiality of newly developed formulation in the existing tick problem scenario.</t>
  </si>
  <si>
    <t>K G Ajith Kumar</t>
  </si>
  <si>
    <t>Entomology Laboratory, Division of Parasitology, Indian Veterinary Research Institute, Izatnagar, Bareilly, UP 243122 India.</t>
  </si>
  <si>
    <t>27876988</t>
  </si>
  <si>
    <t>Cryptosporidiosis in a buffalo calf at Meerut, Uttar Pradesh and its successful therapeutic management.</t>
  </si>
  <si>
    <t>Cryptosporidium spp. are recognized as one of the most important enteric pathogens causing enteritis and severe diarrhoea in calves up to 1 month of age. Although the infection may be responsible for some mortality, its impact is mainly associated with the impairment of gastrointestinal functions and lower performance of animals. A female buffalo calf of 25 days old was presented to OPD section, College of Veterinary and Animal Sciences, SVPUA&amp;T, Meerut, with the symptoms of severe voluminous watery cholera like diarrhea with mucous and blood tinge since 4-5 days. On physical examination, calf was dehydrated, weak, and emaciated with normal temperature. Parasitological examination of the faeces by the direct smear and modified Ziehl-Neelsen staining technique revealed presence of high number of Cryptosporidium spp. oocysts. The affected female buffalo calf was treated with azithromycin and provided supportive care. Diarrohoeal symptoms were stopped from 3rd day and animal returned to normal condition by 7th day post treatment.</t>
  </si>
  <si>
    <t>P S Maurya</t>
  </si>
  <si>
    <t>Department of Veterinary Parasitology, College of Veterinary and Animal Sciences, Sardar Vallabhbhai Patel University of Agriculture and Technology, Meerut, India.</t>
  </si>
  <si>
    <t>27876976</t>
  </si>
  <si>
    <t>Variation in clinical markers in cattle naturally infected with bovine tropical theileriosis.</t>
  </si>
  <si>
    <t>124 cattle naturally infected with Theileria annulata were inspected for clinical markers. Clinical manifestations of general weakness, reduced appetite, pyrexia reaching 40-42 °C and lachrymal discharge were seen in more than 75 % of the infected animals. Presence of ticks on body, general dullness and depression, recumbency/prostration, oedema of dependent body parts, diarrhea, hypersalivation, pale mucous membranes and yellow colored urine were revealed by more than 50 % of the infected animals. Clinical manifestations of dehydration, abdominal distension/ascites, jaundice and haemoglobinuria were revealed by more than 25 % of the infected animals less than 25 % of the infected animals showed clinical manifestations of exophthalmia, constipation, melena, buccal cavity erosions, congested mucous membranes, nasal discharge and tachypnoea.</t>
  </si>
  <si>
    <t>Rahul Parashar</t>
  </si>
  <si>
    <t>Department of Parasitology, College of Veterinary Sciences and Animal Husbandry, U. P. Pandit Deen Dayal Upadhyaya Pashu Chikitsa Vigyan Vishwavidyalaya Evam Go Anusandhan Sansthan (DUVASU), Mathura, 281001 India.</t>
  </si>
  <si>
    <t>27876974</t>
  </si>
  <si>
    <t>Mosquito larvicidal activity of cadmium nanoparticles synthesized from petal extracts of marigold (Tagetes sp.) and rose (Rosa sp.) flower.</t>
  </si>
  <si>
    <t>Mosquitoes are blood-thirsty insects and serve as the most important vectors for spreading most notorious diseases such as malaria, yellow fever, dengue fever, and filariasis. The extensive use of synthetic mosquito repellent has resulted in resistance in mosquitoes. Therefore, the development of a reliable, eco-friendly processes for the synthesis of nano dimensional materials is an utmost important aspect of nanotechnology. In the present study, authors report absolute green synthesis of cadmium nanoparticles using marigold and rose flower petal extract. The characterization of nanomaterials was done by using UV-Vis, SEM, FTIR and fluorescent spectrophotometer analysis. Finally cadmium nanoparticles were also evaluated for their larvicidal activity of mosquito. Marigold flower petal extract shows 100 % mortality after 72 h of incubation with 10 ppm of Cd-nanoparticles. No mortality was observed in the control. Therefore, out of two flower petal mediated nanoparticles, only marigold showed better performance towards mosquito larvicidal activity than rose petal extracts. This is the first report on mosquito larvicidal activity of flower-petal mediated cadmium nanoparticles. Thus, the use of marigold petal extract to synthesize cadmium nanoparticles is a rapid, ecofriendly, and a single-step approach and the CdNps formed can be potential mosquito larvicidal agents.</t>
  </si>
  <si>
    <t>Amita Hajra</t>
  </si>
  <si>
    <t>Environmental Chemistry Laboratory, Department of Environmental Science, The University of Burdwan, Burdwan, West Bengal India.</t>
  </si>
  <si>
    <t>27876973</t>
  </si>
  <si>
    <t>Variation in lipid and fatty acid uptake among nematode and cestode parasites and their host, domestic fowl: host-parasite interaction.</t>
  </si>
  <si>
    <t>Lipid synthesis is an important process in most organisms as well as in helminths. The present observation shows the variation of lipid and fatty acid uptake among cestode, Raillietina (Fuhrmannetta) echinobothrida; nematode, Ascaridia galli and their host, Gallus domesticus, the common country fowl. Total lipid (TL), neutral lipid (NL), glycolipid (GL), phospholipid (PL) and their fatty acid of cestode, nematode and liver and intestinal fluid of the host were analyzed by thin layer chromatography and gas liquid chromatography respectively. The result shows that liver take more TL, PL and GL except NL. Utilization of lipid from intestinal fluid when compare between the parasites, it is found that TL and PL content of cestode are higher than nematode, whereas, nematode absorbs more NL and GL than cestode. The percent of cholesterol is more in cestode than nematode. Palmitic, stearic, oleic and linoleic are the predominant fatty acids among all the samples. The present study reveals that the cestode having large surface area is more opportunistic in the resource utilization over the nematode as well as the host.</t>
  </si>
  <si>
    <t>Madhumita Mondal</t>
  </si>
  <si>
    <t>Department of Zoology, Shyampur Siddheswari Mahavidyalaya, Ajodhya, West Bengal 711312 India.</t>
  </si>
  <si>
    <t>27876968</t>
  </si>
  <si>
    <t>Detection of Toxoplasma gondii in small ruminants in Chennai using PCR and modified direct agglutination test.</t>
  </si>
  <si>
    <t>A total of 193 sera samples, along with tissues (lung, heart, and brain) collected from 136 sheep and 57 goats from the Corporation slaughter house, Madras Veterinary College teaching hospital, and private mutton shops from Chennai were tested for Toxoplasma gondii. All the sera samples were tested using modified direct agglutination test. Of the 193 sera samples, 57 (29.5 %) had a minimum titre of 1:20, with 30.14 % (41/136) of sheep and 28.07 % (16/57) of goats being seropositive. Tissue samples from all 193 animals, when subjected to B1 based PCR to detect T. gondii DNA, showed 3.67 and 3.50 % to be positive in sheep and goats, respectively. In the present investigation B1 based PCR detected T. gondii in low numbers, possibly due to limitation of the sample size. The presence of T. gondii in tissues of sheep and goats slaughtered for human consumption in Chennai indicates the role of these food animals as potential sources of infection to human.</t>
  </si>
  <si>
    <t>Ajay Suryakant Satbige</t>
  </si>
  <si>
    <t>Department of Veterinary Medicine, Veterinary College, KVAFSU, Bidar, 585401 India.</t>
  </si>
  <si>
    <t>27876964</t>
  </si>
  <si>
    <t>Patho-physiological observations in natural concurrent infections of helminth parasites of zoonotic importance in the wild rodents, Bandicota bengalensis.</t>
  </si>
  <si>
    <t>Screening of 83 mature wild rodents of Bandicota bengalensis (52 male and 31 females), live trapped from premises near railway station, fish market and agricultural fields in Ludhiana district of Punjab province, India was carried out to assess the natural occurrence of helminth parasites and their potential as reservoirs of zoonoses. On necropsy, intestine of rats was found infected with adult cestode parasites of Hymenolepis diminuta and H. nana. Liver was found infected with Capillaria hepatica and Cysticercus fasciolaris. These parasites were present either alone or as concurrent infection. In overall, 68.67 % rats were found infected of which 59.65 % were infected with nematode parasite, C. hepatica and 75.44 % with cestode parasites. Grossly, pathognomonic lesions of C. hepatica and C. fasciolaris were seen clearly and microscopic changes were observed only in severely infected cases. Overall investigation on the effect of these parasitic infections on pathophysiology of the host revealed that rodents serve as reservoirs of these parasitic infections without having much pathogenic effect on their vital organs, fecundity and enzyme activities. Because of its close association with human habitations, B. bengalensis may act as an important source of zoonotic infections and thus direct or indirect contact with excrements and carcasses of this rodent species, should be avoided.</t>
  </si>
  <si>
    <t>N Singla</t>
  </si>
  <si>
    <t>Department of Zoology, Punjab Agricultural University, Ludhiana, 141004 India.</t>
  </si>
  <si>
    <t>27876962</t>
  </si>
  <si>
    <t>Diagnosis and therapeutic management of Dipylidium caninum in dogs: a case report.</t>
  </si>
  <si>
    <t>The present study is related to Dipylidium caninum infection in dogs. Three dogs about 1 year of age with the history of scooting behaviour and passing diarrhoeic stool containing white specks were presented before the clinicians. Physical examination of dogs revealed flea infestation and faecal examination revealed the presence of gravid segments, which were confirmed microscopically to be of cestode, D. caninum. Dogs were treated with Praziquantel@5 mg/kg body wt. orally. Dogs showed marked recovery post treatment. On re-examination after a week, faeces were found negative for any parasitic eggs/gravid segments.</t>
  </si>
  <si>
    <t>Vijesh Kumar Saini</t>
  </si>
  <si>
    <t>Division of Parasitology, Indian Veterinary Research Institute, Izatnagar, Bareilly, Uttar Pradesh 243 122 India.</t>
  </si>
  <si>
    <t>27876961</t>
  </si>
  <si>
    <t>Intestinal helminth infections among children of district Shopian of Kashmir Valley, India.</t>
  </si>
  <si>
    <t>Intestinal helminth infections are amongst the most common infections worldwide. Studies in other districts of Kashmir Valley revealed a high prevalence of intestinal helminth infections among the children. The objectives of the current study were to determine the prevalence of intestinal helminth infections among children of Shopian district and to identify associated socio-demographic and environmental actors, behavioral habits and also related complaints. Stool samples were collected from 352 children and a questionnaire was filled for each case. The samples were processed using both simple smear and zinc sulphate concentration methods, and then microscopically examined for intestinal helminths. Of the 352 children surveyed, 75.28 % had 1, or more, helminth parasites. Prevalence of Ascaris lumbricoides was highest (71.8 %), followed by Trichuris trichiura (26.4 %), Enterobius vermicularis (13.9 %) and Taenia saginata (5.3 %). Conditions most frequently associated with infection included the age group, water source, boiled or unboiled water, defecation site, personal hygiene, and the extent of maternal education. The study shows a relatively high prevalence of intestinal helminths and suggests an imperative for the implementation of control measures.</t>
  </si>
  <si>
    <t>Showkat Ahmad Wani</t>
  </si>
  <si>
    <t>Department of Zoology, Govt. S. P. College, Srinagar, 190 001 India.</t>
  </si>
  <si>
    <t>27876960</t>
  </si>
  <si>
    <t>Characterization and control of symbiotic Bacillus cereus isolated from the mid gut of Anopheles subpictus Grassi.</t>
  </si>
  <si>
    <t>An investigation was done to find out the role of gut bacterium on the larval development and survival of Anopheles subpictus, the vector responsible for the transmission of malaria. An. subpictus mosquitoes breed exclusively in stagnant water, including shrimp/fish ponds with high nutrient level. One bacterial strain (CX2) was isolated from the midgut of late third instar of mosquito larvae. The bacterial isolate was sensitive to recommended doses of tetracyclin (30 µg/disc), doxycycline (30 µg/disc), kanamycin (30 µg/disc), gentamycin (10 µg/disc), streptomycin (10 µg/disc), vancomycin (30 µg/disc), ofloxacin (5 µg/disc), levofloxacin (5 µg/disc), gatifloxacin (10 µg/disc), but resistant to ampicillin (10 µg/disc).The larvae which were fed with the mixture of two antibiotics tetracylin (30 µg/disc) and doxycyclin (30 µg/disc) (1:1) could not survive in rice-field water. In the control experiments without any antibiotic treatment, 95-100 % survival and 95 % adult emergence were observed. The study indicates that the elimination of gut bacteria suppressed larval growth. Phylogenetic analysis of the 16S rRNA gene sequence was also done. Based on the morphological, biochemical, FAME analysis and phylogenetic analysis, the bacterial isolate CX2 was identified as Bacillus cereus. Poly acrylamide gel electrophoresis analysis revealed that the isolate showed discrete bands ranging from 24.272 to 60.049 kDa proteins. Water extract and methanol extract of Tamarindus indica showed inhibitory effect against B. cereus.</t>
  </si>
  <si>
    <t>Priyanka Mukhopadhyay</t>
  </si>
  <si>
    <t>Microbiology and Parasitology Research Laboratory, Department of Zoology, The University of Burdwan, Burdwan, West Bengal 713 104 India.</t>
  </si>
  <si>
    <t>27876957</t>
  </si>
  <si>
    <t>Diagnosis of cystic echinococcosis in buffaloes by native 8 kDa antigen using latex agglutination test (LAT).</t>
  </si>
  <si>
    <t>The dog tapeworm Echinococcusgranulosus is the causative agent of cystic hydatid disease in domestic/wild herbivores animals and man. Accurate immunodiagnosis of the infection requires highly specific and sensitive antigens. The aim of this study was to develop and evaluate immunoassays with principles of precipitation, agglutination for the identification of buffaloes infected with hydatid cyst which would allow the monitoring of animals from endemic areas and identifying infected animals prior to slaughter. The immunoassays were developed and validated using hydatid specific, non-cross reactive low molecular weight 8 kDa hydatid cyst fluid protein. Sera used for the assay validations were obtained from 200 buffaloes infected naturally with hydatid cyst and 200 non-infected buffaloes. The diagnostic sensitivity with latex agglutination test was 98.67 %. It should be useful for the conformation of hydatid cyst infected individual sheep.</t>
  </si>
  <si>
    <t>A Sheeba</t>
  </si>
  <si>
    <t>Department of Veterinary Parasitology, Madras Veterinary College, Chennai, Tamil Nadu 600 007 India.</t>
  </si>
  <si>
    <t>27876955</t>
  </si>
  <si>
    <t>Response of unfed stages of Rhipicephalussanguineus to subtle variations in the composition of assembly pheromone.</t>
  </si>
  <si>
    <t>Two combinations of assembly pheromone (AP), with and without hematin were utilized as a lure for the unfed larvae, nymph and adults of Rhipicephalussanguineus ticks. In-vitro trials were carried out with the AP encapsulated in calcium alginate beads and the response of different stages of ticks were recorded. Analysis of results revealed that rapid attraction was evident in unfed larvae exposed to beads containing AP without hematin. In case of unfed nymphal and adult stages, the presence or absence of hematin did not have any impact on arrestment.</t>
  </si>
  <si>
    <t>Dhivya Bhoopathy</t>
  </si>
  <si>
    <t>Department of Veterinary Parasitology, Madras Veterinary College, Chennai, 600 007 India.</t>
  </si>
  <si>
    <t>27876954</t>
  </si>
  <si>
    <t>High prevalence and infestation of Mothocya renardi (Isopoda, Cymothoidae) in marine fish Strongylura leiura (Bleeker 1850).</t>
  </si>
  <si>
    <t>Cymothoid isopods are parasites that cause severe damage to the fish species. The present study was focused to carry out the parasitic infestation on the one of the important marine fish Strongylura leiura during the 2 years period between June 2009 and May 2011. 272 fish specimens collected and about 157 (57.72 %) fishes were infested by the cymothoid which were concealed under the gill arches of the host. Infested parasite was identified as Mothocya renardi. The prevalence rate of parasites during different seasons of the range of host specificity of isopods was studied. Variation of infestation rate also depends on the size, length and weight of the host. The sites of infestation by the parasitic crustaceans are highly specific. The infestation had affected the normal growth of the host fish and also probably leads the high levels of secondary infections.</t>
  </si>
  <si>
    <t>Samuthirapandian Ravichandran</t>
  </si>
  <si>
    <t>Centre of Advanced Study in Marine Biology, Faculty of Marine Science, Annamalai University, Parangipettai, 608 502 Tamil Nadu India.</t>
  </si>
  <si>
    <t>27876953</t>
  </si>
  <si>
    <t>Assessment of risk factors associated with prevalence of strongyle infection in equines from Central Plain Zone, Punjab.</t>
  </si>
  <si>
    <t>A total of 311 equine faecal samples (190 horses and 121 mules) collected from six districts of Central Plain Zone, Punjab were examined using standard coprological methods. The results showed an overall prevalence of 27.33 % for strongyles with rare to mild type of infection as evident from egg per gram of faeces. In particular, amongst the examined samples, 17.90 % of horses and 42.14 % of mules were infected and the difference was statistically significant (P &lt; 0.01). Identification of the faecal culture harvested larval stages, showed 56 % and 46 % of horses and mules, respectively, positive for small strongyles (Cyathostomes). Amongst the large strongyles, highest proportion was recorded for Strongylus vulgaris whereas, S. equinus was found in least proportion. Results indicated that the various risk factors viz. area, season, age and sex of the host had no significant effect on prevalence of strongyle infection in equines.</t>
  </si>
  <si>
    <t>Department of Veterinary Parasitology, College of Veterinary Science, Guru Angad Dev Veterinary and Animal Sciences University, Ludhiana, 141004 Punjab India.</t>
  </si>
  <si>
    <t>27876951</t>
  </si>
  <si>
    <t>Prevalence of Dermanyssus and Ornithonyssus species of mites in poultry farms of Vikarabad area of Hyderabad.</t>
  </si>
  <si>
    <t>The common blood feeder mites of poultry are from the genera Dermanyssus and Ornithonyssus. Their presence are problematic for the producers either through potential direct effects on weight gain, egg production or sperm production in roosters or as nuisance pests on workers. They also cause anaemia in birds and play a vector role for several human and animal diseases. Five poultry farm buildings of Vikarabad area of Rangareddy district were visited. Samples were collected from a variety of sites, including beneath feed troughs, inside cage fittings and fastening clips, under egg conveyer belts and under manure belts. Heavily mite infested feathers were plucked from three to five individual birds and kept in closed plastic covers. Samples were processed and mounted permanently by using DPX and species differentiation was done. Besides this litter materials and soil samples from the farm were also collected. Massive mixed infestations of Dermanyssus and Ornithonyssus mites were found. The morphological characters provided here can be considered as a practical tool for species differentiation and as these blood feeder mites were most prevalent and important pests of poultry, public health aspects of these parasites should be considered.</t>
  </si>
  <si>
    <t>G S Sreenivasa Murthy</t>
  </si>
  <si>
    <t>Department of Parasitology, College of Veterinary Science, Rajendra Nagar, Hyderabad, 500030 India.</t>
  </si>
  <si>
    <t>27876950</t>
  </si>
  <si>
    <t>A note on concurrent natural parasitism by Dispharynx spiralis and Heterakis gallinarum in backyard poultry (Gallus domesticus).</t>
  </si>
  <si>
    <t>The nematodes Dispharynx spiralis (Superfamily-Spiruroidea, Family-Acuariidae) parasitising the proventriculus and Heterakis gallinarum (Superfamily-Subuluroidea, Family-Heterakidae) found in the caecum of two backyard poultry birds are described. The usual location of D. spiralis is glandular stomach or proventriculus, where their heads may be deeply buried in the proventricular wall. H. gallinarum occurs in the caecum and commonly called as caecal worm of poultry.</t>
  </si>
  <si>
    <t>27876949</t>
  </si>
  <si>
    <t>New occurrence of parasitic isopod Argathona sp. (Stebbing, 1905) from Epinephelus undulosus in the Tuticorin coast, Gulf of Mannar region.</t>
  </si>
  <si>
    <t>In the present study of Epinephelus undulosus captured in gillnets from the inshore waters of Tuticorin, Gulf of Mannar region during December 2014. The present findings represent the first occurrence of Argathona sp. and here in reported. The materials examined were deposited at the Kamaraj College, Marine Biological Research Laboratory, Tuticorin, India. The parasitological indexes were calculated. The site of attachment of the parasites on their hosts was also observed. Host-parasite relationships are considered and these parasites can cause the damage in gill, eye and internal organ including swim bladder. Marine fish parasitology is a rapidly developing field of aquatic science.</t>
  </si>
  <si>
    <t>Gurusamy Chelladurai</t>
  </si>
  <si>
    <t>Marine Gastropods Research Laboratory, Department of Zoology, Kamaraj College, Tuticorin, Tamil Nadu India.</t>
  </si>
  <si>
    <t>27876948</t>
  </si>
  <si>
    <t>Assessment of risk factors associated with prevalence of coccidiosis in dairy animals of Punjab.</t>
  </si>
  <si>
    <t>A total of 2089 faecal samples (956 buffaloes and 1133 cattle) were collected from 21 districts of five major agro-climatic zones of Punjab during April, 2013-May, 2014. An overall prevalence rate of 32.17 % (672/2089) was recorded for coccidiosis in dairy animals with a significantly higher (P &lt; 0.01) infection rate in buffaloes (35.46 %) in comparison to cattle (29.39 %). Quantitative analysis revealed oocyst per gram of faeces ranging from 200 to 10,000 (1083.72 ± 227.20) and 100 to 2400 (748.72 ± 81.38), in cattle and buffalo populations, respectively. The results of multivariate analysis showed that prevalence of coccidiosis in cattle population was associated with various risk factors viz. districts (P = 0.000; OR 2.749; 95 % CI 1.238-6.107), agro-climatic zones (P = 0.004; OR 2.707; 95 % CI 1.707-4.293) and seasons (P = 0.000; OR 1.106; 95 % CI 0.811-1.509). Similarly, in buffalo population an association with districts (P = 0.000; OR 2.163; 95 % CI 0.702-6.668), agro-climatic zones (P = 0.000; OR 1.237; 95 % CI 0.673-2.277) and seasons (P = 0.100; OR 1.382; 95 % CI 1.003-1.903) was recorded. The findings of the current study would provide a basis for evolving effective control strategy for the management of coccidiosis in dairy animals of the region.</t>
  </si>
  <si>
    <t>Abhishek Gupta</t>
  </si>
  <si>
    <t>27876946</t>
  </si>
  <si>
    <t>Evaluation of clinical, biochemical and haematological markers in natural infection of canine monocytic ehrlichiosis.</t>
  </si>
  <si>
    <t>Caanine monocytic ehrlichiosis caused by Ehrlichia canis has gained wider significance owing to its potential to inflict significant deleterious effect on the health of companion animals. In the present study, 46 confirmed ehrlichiosis positive dogs were evaluated for the alterations in clinical, haematological and biochemical attributes. Depression, anorexia, pyrexia, anaemia, weakness, jaundice, melana, vomition and diarrhoea were the main clinical symptoms onserved. Haematological alterations included pancytopenia especially thrombocytopenia. Significant changes were noticed in WBC, RBC, Hgb, McHc, Platelets, ALT values while rest all the studied haematological and biochemical parameters showed non-significant alterations within normal range in comparison to normal healthy controls. The findings substantiate that ehrlichiosis cause significant clinical, haematological and biochemical alterations of the varied intensity in dogs, even with lower grades of parasitaemia.</t>
  </si>
  <si>
    <t>Department of Parasitology, College of Veterinary Sciences &amp; Animal Husbandry, U. P. Pandit Deen Dayal Upadhyaya Pashu Chikitsa Vigyan Vishwavidyalaya Evam Go Anusandhan Sansthan (DUVASU), Mathura, 281001 India.</t>
  </si>
  <si>
    <t>27876944</t>
  </si>
  <si>
    <t>Seasonal incidence of parasitic diseases in bovines of south western Gujarat (Junagadh), India.</t>
  </si>
  <si>
    <t>The current study was conducted to investigate the incidence of parasitic diseases in bovines which were sick and brought at veterinary hospital for treatment. A total of 366 samples were investigated from cattle (n = 175) and buffaloes (n = 191) presented at Teaching Veterinary Clinical Complex (TVCC), Veterinary College, Junagadh, Gujarat during January to December 2014. Examination of Giemsa-stained peripheral blood smears exhibited that 58.6 % of cattle and 41.2 % of buffaloes were infected with haemoparasites comprising Babesia bigemina, Theileria annulata, and Anaplasma marginale @ of 54.0, 3.4 and 1.1 in cattle and 38.8, 1.2 and 1.2 percent in buffaloes, respectively. The incidence of total haemoparasites and B. bigemina infections was significantly higher (p &lt; 0.05) in cattle whereas, incidence of haemoparasites were recorded significantly higher in the month of July to November (i.e., rainy and autumn) in both cattle and buffaloes, respectively (p &lt; 0.01 and p &lt; 0.001). Coprological examination revealed that the overall incidence of gastrointestinal (GI) parasitic infection was 45.5 % in cattle and 43.4 % in buffaloes. The incidence of individual parasite was 11.4, 1.1, 2.3, 4.5, 1.1, 3.4, 2.3 and 19.3 in cattle and 4.7, 0.9, 0.0, 2.8, 0.9, 5.7, 0.0 and 28.3 % in buffaloes for Eimeria spp., Trichuris spp., Toxocara vitulorum, Strongyle, Fasciola spp., amphistomes, Schistosoma indicum and Buxtonella sulcata, respectively which differ insignificantly (p &gt; 0.05). Seasonal prevalence of GI parasites was highest in summer in both cattle and buffaloes, the data being statistically non-significant (p &gt; 0.05). However, the incidence of B. sulcata in both cattle (19.3 %) and buffaloes (28.3 %) was higher in comparisons to other GI parasites. The present investigation emphasized that B. bigemina and B. sulcata are the most important parasites of bovines of this region.</t>
  </si>
  <si>
    <t>Binod Kumar</t>
  </si>
  <si>
    <t>Department of Veterinary Parasitology, College of Veterinary Science &amp; Animal Husbandry, Junagadh Agricultural University, Junagadh, 362001 Gujarat India.</t>
  </si>
  <si>
    <t>27876941</t>
  </si>
  <si>
    <t>Toxocara vitulorum in a suckling calf: a case study.</t>
  </si>
  <si>
    <t>The present clinical case reports toxocariosis in a suckling calf and its management. One and a half month old crossbred Jersey calf was presented at a Veterinary Clinics, District Pulwama, Kashmir with a history of intermittent diarrhea, poor growth, weakness, moderate dehydration and anorexia. On inspection, the calf showed normal physiological parameters viz; body temperature, pulse rate and respiration rate. On faecal examination, eggs of Toxocara vitulorum were found. The animal was treated with 30 ml suspension of 1.5 % fenbendazole + 0.5 % praziquantel orally. After examination of faecal samples on 7th and 14th day post treatment no T. vitulorum eggs were observed.</t>
  </si>
  <si>
    <t>Rayies Ahmed</t>
  </si>
  <si>
    <t>Division of Veterinary Physiology, F.V.Sc. &amp; A.H., SKUAST-K, Shuhama Campus (Alusteng), Srinagar, 190006 India.</t>
  </si>
  <si>
    <t>27876938</t>
  </si>
  <si>
    <t>Polymerase chain reaction (PCR) based amplification of hmcp3 and hmcp6 cysteine protease genes of Haemonchus contortus from small ruminants.</t>
  </si>
  <si>
    <t>Haemonchus contortus is a haematophagous nematode in small ruminants population and causes anaemia, weakness and mortality especially in young animals. In the present study, hmcp3 partial gene of 836 bp and hmcp6 full length gene of 1041 bp were amplified from the cDNA of Bareilly isolate of adult male H. contortus by polymerase chain reaction. Further gene characterization and expression studies are warranted to know the immunoprophylactic potential of hmcp3 and hmcp6 proteins of H. contortus.</t>
  </si>
  <si>
    <t>A Latchumikanthan</t>
  </si>
  <si>
    <t>Division of Veterinary Parasitology, Indian Veterinary Research Institute, Izatnagar, Bareilly, 243 122 UP India.</t>
  </si>
  <si>
    <t>27876937</t>
  </si>
  <si>
    <t>Clinical management of demodicosis in Ongole cattle.</t>
  </si>
  <si>
    <t>Demodicosis was diagnosed in a cattle based on dermatological lesions and examination of skin scrapings. The cattle had anaemia, leucocytosis, eosinophilia and neutrophilia. Cattle was treated with strepto penicillin, ivermectin, amitraz along with supportive therapy. After 2 months of therapy clinical cure and regrowth of hair was noticed.</t>
  </si>
  <si>
    <t>B Sudhakara Reddy</t>
  </si>
  <si>
    <t>Teaching Veterinary Clinical Complex (Veterinary Medicine), College of Veterinary Science, Sri Venkateswara Veterinary University, Proddatur, 516360 Andhra Pradesh India.</t>
  </si>
  <si>
    <t>27876935</t>
  </si>
  <si>
    <t>Occurrence, morphology and molecular characterisation of Bopyrid parasite Epipenaeon ingens Nobili, 1906 (Isopoda: Bopyridae).</t>
  </si>
  <si>
    <t>Epipenaeon ingens occurs most commonly in Southeast Coast of India parasitized the penaeid shrimp. The present study provides the prevalence, morphological and molecular characterisation of E. ingens collected from the host Metapenaeopsis stridulans. In the present study highlights the significance of high prevalence and genetic diversity of E. ingens in M. stridulans. Intra specific analysis also revealed that E. ingens species detected in the present study can be easily distinguished from the other genospecies of bopyrids. Further application of this molecular tool to investigate the genetic variability among bopyrids detected in different hosts may facilitate our understanding of the significance of genetic diversity in relation to the infestation of bopyrid species in south coast of India.</t>
  </si>
  <si>
    <t>Kanagasabapathy Sivasubramanian</t>
  </si>
  <si>
    <t>Faculty of Marine Science, Centre of Advanced Study in Marine Biology, Annamalai University, Parangipettai, 608 502 Tamil Nadu India.</t>
  </si>
  <si>
    <t>27876933</t>
  </si>
  <si>
    <t>New potential host for Ryukyua globosa (Crustacea, Isopoda, Cymothoidae) from Parangipettai, Southeast coast of India.</t>
  </si>
  <si>
    <t>In the present study Ryukyua globosa parasitic isopod on the marine fishes of the Parangipettai coast are reported. R. globosa was found attached in the gill chamber of Sardinella gibbosa. The attachment position of Ryukyua species differs from that of other member of this genus. Until now, R. globosa was only reported on Amblygaster sirm and A.leiogaster. S.gibbosa is a new host record for R.globosa. R. globosa, branchial parasites, already known from Japan and is now recorded from the Southeast coast of India.</t>
  </si>
  <si>
    <t>Ganapathy Rameshkumar</t>
  </si>
  <si>
    <t>Unit of Toxicology, Department of Zoology, School of Life Sciences, Bharathiar University, Coimbatore, 641 046 Tamil Nadu India.</t>
  </si>
  <si>
    <t>27876929</t>
  </si>
  <si>
    <t>Branchial cymothoids infesting the marine food fishes of Malabar coast.</t>
  </si>
  <si>
    <t>Occurrence of cymothoid isopods parasitizing the branchial chamber of marine food fishes along the Malabar coast was investigated. Live and fresh fishes collected from the Ayyikkara fish landing center (Lat. 11°51'N, Long. 75°22'E; Malabar coast, India) were subjected to the thorough observation for the presence of branchial cymothoids for 3 consecutive years (November 2009-November 2012). Among the recovered cymothoids, 11 species were branchial residents belonging to 6 genera; the species include Agarna malayi, Catoessa gruneri, C. boscii, Joryma hilsae, J. brachysoma, J. engraulidis, J. sawayah, Mothocya collettei, M. renardi, Norileca indica and Ryukyua circularis; highest prevalence being exhibited by two species of Mothocya, (M. renardi and M. collettei) parasitizing the belonidaen fishes, Strongylura leiura (92.15 %) and Tylosurus crocodilus crocodilus (87.2 %) respectively. Except Mothocya species, which preferred the branchial floor for infestation, all recovered branchial cymothoids were found attached the inner wall of the operculum. In several instances, the parasites appeared in male-female pairs, one in each branchial cavity. Ovigerous female members of all species of branchial cymothoids except R. circularis showed remarkable bending either towards left or right depending on whether they are located in right or left branchial cavity of their respective host fishes. The deleterious effects of parasitization by all recovered branchial cymothoids include the formation of a pit like depression in the branchial chamber and atrophy of the gill filament; the damage was more pronounced in the gill cavity of parasitized host fishes where the ovigerous female member was accommodated.</t>
  </si>
  <si>
    <t>Aneesh Panakkool-Thamban</t>
  </si>
  <si>
    <t>Department of Zoology and Research Centre, Sree Narayana College, Kannur, 670 007 India.</t>
  </si>
  <si>
    <t>27876928</t>
  </si>
  <si>
    <t>In silico sequence analysis, homology modeling and function annotation of leishmanolysin from Leishmania donovani.</t>
  </si>
  <si>
    <t>Leishmaniases are a complex of diseases that range from the deadly visceral disease and some self-curing lesions to gross disfigurations. About 12 million peoples from 88 different countries get infected by this protozoan parasite through the sand flies. Visceral leishmaniasis is a potentially fatal disease endemic to large parts of Asia and Africa, primarily caused by the protozoan parasite Leishmania donovani. L. donovani is a species of Leishmania, a hemoflagellate parasite and causative agent of visceral leishmaniasis. Leishmanolysin is the major surface protein of the parasitic Leishmania. Leishmanolysin has been described as a parasite virulence factor and is involved in the direct interaction of promastigotes and host macrophage receptors and interaction with the complement cascade. In the current study we predicted the 3D structure of leishmanolysin using homology modeling as 3D structure prediction approach. Leishmanolysin is a stable extracellular stable protein of 561 amino acid residues. 3D structure of the leishmanolysin was determined using Protein Structure Prediction Server (PS2 Server) selecting MODELLER as 3D structure prediction method. Quality analysis of the model through its Ramchandran Plot and ERRAT value (94.25) indicated that it is a reliable model. Functional annotation showed that this protein is a member of the superfamily cl18220. The information thus discussed provides insight to the molecular understanding of structure and function of leishmanolysin from L. donovani. The predicted 3-D model may be further used in characterizing the protein in wet laboratory.</t>
  </si>
  <si>
    <t>Somnath Waghmare</t>
  </si>
  <si>
    <t>Department of Zoology, Nowrosjee Wadia College of Arts and Science, Pune, 411 001 India.</t>
  </si>
  <si>
    <t>27876927</t>
  </si>
  <si>
    <t>Anticestodal properties of Hibiscus rosa-sinensis L. (Malvaceae): an in vitro and in vivo study against Hymenolepis diminuta (Rudolphi, 1819), a zoonotic tapeworm.</t>
  </si>
  <si>
    <t>The aim of this study was to investigate the in vitro and in vivo anticestodal effects of methanol extract of Hibiscus rosa-sinensis L. (Malvaceae) leaf against Hymenolepis diminuta (Rudolphi, 1819), a zoonotic tapeworm. Under the in vitro study, H. diminuta worms were exposed to 10, 20 and 40 mg/ml concentrations of methanol leaf extract and the effects were judged on the basis of physical motility/mortality of worms. On the other hand, in the case of in vivo study, H. diminuta infected rats were treated individually with 200, 400 and 800 mg/kg doses of leaf extract for 5 days. The effects were judged on the basis of reduction in eggs per gram (EPG) of faeces and worm counts. In case of in vitro test, the treatment with 40 mg/ml concentration of extract revealed prominent anticestodal effect and caused paralysis of worms in 3.00 ± 0.53 h and mortality in 4.08 ± 0.21 h. However, under in vivo study, the 800 mg/kg dose of extract revealed the highest anticestodal effect and caused 66.55 % reduction in EPG count and 75.00 % reduction in worm count in the treated animals. The results of this study indicated that H. rosa-sinesis leaf extract possesses concentration-dependent anticestodal effect against H. diminuta, indicating that the plant possesses promising active principle for the control of intestinal helminthic infections.</t>
  </si>
  <si>
    <t>Purobi Nath</t>
  </si>
  <si>
    <t>Department of Zoology, North-Eastern Hill University, Shillong, 793022 India.</t>
  </si>
  <si>
    <t>27876924</t>
  </si>
  <si>
    <t>First report of Oriental latrine flies causing vaginal myiasis in human.</t>
  </si>
  <si>
    <t>The present paper reports a case of human vaginal myiasis in a 22 year old woman. This is the first report of this fly species to cause vaginal myiasis in human till now. The infested maggots were removed from the vagina and cultured in laboratory. Entomological studies on the emerged flies showed that the infested larvae were Oriental latrine fly Chrysomya megacephala Fabricius. Clinical presentation and treatment strategies are discussed also.</t>
  </si>
  <si>
    <t>Prabhat Chandra Mondal</t>
  </si>
  <si>
    <t>Department of Gynecology and Obstetrics, Bankura Sammilani Medical College &amp; Hospital, Gobindanagar, Bankura, 722102 West Bengal India.</t>
  </si>
  <si>
    <t>27876923</t>
  </si>
  <si>
    <t>Escalations in the incidence of canine babesiosis over a period of 8 years (2006-2013) in Chennai, Tamil Nadu, India.</t>
  </si>
  <si>
    <t>Epidemiological studies on the incidence and prevalence of disease will help in the monitoring and surveillance of diseases thus preventing occurrence of an epidemic. This study focuses on the variations in the incidences of canine babesiosis over a period of 8 years in Chennai. Variations have been noticed to in the incidence of the species of Babesia affecting dogs. There has been an escalation in the incidence of B.gibsoni infection during the study period. The factors such as seasonal, age, sex and breed influences on the incidence have been studied.</t>
  </si>
  <si>
    <t>Latha Bhaskaran Ravi</t>
  </si>
  <si>
    <t>27876922</t>
  </si>
  <si>
    <t>Anthelmintic potential of Calotropis procera, Azadirachta indica and Punica granatum against Gastrothylax indicus.</t>
  </si>
  <si>
    <t>Anthelmintic activity of both ethanolic and aqueous extracts of Calotropis procera flowers, Azadirachta indica leaves and Punica granatum fruit peel in comparison with albendazole was evaluated through in vitro studies by the worm motility inhibition assay. Significant anthelmintic effects (p &lt; 0.0005) were observed on live Gastrothylax indicus worm as evident from their mortality at 4 h post exposure to both ethanolic and aqueous extracts. Phytochemical analysis of extracts revealed the presence of phenols, alkaloids, saponins, tannins, flavonoids, steroids and triterpenoids. LC-50 values were determined to be 12.05 mg/ml ± 3.24 and 23.52 mg/ml ± 6.4 for C. procera, 24.37 mg/ml ± 4.11 and 21.02 mg/ml ± 4.6 for A. indica, 18.92 mg/ml ± 4.54 and 24.43 mg/ml ± 6.96 for P. granatum ethanolic and aqueous extracts respectively, whereas it was 29.23 μg/ml ± 4.51 for albendazole. The mean mortality index (MI) was 1.0 and 0.90 for C. procera, 0.90 for A. indica and 0.73 and 0.80 for P. granatum ethanolic and aqueous extracts respectively whereas for albendazole it was 1.0. Percent mean worm motility inhibition (%WMI) was observed to be between 70 and 100 % for different extracts.Various concentrations (5-5000 μg/ml) of all the plant extracts and albendazole were used to detect their cytotoxic effects against HeLa cell line to determine CC-50 by MTT assay. CC-50 values, of all the plant extracts were determined to be &gt;1000 μg/ml and for albendazole it was found to be &gt;10 μM. All the three plants can be potential sources for novel anthelmintics.</t>
  </si>
  <si>
    <t>Rama Aggarwal</t>
  </si>
  <si>
    <t>Parasitology Laboratory, Department of Zoology, Panjab University, Chandigarh, 160014 India.</t>
  </si>
  <si>
    <t>27876919</t>
  </si>
  <si>
    <t>Oestrus ovis larvae in nasal cavity of sheep: a case report.</t>
  </si>
  <si>
    <t>The present communication reports the infestation of nasal cavities of sheep by larvae of Oestrus ovis from Kashmir Valley.</t>
  </si>
  <si>
    <t>I M Allaie</t>
  </si>
  <si>
    <t>Division of Veterinary Parasitology, F.V.Sc. &amp; A.H, SKUAST-K, Shuhama Campus (Alusteng), Srinagar, 190006 India.</t>
  </si>
  <si>
    <t>27876918</t>
  </si>
  <si>
    <t>Report of Amblyomma testudinarium in mithuns (Bos frontalis) from eastern Mizoram (India).</t>
  </si>
  <si>
    <t>Physical examination of semi-domesticated, free ranging mithuns (Bos frontalis) during an animal health check-up and treatment camp organized at Khuwangleng village in the Champhai district of Mizoram, India and adjacent to Myanmar Border revealed presence of unusually large blood engorged ticks attaching to the dewlap and inner aspects of thighs. On the basis of morphological study, the ticks were found indistinguishable from female Amblyomma testudinarium. Prevalence rate of the tick species in mithuns living in the forests was 9.09 % which was recorded as the highest of all reports made earlier from the North Eastern region of India. Medical and veterinary significance of the tick is discussed in the light of available literature.</t>
  </si>
  <si>
    <t>J K Chamuah</t>
  </si>
  <si>
    <t>National Research Centre on Mithun (ICAR), Jharnapani, 797106 Nagaland India.</t>
  </si>
  <si>
    <t>27876917</t>
  </si>
  <si>
    <t>Treatment and control of Trixacarus caviae infestation in a conventional guinea pig (Cavia porcellus) breeding colony.</t>
  </si>
  <si>
    <t>A case of sarcoptic mange caused by Trixacarus caviae in a conventional guinea pig breeding colony is reported. The infestation was reported in a large colony of guinea pigs during the month of July, 2013 affecting 30 breeder guinea pigs. Severely infested animals were treated individually with subcutaneous injection of ivermectin 1 % w/v (Neomec(®)) at the rate of 400 µg/kg body weight 10 days apart. Three doses of ivermectin were sufficient to eliminate the parasite which tested negative after 30 days of the first treatment. The entire colony was given preventive dose of ivermectin spray (2 mg/ml solution) following the same schedule. Strict hygienic measures were followed. New hair growth in the severely affected animals was evidenced on 30th day of treatment.</t>
  </si>
  <si>
    <t>Anjan Jyoti Nath</t>
  </si>
  <si>
    <t>Pasteur Institute of India, Nilgiris Hill, Coonoor, 643 103 Tamil Nadu India.</t>
  </si>
  <si>
    <t>27876914</t>
  </si>
  <si>
    <t>Ultrastructural studies on Setaria digitata by scaning electron microscopy.</t>
  </si>
  <si>
    <t>Ultrastructural details of adult male and female worms of Setaria species collected from the peritoneal cavities of bovines slaughtered in and around Hyderabad, Telangana, India were studied using scanning electron microscopy. The worms exhibited peribuccal crown with round mouth opening encircled by a pair of lateral appendages and slightly notched dorso and ventro projections at the anterior end where as bosses and fine cuticular striations were seen all over the body. Posterior end of female worm ended in a round knob with a pair of lateral appendages whereas three pairs of precloacal, a pair of adcloacal, three pairs of postcloacal papillae, a central papillae just in front of the cloaca, a single tongue shaped spicule emerging from the cloaca, and a phasmid in front of a pair of lateral appendages were seen at the posterior end of male worm. The ultrastructural details confirmed the worms as Seteria digitata.</t>
  </si>
  <si>
    <t>Lingala Raju Kumar</t>
  </si>
  <si>
    <t>Department of Veterinary Parasitology, College of Veterinary Science, Sri Venkateswara Veterinary University, Rajendranagar, Hyderabad, 500 030 Andhra Pradesh India ; Veterinary Dispensary, Maddur Mandal, Warangal District, Warangal, Telangana India.</t>
  </si>
  <si>
    <t>27876909</t>
  </si>
  <si>
    <t>Prevalence of gastrointestinal parasites in bovines in and around Junagadh (Gujarat).</t>
  </si>
  <si>
    <t>Coprological examination of 416 bovine faecal samples revealed the presence of parasitic stages of Toxocara vitulorum, strongyles, Strongyloides spp., Fasciola spp., amphistomes, coccidia (Eimeria spp. and Cryptosporidium spp.) and Buxtonella sulcata. About 42 % (n = 302) faecal samples from cattle and 36 % (n = 114) samples from buffaloes were positive for gastrointestinal (GI) parasitic infections. Both cattle (14.57 %) and buffalo (15.79 %) had the highest incidence of Buxtonella sulcata, respectively. The overall incidence of GI parasitic infections in young animals (below 1 year) was higher followed by older (more than 5 years) and adult animals (1-5 years) and the difference was statistically significant (p &lt; 0.05). Non descriptive breeds of bovines showed more parasitic infections than pure breeds, the difference being statistically non-significant (p &gt; 0.05). Season wise GI parasitic infections were recorded to be non-significantly (p &gt; 0.05) higher in monsoon (48.38 %) followed by summer (39 %) and winter (34.61 %) in cattle. There was no significant variation of GI infections in buffaloes in relation to season though highest prevalence was documented in monsoon (44.89 %) followed by winter (35.71 %) and summer (24.32 %). Similarly, sex wise females recorded higher infection rates than males in bovines and the difference being statistically non-significant (p &gt; 0.05).</t>
  </si>
  <si>
    <t>B R Maharana</t>
  </si>
  <si>
    <t>Department of Veterinary Parasitology, College of Veterinary Science &amp; A.H, JAU, Junagadh, 362001 Gujarat India.</t>
  </si>
  <si>
    <t>27876905</t>
  </si>
  <si>
    <t>Studies on prevalence of endo-parasitic infection in wild carnivores maintained under captive state.</t>
  </si>
  <si>
    <t>The present study was conducted to observe the prevalence of endo-parasites in wild carnivores maintained under captive state at Tyavarekoppa Tiger and Lion Safari unit near to Veterinary College, Shimoga. A total of 54 wild carnivores were included in the study and the fresh fecal samples were collected, examined on the same day by direct and sedimentation techniques for endo-parasitic eggs/ova in the laboratory. Out of 15 tigers samples screened, 12 were harboring mixed infections of Strongyle spp., Toxocara spp, oocysts of coccidia and Spirometra spp. ova/eggs. Among 21 leopards sample screened, only 11 fecal samples showed eggs of Toxocara spp. and three showed eggs/ova of Spirometra spp. Of the 12 lion fecal samples examined, only 3 harbored eggs Toxocara spp. and two showed mixed infections of Strongyle spp., Toxocara spp, oocysts of coccidia. Among six Jackals screened, three faecal samples found positive for Strongyle spp. and Toxocara spp. eggs/ova.</t>
  </si>
  <si>
    <t>Ananda K Javaregowda</t>
  </si>
  <si>
    <t>Department of Veterinary Parasitology, Veterinary College, Karnataka Veterinary Animal and Fisheries Sciences University, Shimoga, Bidar, 577204 Karnataka India.</t>
  </si>
  <si>
    <t>27876904</t>
  </si>
  <si>
    <t>Effects of storage temperature on survival and infectivity of three indigenous entomopathogenic nematodes strains (Steinernematidae and Heterorhabditidae) from Meghalaya, India.</t>
  </si>
  <si>
    <t>Three locally isolated strains of entomopathogenic nematodes (EPNs), viz. Heterorhabditis indica, Steinernema thermophilum and Steinernema glaseri, from Meghalaya, India were characterized in terms of storage temperature and survival and infectivity of their infective juveniles (IJs). The survival and infectivity of nematode IJs was studied at, 5 ± 2 and 25 ± 2 °C, for a period of 120 days, using deionized water as storage medium. The viability of nematode IJs was checked by mobility criterion at different storage periods, while the infectivity of nematode IJs was ascertained on the basis of establishment of IJs, using Galleria mellonella larva mortality tests in petridishes. The results of this study revealed that storage temperature markedly affects the survival as well as the establishment of nematode IJs of the three EPN species. At 5 °C, comparatively higher rate of IJ's survival (i.e. 74-86 %) was observed for 15 days of storage, but the same reduced drastically to 28-32 % after 30 days of storage for H. indica and S. thermophilum. On the other hand, at 25 °C, the survival of nematode IJs was observed till 120 days for all the three studied EPNs. In case of S. thermophilum and S. glaseri, higher rate of IJs survival (&gt;75 %) was observed respectively at 15 and 30 days of observation. The study also showed that the establishment of IJs of the three EPN species declines with increase in storage periods, at both the test temperatures. In general, the nematodes stored at 25 °C showed comparatively better establishment than those stored at 5 °C. Among the three EPN studied, the establishment of S. glaseri was comparatively better than the rest of the species at both the temperatures and for different storage durations. In conclusion, our study adds further valuable information about the effect of storage temperature on survival and infectivity of three indigenous EPN species of Meghalaya, India which appears to be promising biocontrol agents of local insect pests.</t>
  </si>
  <si>
    <t>Arun K Lalramliana</t>
  </si>
  <si>
    <t>Department of Zoology, North-Eastern Hill University, Shillong, 793 022 India ; Department of Zoology, Pachhunga University College, Aizawl, 796 001 India.</t>
  </si>
  <si>
    <t>27876899</t>
  </si>
  <si>
    <t>Check list of parasites and bacteria recorded from pangolins (Manis sp.).</t>
  </si>
  <si>
    <t>Sound knowledge on parasite fauna of pangolins is crucial for evaluation of their health status. In the present review, a checklist of 34 genera of parasites and bacteria, including 4 genera of protozoan, 13 genera of helminthes, 8 genera of ticks, 2 genera of mites and 7 genera of bacteria reported from pangolins was compiled and their zoonotic potential were discussed. The aim of this checklist is to underline the information gap and to provide a reference list of parasites and bacteria known for pangolins to assist in their further investigation.</t>
  </si>
  <si>
    <t>Rajesh Kumar Mohapatra</t>
  </si>
  <si>
    <t>Pangolin Conservation Breeding Center, Nandankanan Zoological Park, Baranga, Khurda, 754005 Odisha India.</t>
  </si>
  <si>
    <t>27876613</t>
  </si>
  <si>
    <t>Multiplex Amplification Refractory Mutation System PCR (ARMS-PCR) provides sequencing independent typing of canine parvovirus.</t>
  </si>
  <si>
    <t>Canine parvovirus-2 antigenic variants (CPV-2a, CPV-2b and CPV-2c) ubiquitously distributed worldwide in canine population causes severe fatal gastroenteritis. Antigenic typing of CPV-2 remains a prime focus of research groups worldwide in understanding the disease epidemiology and virus evolution. The present study was thus envisioned to provide a simple sequencing independent, rapid, robust, specific, user-friendly technique for detecting and typing of presently circulating CPV-2 antigenic variants. ARMS-PCR strategy was employed using specific primers for CPV-2a, CPV-2b and CPV-2c to differentiate these antigenic types. ARMS-PCR was initially optimized with reference positive controls in two steps; where first reaction was used to differentiate CPV-2a from CPV-2b/CPV-2c. The second reaction was carried out with CPV-2c specific primers to confirm the presence of CPV-2c. Initial validation of the ARMS-PCR was carried out with 24 sequenced samples and the results were matched with the sequencing results. ARMS-PCR technique was further used to screen and type 90 suspected clinical samples. Randomly selected 15 suspected clinical samples that were typed with this technique were sequenced. The results of ARMS-PCR and the sequencing matched exactly with each other. The developed technique has a potential to become a sequencing independent method for simultaneous detection and typing of CPV-2 antigenic variants in veterinary disease diagnostic laboratories globally.</t>
  </si>
  <si>
    <t>Vishal Chander</t>
  </si>
  <si>
    <t>ICAR-Indian Veterinary Research Institute, Izatnagar, Bareilly, UP 243122, India.</t>
  </si>
  <si>
    <t>27876337</t>
  </si>
  <si>
    <t>Beneficial effect of carvone, a dietary monoterpene ameliorates hyperglycemia by regulating the key enzymes activities of carbohydrate metabolism in streptozotocin-induced diabetic rats.</t>
  </si>
  <si>
    <t>Diabetes mellitus is a common metabolic/endocrine disorder characterized by inadequate control of carbohydrate metabolism and causes serious health issues. This study evaluates the effect of carvone, a novel monoterpene ketone, on carbohydrate metabolic enzymes in the liver of normal and streptozotocin (STZ)-induced diabetic rats. Diabetes was induced by a single intraperitoneal injection of STZ (40mg/kg b.w). STZ intoxication led to a significant increase in the levels of plasma glucose, glycosylated hemoglobin (HbA1c) and decrease in the levels of insulin and hemoglobin (Hb). The activities of carbohydrate metabolic enzymes, glycogen, enzymatic antioxidants in pancreas and hepatic markers content were also altered. The daily oral administration of carvone (50mg/kg b.w) to diabetic rats for 30days resulted a significant decline in the levels of plasma glucose, HbA1c and significant improve in the levels of Hb and insulin. The reversed activities of carbohydrate metabolic enzymes, enzymic antioxidants and hepatic marker enzymes in diabetic rats were renovated to near normal level by the administration of carvone. The obtained results were compared with glyclazide, a standard oral hypoglycemia drug. Histopathological analysis of liver and pancreas and immunohistochemistry of pancreas revealed that treatment with carvone reduced the STZ-induced damage to hepatic and β-cells of the pancreas. From our results, carvone regulates carbohydrate metabolism by ameliorating the key enzymes in the hepatic tissues of STZ-induced diabetic rats however further studies and safety studies are needed to validate the effects of carvone.</t>
  </si>
  <si>
    <t>Udaiyar Muruganathan</t>
  </si>
  <si>
    <t>Department of Biochemistry and Biotechnology, Faculty of Science, Annamalai University, Annamalainagar, 608002, Tamilnadu, India.</t>
  </si>
  <si>
    <t>27876275</t>
  </si>
  <si>
    <t>Development of Leishmania donovani stably expressing DsRed for flow cytometry-based drug screening using chalcone thiazolyl-hydrazone as a new antileishmanial target.</t>
  </si>
  <si>
    <t>Green fluorescent protein produces significant fluorescence and is extremely stable, however its excitation maximum is close to the ultraviolet range and thus can damage living cells. Hence, Leishmania donovani stably expressing DsRed were developed and their suitability for flow cytometry-based antileishmanial screening was assessed by evaluating the efficacies of standard drugs as well as newly synthesised chalcone thiazolyl-hydrazone compounds. The DsRed gene was successfully integrated at the 18S rRNA locus of L. donovani and transfectants (LdDsRed) were selected using hygromycin B. Enhanced expression of DsRed and a high level of infectivity to J774A.1 macrophages were achieved, which was confirmed by fluorescence microscopy and flow cytometry. Furthermore, these LdDsRed transfectants were utilised for development of an in vitro screening assay using the standard antileishmanial drugs miltefosine, amphotericin B, pentamidine and paromomycin. The response of transfectants to standard drugs correlated well with previous reports. Subsequently, the suitability of this system was further assessed by screening a series of 18 newly synthesised chalcone thiazolyl-hydrazone compounds in vitro for their antileishmanial activity, wherein 8 compounds showed moderate antileishmanial activity. The most active compound 5g, with ca. 73% splenic parasite reduction, exerted its activity via generating nitric oxide and reactive oxygen species and inducing apoptosis in LdDsRed-infected macrophages. Thus, these observations established the applicability of LdDsRed transfectants for flow cytometry-based antileishmanial screening. Further efforts aimed at establishing a high-throughput screening assay and determining the in vivo screening of potential antileishmanial leads are required.</t>
  </si>
  <si>
    <t>International journal of antimicrobial agents</t>
  </si>
  <si>
    <t>Anil Kumar Jaiswal</t>
  </si>
  <si>
    <t>Division of Parasitology, Central Drug Research Institute, Lucknow, India.</t>
  </si>
  <si>
    <t>27876212</t>
  </si>
  <si>
    <t>Alteration in Oxidative/nitrosative imbalance, histochemical expression of osteopontin and antiurolithiatic efficacy of Xanthium strumarium (L.) in ethylene glycol induced urolithiasis.</t>
  </si>
  <si>
    <t>Xanthium strumarium has traditionally been used in the treatment of urolitiasis especially by the rural people in India, but its antiurolithiatic efficacy was not explored scientifically till now. Therefore, the present study was designed to validate the ethnic practice scientifically, and explore the possible antiurolithiatic effect to rationalize its medicinal use. Urolitiasis was induced in hyperoxaluric rat model by giving 0.75% ethylene glycol (EG) for 28days along with 1% ammonium chloride (AC) for first 14days. Antiurolithiatic effect of aqueous-ethanol extract of Xanthium strumarium bur (xanthium) was evaluated based on urine and serum biochemistry, oxidative/nitrosative stress indices, histopathology, kidney calcium and calcium oxalate content and immunohistochemical expression of matrix glycoprotein, osteopontin (OPN). Administration of EG and AC resulted in hyperoxaluria, crystalluria, hypocalciuria, polyurea, raised serum urea, creatinine, erythrocytic lipid peroxidise and nitric oxide, kidney calcium content as well as crystal deposition in kidney section in lithiatic group rats. However, xanthium treatment significantly restored the impairment in above kidney function test as that of standard treatment, cystone. The up-regulation of OPN was also significantly decreased after xanthium treatment. The present findings demonstrate the curative efficacy of xanthium in ethylene glycol induced urolithiasis, possibly mediated through inhibition of various pathways involved in renal calcium oxalate formation, antioxidant property and down regulation of matrix glycoprotein, OPN. Therefore, future studies may be established to evaluate its efficacy and safety for clinical use.</t>
  </si>
  <si>
    <t>Padma Nibash Panigrahi</t>
  </si>
  <si>
    <t>Division of Medicine, Indian Veterinary Research Institute, Izatnagar, Bareilly Uttar Pradesh-243122, India; Division of Medicine, Faculty of Veterinary and Animal Science, Banaras Hindu University, Varanasi, Uttar Pradesh-221005, India. Electronic address: pnpvetmed@gmail.com.</t>
  </si>
  <si>
    <t>27876207</t>
  </si>
  <si>
    <t>Aglycone rich extracts of phytoestrogens cause ROS-mediated DNA damage in breast carcinoma cells.</t>
  </si>
  <si>
    <t>Phytoestrogens are known for their physiological role in lowering risk of osteoporosis, heart disease, breast cancer and menopausal symptoms. They are plant derived potent anti-oxidants, but tend to show pro-oxidant effect at higher concentrations. This study has been undertaken to exploit their pro-oxidant effect in the management of cancer. Cancer cells inherently possess high intracellular ROS levels, however, these levels do not cause harm to the cancer cells because of the anti-oxidant enzyme system. So, there is a need for a treatment strategy which could modulate the ROS levels. Breast cancer cell lines MCF-7 and MDA-MB-231 are treated with various concentrations of soyabean aglycone rich extracts (SARE) and flaxseed aglycone rich extracts (FSARE). The treatment brings about a significant decrease in super oxide dismutase (SOD) and glutathione peroxidase (GPx) activity, thereby leading to accumulation of superoxide ion and peroxide in the cells. The catalase (CAT) activity however, did not show a dose dependent change. The intra-cellular reactive oxygen species (ROS) levels increased and a marked change in mitochondrial membrane potential was detected. Cell cycle arrest was seen at S and G2/M phase in MCF-7 cells and high accumulation of cells in Sub G1 phase was seen in MDA-MB-231 cells. Microscopic evaluation indicated apoptotic morphology and DNA damage. This study suggests an important role of soyabean and flaxseed aglycones in modulating intracellular ROS in breast carcinoma.</t>
  </si>
  <si>
    <t>Shreelekha Dutta</t>
  </si>
  <si>
    <t>Department of Biological Sciences, Sunandan Divatia School of Science, NMIMS (deemed-to-be) University, VL Mehta Road, Vile Parle (W), Mumbai 400 056, India.</t>
  </si>
  <si>
    <t>27876138</t>
  </si>
  <si>
    <t>Adenomatoid odontogenic tumor: What is the true nature?</t>
  </si>
  <si>
    <t>The Adenomatoid odontogenic tumor (AOT) is one of the most controversial benign odontogenic tumor, which has been known to the pathologists for the past 100years. Since then the history, histogenesis and histopathologic designation of AOT remains a matter of debate. Some authors consider it as a true benign neoplasm while others consider it as a hamartoma and still others as an odontogenic cyst. Here we propose that the AOT should not be considered as a cyst because its true cystic nature remains questionable. We hypothesize that when the AOT arises from a change in REE covering of the impacted tooth, then it appears as cystic in nature &amp; certainly not a true cyst by origin. Further studies on the histogenesis are required to change the nomenclature of AOT to adenomatoid odontogenic cyst (AOC).</t>
  </si>
  <si>
    <t>Medical hypotheses</t>
  </si>
  <si>
    <t>Arush Thakur</t>
  </si>
  <si>
    <t>Department of Oral Pathology and Microbiology, Government Dental College and Hospital, Mumbai, Maharashtra, India. Electronic address: arushthakur.medico@gmail.com.</t>
  </si>
  <si>
    <t>27876129</t>
  </si>
  <si>
    <t>Metabolic syndrome - A truly psychosomatic disorder? A global hypothesis.</t>
  </si>
  <si>
    <t>Exact cause of the metabolic syndrome [MS], a global epidemic, is still unclear. Man has same fundamental needs to live as animals but modern man's life-style compels him to acquire certainty of resources for all his needs in a complex social network. Today money has become the sole life essential need. Contrarily none of the animals needs to earn money. Brain is also an organ of the human body with a unique thought process to define logical actions to achieve a person's goals. This way life is a flow of desires followed by logical actions. The person struggles to attain desired goals via the allostatic load but a perceived insurmountable threat can make his flow of life stalled to freeze him. Published data from varied branches of medical science indicates role of hormones in overall homeostasis. Particularly multifaceted role of serotonin is well documented. Adrenalin being the primary mediator of Cori cycle is also well known. From the integration of observations from published data with reference to common human's modern lifestyle, it is hypothesized that a perceived trapped situation in life creates acute chaos of thoughts in brain, which results in acute excess of stress hormones and concurrent depletion of resting hormones, which in turn triggers MS. In global terms, MS indicates an acute imbalance of a few hormones and implies psychosomatic roots of the disorder. This may pave a better way in deciding a personalized holistic protocol with combination of counter regulatory psychoactive medications.</t>
  </si>
  <si>
    <t>Shrikant Madhukar Ghike</t>
  </si>
  <si>
    <t>CE &amp; PD Division, National Chemical Laboratory, Dr. Homi Bhabha Road, Pune 411008, India. Electronic address: sm.ghike@ncl.res.in.</t>
  </si>
  <si>
    <t>27875663</t>
  </si>
  <si>
    <t>Cross-Reactive Potential of HIV-1 Subtype C-Infected Indian Individuals Against Multiple HIV-1 Potential T Cell Epitope Gag Variants.</t>
  </si>
  <si>
    <t>Vaccine immunogen with expanded T cell coverage for protection against HIV-1 diversity is the need of the hour. This study was undertaken to examine the ability of T cells to respond to a broad spectrum of potential T cell epitope (PTE) peptides containing variable as well as conserved sequences that would most accurately reflect immune responses to different circulating strains. Set of 320 PTE peptides were pooled in a matrix format that included 40 pools of 32 peptides per pool. These pools were used in interferon-γ enzyme-linked immunospot assay for screening and confirmation of HIV-1 PTE Gag-specific T cell immune responses in 34 HIV-1 seropositive Indian individuals. "Deconvolute This" software was used for result analysis. The dominant target in terms of magnitude and breadth of responses was observed to be the p24 subunit of Gag protein. Of the 34 study subjects, 26 (77%) showed a response to p24 PTE Gag peptides, 17 (50%) to p17, and 17 (50%) responded to p15 PTE peptides. The total breadth and magnitude of immune response ranged from 0.75 to 14.50 and 95.02 to 1,103 spot-forming cells/10(6) cells, respectively. Seventy-six peptides located in p24 Gag were targeted by 77% of the study subjects followed by 51 peptides in p17 Gag and 46 peptides in p15 Gag with multiple variants being recognized. Maximum study participants recognized PTE peptide sequence Gag271→285NKIVRMYSPVSILDI located in p24 Gag subunit. T cells from HIV-1-infected individuals can recognize multiple PTE peptide variants, although the magnitude of the responses can vary greatly across these variants.</t>
  </si>
  <si>
    <t>Neema Negi</t>
  </si>
  <si>
    <t>1 Department of Microbiology, All India Institute of Medical Sciences , New Delhi, India .</t>
  </si>
  <si>
    <t>27875300</t>
  </si>
  <si>
    <t>The Fission Yeast Pre-mRNA-processing Factor 18 (prp18+) Has Intron-specific Splicing Functions with Links to G1-S Cell Cycle Progression.</t>
  </si>
  <si>
    <t>The fission yeast genome, which contains numerous short introns, is an apt model for studies on fungal splicing mechanisms and splicing by intron definition. Here we perform a domain analysis of the evolutionarily conserved Schizosaccharomyces pombe pre-mRNA-processing factor, SpPrp18. Our mutational and biophysical analyses of the C-terminal α-helical bundle reveal critical roles for the conserved region as well as helix five. We generate a novel conditional missense mutant, spprp18-5 To assess the role of SpPrp18, we performed global splicing analyses on cells depleted of prp18(+) and the conditional spprp18-5 mutant, which show widespread but intron-specific defects. In the absence of functional SpPrp18, primer extension analyses on a tfIId(+) intron 1-containing minitranscript show accumulated pre-mRNA, whereas the lariat intron-exon 2 splicing intermediate was undetectable. These phenotypes also occurred in cells lacking both SpPrp18 and SpDbr1 (lariat debranching enzyme), a genetic background suitable for detection of lariat RNAs. These data indicate a major precatalytic splicing arrest that is corroborated by the genetic interaction between spprp18-5 and spprp2-1, a mutant in the early acting U2AF59 protein. Interestingly, SpPrp18 depletion caused cell cycle arrest before S phase. The compromised splicing of transcripts coding for G1-S regulators, such as Res2, a transcription factor, and Skp1, a regulated proteolysis factor, are shown. The cumulative effects of SpPrp18-dependent intron splicing partly explain the G1 arrest upon the loss of SpPrp18. Our study using conditional depletion of spprp18(+) and the spprp18-5 mutant uncovers an intron-specific splicing function and early spliceosomal interactions and suggests links with cell cycle progression.</t>
  </si>
  <si>
    <t>Nagampalli Vijaykrishna</t>
  </si>
  <si>
    <t>From the Department of Microbiology and Cell Biology and.</t>
  </si>
  <si>
    <t>27875275</t>
  </si>
  <si>
    <t>Histone chaperone APLF regulates induction of pluripotency in murine fibroblasts.</t>
  </si>
  <si>
    <t>Induction of pluripotency in differentiated cells through the exogenous expression of the transcription factors Oct4, Sox2, Klf4 and cellular Myc involves reprogramming at the epigenetic level. Histones and their metabolism governed by histone chaperones constitute an important regulator of epigenetic control. We hypothesized that histone chaperones facilitate or inhibit the course of reprogramming. For the first time, we report here that the downregulation of histone chaperone Aprataxin PNK-like factor (APLF) promotes reprogramming by augmenting the expression of E-cadherin (Cdh1), which is implicated in the mesenchymal-to-epithelial transition (MET) involved in the generation of induced pluripotent stem cells (iPSCs) from mouse embryonic fibroblasts (MEFs). Downregulation of APLF in MEFs expedites the loss of the repressive MacroH2A.1 (encoded by H2afy) histone variant from the Cdh1 promoter and enhances the incorporation of active histone H3me2K4 marks at the promoters of the pluripotency genes Nanog and Klf4, thereby accelerating the process of cellular reprogramming and increasing the efficiency of iPSC generation. We demonstrate a new histone chaperone (APLF)-MET-histone modification cohort that functions in the induction of pluripotency in fibroblasts. This regulatory axis might provide new mechanistic insights into perspectives of epigenetic regulation involved in cancer metastasis.</t>
  </si>
  <si>
    <t>Journal of cell science</t>
  </si>
  <si>
    <t>Khaja Mohieddin Syed</t>
  </si>
  <si>
    <t>Cancer Research Program, Rajiv Gandhi Centre for Biotechnology, Thycaud PO, Poojappura, Thiruvananthapuram 695014, India.</t>
  </si>
  <si>
    <t>27875014</t>
  </si>
  <si>
    <t>A Viologen-Perylenediimide Conjugate as an Efficient Base Sensor with Solvatochromic Property.</t>
  </si>
  <si>
    <t>A viologen-perylenediimide conjugate, denoted PDEV, is prepared for efficient base sensing. The conjugate shows solvatochromic behavior as well. The base sensitivity of viologen is purposefully coupled with the emission property of perylenediimide (PDI) to lower the detection limit. PDEV shows base-sensing ability at the ppb level, which is at least three orders of magnitude lower than those of previously reported sensors. The probe is sensitive toward solvent polarity and generates different shades of colors according to the polarity of the medium (solvent). The photophysical properties show a linear correlation with the solvent polarity, and this makes it an efficient solvatochromic agent. On the other hand, the generation of viologen radical cations by bases affects the aggregation and consequently the absorption and emission behavior of the PDI core. The effect of bases can also be visualized, because the probe generates different colors in the presence of bases, both under normal and under UV light. Organic amines can be detected even in the crystalline state, since the dark red color of the PDEV crystals changes to purple in a reversible fashion on exposure to amine vapors. An easy and practical paper-based tool created by using the probe can efficiently be used to detect solvent polarity and presence of bases optically.</t>
  </si>
  <si>
    <t>Bapan Pramanik</t>
  </si>
  <si>
    <t>Department of Chemistry, Indian Institute of Technology Guwahati, North Guwahati,Assam, 781039, India.</t>
  </si>
  <si>
    <t>27874899</t>
  </si>
  <si>
    <t>Exposure assessment of natural uranium from drinking water.</t>
  </si>
  <si>
    <t>The uranium concentration in the drinking water of the residents of the Jaipur and Ajmer districts of Rajasthan has been measured for exposure assessment. The daily intake of uranium from the drinking water for the residents of the study area is found to vary from 0.4 to 123.9 μg per day. For the average uranium ingestion rate of 35.2 μg per day for a long term exposure period of 60 years, estimations have been made for the retention of uranium in different body organs and its excretion with time using ICRP's biokinetic model of uranium. Radioactive and chemical toxicity of uranium has been reported and discussed in detail in the present manuscript.</t>
  </si>
  <si>
    <t>Environmental science. Processes &amp; impacts</t>
  </si>
  <si>
    <t>Rajan Jakhu</t>
  </si>
  <si>
    <t>Department of Physics, Dr. B R Ambedkar National Institute of Technology, Jalandhar, India. mehrar@nitj.ac.in.</t>
  </si>
  <si>
    <t>27874134</t>
  </si>
  <si>
    <t>Visible-light-induced phenylchalcogenyl-oxygenation of allenes having aryl or electron withdrawing substituents with ambient air as a sole oxidant.</t>
  </si>
  <si>
    <t>The synthesis of regio- and stereoselective aryl substituted α,β-unsaturated aldehydes and ketones from activated allenes was achieved. This mild and non-metallic oxidation is exclusively driven by benign ambient air and triggered by visible light. The same starting materials under ideal anaerobic conditions led to the 2,3-diphenylselenation adduct with no trace of oxygenated products, demonstrating dissolved oxygen as a chemical switch for two different reaction pathways. The salient feature of this protocol is the single electron transfer (SET) achieved by irradiation of one of two organic molecules thereby avoiding a sensitizer to form a radical ion pair.</t>
  </si>
  <si>
    <t>Gullapalli Kumaraswamy</t>
  </si>
  <si>
    <t>CSIR-Indian Institute of Chemical Technology, Hyderabad-500 607, Telangana, India. gkswamy_iict@yahoo.co.in and Academy of Scientific and Innovative Research (AcSIR), New Delhi 110 025, India.</t>
  </si>
  <si>
    <t>27874132</t>
  </si>
  <si>
    <t>Cubic mesoporous Ag@CN: a high performance humidity sensor.</t>
  </si>
  <si>
    <t>The fabrication of highly responsive, rapid response/recovery and durable relative humidity (%RH) sensors that can precisely monitor humidity levels still remains a considerable challenge for realizing the next generation humidity sensing applications. Herein, we report a remarkably sensitive and rapid %RH sensor having a reversible response using a nanocasting route for synthesizing mesoporous g-CN (commonly known as g-C3N4). The 3D replicated cubic mesostructure provides a high surface area thereby increasing the adsorption, transmission of charge carriers and desorption of water molecules across the sensor surfaces. Owing to its unique structure, the mesoporous g-CN functionalized with well dispersed catalytic Ag nanoparticles exhibits excellent sensitivity in the 11-98% RH range while retaining high stability, negligible hysteresis and superior real time %RH detection performances. Compared to conventional resistive sensors based on metal oxides, a rapid response time (3 s) and recovery time (1.4 s) were observed in the 11-98% RH range. Such impressive features originate from the planar morphology of g-CN as well as unique physical affinity and favourable electronic band positions of this material that facilitate water adsorption and charge transportation. Mesoporous g-CN with Ag nanoparticles is demonstrated to provide an effective strategy in designing high performance %RH sensors and show great promise for utilization of mesoporous 2D layered materials in the Internet of Things and next generation humidity sensing applications.</t>
  </si>
  <si>
    <t>Nanoscale</t>
  </si>
  <si>
    <t>Vijay K Tomer</t>
  </si>
  <si>
    <t>Institute of Nano Science &amp; Technology (INST), Mohali-160062, Punjab, India. kamal@inst.ac.in kkamal17@gmail.com.</t>
  </si>
  <si>
    <t>27874116</t>
  </si>
  <si>
    <t>Understanding carbohydrate-protein interactions using homologous supramolecular chiral Ru(ii)-glyconanoclusters.</t>
  </si>
  <si>
    <t>Multivalent glycodendrimers make promising tools to tackle the basic and translational research in the field of carbohydrate-mediated interactions. Despite advances in glycodendrimers and glycopolymers, the multivalent probes available to date are still far from being ideal biological mimics. This work demonstrates the inherent chirality of glycodendrimers to be one of the promising factors to generate different spatial carbohydrate micro-environments to modulate specific carbohydrate-protein interactions. By exploiting the host-guest strategy, chiral Ru(ii) complexes (Δ and Λ) and mannose capped β-cyclodextrin (β-CD), we generated a library of homologous metallo-glycodendrimers (MGDs) with sizes of 50-70 nm. These nanoclusters can enantioselectively bind to specific C-type lectins and displayed selectivity in cellular uptake. We also discovered their potential clathrin-mediated endocytotic pathway in DC-SIGN and SIGNR3-transfected cell lines. Finally, in vivo biodistribution and sequestration of MGDs was determined to understand the role of chirality mediated spatial arrangement in carbohydrate-mediated interactions.</t>
  </si>
  <si>
    <t>Harikrishna Bavireddi</t>
  </si>
  <si>
    <t>Indian Institution of Science Education and Research, Dr Homi Bhabha Road, Pune 411008, India. rkikkeri@iiserpune.ac.in.</t>
  </si>
  <si>
    <t>27872933</t>
  </si>
  <si>
    <t>Assembly of NHC-stabilized 2-hydrophosphasilenes from Si(iv) precursors: a Lewis acid-base complex.</t>
  </si>
  <si>
    <t>NHC-stabilized 2-hydrophosphasilenes are obtained from 1,2-dihydro-2-chlorophosphasilanes as Si(iv) precursors by a NHC-assisted 1,2-elimination of HCl. The NHC-exchange of these compounds is demonstrated as a proof of donor acceptor bonding between NHC and the silicon centre of the "Si[double bond, length as m-dash]P" moiety. We have also explored the possibility of similar exchanges in NHC-stabilized Si2 and P2 compounds. Theoretical DFT calculations were performed to address the nature of Si-P bonding in the NHC-stabilized 2-hydrophosphasilenes.</t>
  </si>
  <si>
    <t>Debabrata Dhara</t>
  </si>
  <si>
    <t>Tata Institute of Fundamental Research, Centre for Interdisciplinary Sciences 21, Brundavan Colony, Narsingi, Hyderabad-500075, India. ajana@tifrh.res.in.</t>
  </si>
  <si>
    <t>27872927</t>
  </si>
  <si>
    <t>Highly efficient extraction of actinides with pillar[5]arene-derived diglycolamides in ionic liquids via a unique mechanism involving competitive host-guest interactions.</t>
  </si>
  <si>
    <t>Actinide partitioning is considered as one of the most challenging issues in nuclear waste remediation. Herein, we unravel a novel extraction mode pertinent to the competitive host-guest interactions for highly efficient actinide extraction. The host-guest recognition event involves binding of a room temperature ionic liquid (RTIL), 1-n-octyl-3 methylimidazolium bis(trifluoromethane)sulfonamide (C8mimNTf2), as both the guest and the solvent by the hosts pillar[5]arene-based diglycolamides (P5DGAs) and the subsequent displacement of the guest by a metal ion. This two-step process suggests a unique competitive ion-mediated displacement mechanism for the metal ion partitioning in the extraction process. The supramolecular extraction system is evaluated for its extraction abilities towards actinide ions such as UO2(2+), PuO2(2+), Pu(4+), Am(3+), and fission product elements such as Eu(3+), Sr(2+), Cs(+). The results demonstrate the exceedingly high distribution ratios and favorable separation of Am(3+) and Pu(4+) in nitric acid media. All the three P5DGAs form 1 : 1 complexes with Am(3+). Time resolved laser fluorescence spectroscopic (TRLFS) studies reveal a strong complexation involving no inner-sphere water molecules in the Eu(3+)-P5DGA complexes when C8mimNTf2 is used as the diluent. With high efficiency in the extraction of actinides and a quantitative back extraction outcome, the RTIL-based solvent systems containing pillar[5]arene-DGA ligands developed in this work hold potential as promising candidates for nuclear waste remediation in a more sustainable fashion.</t>
  </si>
  <si>
    <t>Caixia Li</t>
  </si>
  <si>
    <t>College of Chemistry, Institute of Nuclear Science and Technology, Key Laboratory for Radiation Physics and Technology of Ministry of Education, Sichuan University, Chengdu 610064, China. lhyuan@scu.edu.cn wfeng9510@scu.edu.cn.</t>
  </si>
  <si>
    <t>27872886</t>
  </si>
  <si>
    <t>Data set of Aspergillus flavus induced alterations in tear proteome: Understanding the pathogen-induced host response to fungal infection.</t>
  </si>
  <si>
    <t>Fungal keratitis is one of the leading causes of blindness in the tropical countries affecting individuals in their most productive age. The host immune response during this infection is poorly understood. We carried out comparative tear proteome analysis of Aspergillus flavus keratitis patients and uninfected controls. Proteome was separated into glycosylated and non-glycosylated fractions using lectin column chromatography before mass spectrometry. The data revealed the major processes activated in the human host in response to fungal infection and reflected in the tear. Extended analysis of this dataset presented here complements the research article entitled "Aspergillus flavus induced alterations in tear protein profile reveal pathogen-induced host response to fungal infection [1]" (Jeyalakhsmi Kandhavelu, Naveen Luke Demonte, Venkatesh Prajna Namperumalsamy, Lalitha Prajna, Chitra Thangavel, Jeya Maheshwari Jayapal, Dharmalingam Kuppamuthu, 2016). The mass spectrometry proteomics data have been deposited in the ProteomeXchange Consortium via the PRIDE partner repository with the dataset identifier PRIDE:PXD003825.</t>
  </si>
  <si>
    <t>Jeyalakshmi Kandhavelu</t>
  </si>
  <si>
    <t>Department of Proteomics, Aravind Medical Research Foundation, Dr. G. Venkataswamy Eye Research Institute, Aravind Eye Care System, Madurai, Tamil Nadu, India.</t>
  </si>
  <si>
    <t>27872816</t>
  </si>
  <si>
    <t>Evidence of triple mutant Pfdhps ISGNGA haplotype in Plasmodium falciparum isolates from North-east India: An analysis of sulfadoxine resistant haplotype selection.</t>
  </si>
  <si>
    <t>North-east region of India has consistent role in the spread of multi drug resistant Plasmodium (P.) falciparum to other parts of Southeast Asia. After rapid clinical treatment failure of Artemisinin based combination therapy-Sulphadoxine/Pyrimethamine (ACT-SP) chemoprophylaxis, Artemether-Lumefantrine (ACT-AL) combination therapy was introduced in the year 2012 in this region for the treatment of uncomplicated P. falciparum malaria. In a DNA sequencing based polymorphism analysis, seven codons of P. falciparum dihydropteroate synthetase (Pfdhps) gene were screened in a total of 127 P. falciparum isolates collected from Assam, Arunachal Pradesh and Tripura of North-east India during the year 2014 and 2015 to document current sulfadoxine resistant haplotypes.Sequences were analyzed to rearrange both nucleotide and protein haplotypes. Molecular diversity indices were analyzed in DNA Sequence Polymorphism software (DnaSP) on the basis of Pfdhps gene sequences. Disappearance from selective neutrality was assessed based on the ratio of non-synonomous to synonomous nucleotide substitutions [dN/dS ratio]. Moreover, two-tailed Z test was performed in search of the significance for probability of rejecting null hypothesis of strict neutrality [dN = dS]. Presence of mutant P. falciparum multidrug resistance protein1 (Pfmdr1) was also checked in those isolates that were present with new Pfdhps haplotypes. Phylogenetic relationship based on Pfdhps gene was reconstructed in Molecular Evolutionary Genetics Analysis (MEGA).Among eight different sulfadoxine resistant haplotypes found, IS GNG A haplotype was documented in a total of five isolates from Tripura with association of a new mutant M538 R allele. Sequence analysis of Pfmdr1 gene in these five isolates came to notice that not all but only one isolate was mutant at codon 86 (N86 Y ; Y YSND) in the multidrug resistance protein. Molecular diversity based on Pfdhps haplotypes revealed that P. falciparum populations in Assam and Tripura were under balancing selection for sulfadoxine resistant haplotypes but population from Arunachal Pradesh was under positive selection with comparatively high haplotype diversity (h = 0.870). In reconstructed phylogenetic analysis, isolates having IS GNG A haplotype were grouped into two separate sub-clusters from the other isolates based on their genetic distances and diversities.This study suggests that sulfadoxine resistant isolates are still migrating from its epicenter to the other parts of Southeast Asia and hence control and elimination of the drug resistant isolates have become impedimental. Moreover, P. falciparum populations in different areas may undergo selection of particular sulfadoxine resistant haplotypes either in the presence of drug or after its removal to maintain their plasticity.</t>
  </si>
  <si>
    <t>Manuj K Das</t>
  </si>
  <si>
    <t>Department of Bioengineering &amp; Technology, Gauhati University Institute of Science and Technology (GUIST), Gauhati University, Gopinath Bordoloi Nagar, Assam 786014, India.</t>
  </si>
  <si>
    <t>27872544</t>
  </si>
  <si>
    <t>Breast Lumps That Do Not Arise from the Breast.</t>
  </si>
  <si>
    <t>An elderly lady presented to the surgical outpatient with a lump in her breast. On examination, there was a well-defined large lump measuring about 12 × 10 cm, hard in consistency and fixed to the chest wall, the skin appeared to be free, and the nipple-areola complex was normal. A provisional diagnosis of phylloides tumor was made, but digital rectal examination revealed a circumferential rectal growth. To our surprise, biopsy of the rectal growth and the chest wall mass revealed similar adenocarcinoma cells. This image illustrates the possibility that a common clinical entity such as a breast lump can sometimes surprise even the most seasoned clinicians.</t>
  </si>
  <si>
    <t>Srinivas Kodaganur</t>
  </si>
  <si>
    <t>Department of General Surgery, Karnataka Institute of Medical Sciences, HUBLI, India.</t>
  </si>
  <si>
    <t>27872543</t>
  </si>
  <si>
    <t>Extra Mammary Paget's Disease of Vulva-a Case Report.</t>
  </si>
  <si>
    <t>Extra mammary Paget's disease (EMPD) is a rare condition involving the vulva, anogenital region, and axilla. Vulvar disease usually presents as a slow growing well-defined itchy plaque with crustations or ulcerations over the affected area in postmenopausal women. Well-established guidelines for diagnosis and management are not available for this rare condition. Our patient is a 64-year-old postmenopausal woman with a history of similar complaints of 2 years duration, not responding to multiple topical treatments. She was diagnosed with EMPD on incisional biopsy and treated with surgery at our centre.</t>
  </si>
  <si>
    <t>Than Singh Tomar</t>
  </si>
  <si>
    <t>Regional Cancer Centre (RCC), Medical College Campus, Trivandrum, Kerala 695011 India.</t>
  </si>
  <si>
    <t>27872542</t>
  </si>
  <si>
    <t>Pulmonary Lymphomatoid Granulomatosis- a Case Report with Review of Literature.</t>
  </si>
  <si>
    <t>Lymphomatoid granulomatosis is a rare, Epstein Barr Virus (EBV)-associated systemic angiodestructive disorder that may progress to a diffuse large B cell lymphoma. Pulmonary involvement occurs in over 90 % cases followed by kidney, skin and brain. WHO classifies lymphomatoid granulomatosis under the generic heading of B cell proliferations of uncertain malignant potential. Radiologically, pulmonary lymphomatoid granulomatosis (PLG) presents with non specific findings making histopathology the gold standard for diagnosis. The histological diagnosis of PLG includes a triad of polymorphic lymphoid infiltrates, transmural infiltration of arteries and veins by lymphoid cells ("angiitis"), and focal areas of necrosis within the lymphoid infiltrates. PLG should be distinguished from granulomatosis with polyangitis, as well as other forms of malignant lymphoma, like extranodal NK/T cell lymphoma, secondary diffuse large B-cell lymphoma and primary Non Hodgkin lymphomas of lung.</t>
  </si>
  <si>
    <t>Grover Ankita</t>
  </si>
  <si>
    <t>Department of histopathology, Sir Gangaram Hospital, Ist floor, SSRB Block. Rajender Nagar, New Delhi, India.</t>
  </si>
  <si>
    <t>27872541</t>
  </si>
  <si>
    <t>Splenic Metastasis from Cancer of Uterine Cervix-a Rare Case.</t>
  </si>
  <si>
    <t>Cancer of uterine cervix is one of the most common malignancies in women. Metastatic recurrence of cervical cancer in spleen is rare, mostly seen in autopsies. Splenic metastasis from cervical cancer in a living patient without disseminated metastases is rarer. Here, we present the case of a lady aged 46 years with cervical cancer-squamous cell carcinoma-who had undergone radical hysterectomy and postoperative 50 Gy of intensity modulated radiation therapy in 25 fractions and 50 mg of weekly cisplatin for 6 weeks. She was doing well for 17 months. Then, she developed fever and anorexia, and was detected to have splenic lesion and a lesion in the pelvic mesentery in PET/CT (positron emission tomography-computed tomography). Laparoscopy showed enlarged spleen with a mass lesion and a mass in ileal mesentery adherent to the peritoneum over the fundus of bladder and greater omentum. She underwent resection of a segment of ileum with the mesenteric lesion and omentum and bladder peritoneum laparoscopically and splenectomy. Histopathological examination revealed both the mesenteric and splenic lesions to be metastases from poorly differentiated carcinoma, which was from the cervical cancer. Immunohistochemistry was suggestive of squamous cell carcinoma associated with high-risk human papilloma virus. After the postoperative recovery, patient was started on ciplatin with paclitaxel chemotherapy.</t>
  </si>
  <si>
    <t>Jagannath Dixit</t>
  </si>
  <si>
    <t>Dept of Surgical Oncology, Tower 3, HealthCare Global Hospital, No.8, Kalinga Rao Road, Sampangi Ram Nagar, Bengaluru, 560020 India.</t>
  </si>
  <si>
    <t>27872540</t>
  </si>
  <si>
    <t>Glomangiopericytoma Versus Solitary Fibrous Tumor: an Omental Tumor with Unusual Diagnostic Dilemma.</t>
  </si>
  <si>
    <t>K Jayaprakash Shetty</t>
  </si>
  <si>
    <t>Department of Pathology, K. S. Hegde Medical Academy, Deralakatte, Mangalore, 575018 India.</t>
  </si>
  <si>
    <t>27872539</t>
  </si>
  <si>
    <t>Adenosquamous Carcinoma of the Duodenum: a Rare Entity.</t>
  </si>
  <si>
    <t>Adenosquamous carcinomas (ASC) of the duodenum are extremely rare neoplasms. They have been reported throughout gastrointestinal tract, including the gastroesophageal junction and the anal canal. Only a few cases of ASC of the small bowel and duodenum have been reported in the literature. Here in we report a case ASC of the second part of the duodenum in a 78-year-old man.</t>
  </si>
  <si>
    <t>Garima Daga</t>
  </si>
  <si>
    <t>Department of Surgical Oncology, Bombay Hospital, Bombay hospital Marg, Marine Drive, Mumbai, 400020 India.</t>
  </si>
  <si>
    <t>27872538</t>
  </si>
  <si>
    <t>Primary Squamous Cell Carcinoma of Thyroid - A Rare Malignant Goitre.</t>
  </si>
  <si>
    <t>Primary squamous cell carcinoma of thyroid is a very rare malignant disease because thyroid gland lacks squamous cells. The disease is almost fatal. Only around 60 cases have been reported in literature. Its incidence is less than 1 % of all thyroid malignancies. The overall survival rate is less than 1 year after the diagnosis. Here we report a rare case of a 70 year old lady who presented with sudden increase in the size of swelling associated with pain and obstructive symptoms in long standing thyroid swelling. Considering patient's age and inoperable nature of disease we treated the patient with concurrent chemoradiation.</t>
  </si>
  <si>
    <t>Vijendra S Shenoy</t>
  </si>
  <si>
    <t>Department of ENT and Head &amp; Neck Surgery, Kasturba Medical College, Mangalore, Manipal University, Manipal, India ; Department of Otolaryngology, Kasturba Medical College Hospital, Manipal University, Attavar, Mangalore, Karnataka 575 001 India.</t>
  </si>
  <si>
    <t>27872537</t>
  </si>
  <si>
    <t>Large Retroperitoneal Extraosseous Osteosarcoma Invading into the Spine: a Case Report.</t>
  </si>
  <si>
    <t>Extraosseous osteogenic sarcoma is a very rare malignant neoplasm. The most common sites are the extremities, thorax, and the abdomen. Retroperitoneal osteosarcomas are rare and very few cases have been reported. They are similar in their biology to high-grade soft tissue sarcomas. R0 resection appears to be the best possible treatment for these tumors but there are no published cases on how to manage them when it involves posterior and intra-spinal regions. We report a 62-year-old male who presented with a backache, and investigations revealed a large retroperitoneal fibrosarcoma invading into the lumbar spine, but was found to be an extra osseous osteosarcoma on final histopathological examination. It is important to emphasize that due to the rarity of soft tissue sarcomas as well as the uniqueness of the multimodal treatment plan for each subtype, soft tissue sarcomas involving the spine are best managed by a multi disciplinary team. Overall, patients with soft tissue sarcomas involving the spine usually present a poor long-term prognosis. Therefore, whenever feasible, "en bloc" resection of such lesions has been shown to play a crucial role in improving the overall and recurrence-free survival rates.</t>
  </si>
  <si>
    <t>Anish P Nagpal</t>
  </si>
  <si>
    <t>Anya Gastro Surgicentre, Ahmedabad, India.</t>
  </si>
  <si>
    <t>27872536</t>
  </si>
  <si>
    <t>Phrenic Nerve Palsy as Initial Presentation of Large Retrosternal Goitre.</t>
  </si>
  <si>
    <t>Unilateral phrenic nerve palsy as initial presentation of the retrosternal goitre is extremely rare event. This is a case report of a 57-year-old woman with history of cough and breathlessness of 3 months duration, unaware of the thyroid mass. She had large cervico-mediastinal goiter and chest radiograph revealed raised left sided hemidiaphragm. Chest CT scan did not reveal any lung parenchymal or mediastinal pathology. The patient underwent a total thyroidectomy through a cervical approach. The final pathology was in favor of multinodular goitre. Even after 1 year of follow up, phrenic nerve palsy did not improve indicating permanent damage. Phrenic nerve palsy as initial presentation of the retrosternal goitre is unusual event. This case is reported not only because of the rare nature of presentation, but also to make clinicians aware of the entity so that early intervention may prevent attendant morbidity.</t>
  </si>
  <si>
    <t>Arsheed Hussain Hakeem</t>
  </si>
  <si>
    <t>Department of head and neck Oncology, Apollo cancer Hospitals, Jubilee Hills, Hyderabad, Telangana India 500096.</t>
  </si>
  <si>
    <t>27872535</t>
  </si>
  <si>
    <t>Femoral Arterial Blowout Post Groin Recurrence in Vulvar Carcinoma - Novel Endovascular Management.</t>
  </si>
  <si>
    <t>Pallipuram Seshadrinathan Bhageerathy</t>
  </si>
  <si>
    <t>Department of Gynaecologic Oncology, Christian Medical College, Vellore, Tamil Nadu 632004 India.</t>
  </si>
  <si>
    <t>27872534</t>
  </si>
  <si>
    <t>Use of Combined PMMC and Nasolabial Flap for Reconstruction of Full Thickness Cheek Defect Involving Lip Commisure.</t>
  </si>
  <si>
    <t>Head neck cancer constitute significant cancer burden and among it carcinoma of oral cavity involving buccal mucosa is most common entity in India. Very often it involves lip commisure. Radical surgery along with radiotherapy still remains treatment of choice. Reconstruction of composite defect of oral cavity fallowing ablative surgery remains difficult task. Reconstruction of lip commisure defect after primary tumor excision is still a big challenge. Micro vascular technique primary repair is main modality of treatment which needs great surgical expertise in plastic surgery which is not possible in every institution. We propose a novel surgical reconstructive technique of use of combine pectoralis major myocutaneous flap (PMMC) with nasolabial flap for full thickness cheek defect involving large lip commisure. Both flaps having distinct advantage of relative ease in elevating flap and robust vascularity with acceptable aesthetic and functional outcome.</t>
  </si>
  <si>
    <t>Mahendra I Katre</t>
  </si>
  <si>
    <t>Government Cancer Hospital Aurangabad, Aurangabad, India.</t>
  </si>
  <si>
    <t>27872533</t>
  </si>
  <si>
    <t>Role of Imaging in Peritoneal Surface Malignancies.</t>
  </si>
  <si>
    <t>Imaging plays a vital role in the evaluation of peritoneal malignancies. The presence of peritoneal metastases (PM) alters tumor staging, with direct implications in treatment choice and prognosis. Cytoreductive surgery (CRS) and Hyperthermic intraperitoneal chemotherapy (HIPEC) as a combined modality treatment have led to prolonged survival and even cure in selected patients with PM. Better outcomes are seen in patients with limited disease spread. Therefore, early diagnosis of peritoneal tumor seeding is essential. Despite significant advancement of technology, assessment of the origin of PM is often difficult, due partly to the complex peritoneal anatomy and partly due to the complex overlap of imaging features. Multidetector CT (MDCT) is the main stay due to its wide availbility, rapid evaluation, robust technique and good resolution. Imaging plays a vital role in selecting patients for the combined modality treatment. MRI is not as popular as CT due to limited availability, time required for the study and lack of experience with interpreting the results. PET-CT is useful in ruling out extra peritoneal disease and it is the CT component that is more reliable for predicting the disease extent. This article reviews the current use of various imaging modalities in various stages of treatment of patients with PM especially those undergoing CRS and HIPEC.</t>
  </si>
  <si>
    <t>Santosh Krishnamurthy</t>
  </si>
  <si>
    <t>Department of Radiology and Imaging, Fortis Hospital, Bangalore, India.</t>
  </si>
  <si>
    <t>27872532</t>
  </si>
  <si>
    <t>Presentation and Management of Inguinal Lymphadenopathy in Ovarian Cancer.</t>
  </si>
  <si>
    <t>The symptoms in ovarian cancer are often missed leading to dubious diagnosis and staging. Inguinal lymphadenopathy (ILAP) is reported to be rare and occurring via lymphatic or hematogenous route. The paucity of studies on ILAP in ovarian cancer indicates a scope of refining its staging and management. The present study aims to document the presentation and management of ILAP in ovarian cancer, which may also reflect its incidence and mechanism of spread. All patients of ovarian cancer with inguinal lymphadenopathy presenting to our institute from 1 January 2015 to 31 December 2015 were included. All clinical, treatment, and pathological details were analyzed. Seven patients of ovarian cancer presented with ILAP. The mean age and BMI were 53.29 +/- 8.38 years and 26.23 +/- 3.03 kg/m(2). Presentation varied from advanced disease (adnexal, omental, peritoneal, and nodal) to isolated ILAP even without adnexal mass (n = 4). Mean CA 125 was 229.64 +/- 322 (20-924) and ovarian primary was confirmed on microscopy or immunohistochemistry. Six patients underwent surgery with (n = 4) or without neoadjuvant chemotherapy (n = 2). Complete cytoreduction could be achieved in all patients with acceptable operative and perioperative outcomes. Peritoneal surface spread, along hernia track to the groin, was seen in two patients. Histopathology showed advanced disease, isolated ILAP and no residual disease in 3, 2, and 1 patient, respectively. ILAP has diverse clinical presentation in ovarian cancers and is not that uncommon. ILAP may also occur by peritoneal surface spread and shows good results with cytoreductive surgery and chemotherapy.</t>
  </si>
  <si>
    <t>Shveta Giri</t>
  </si>
  <si>
    <t>Department of Surgical Oncology, Rajiv Gandhi Cancer Institute and Research Centre, Sector 5, Rohini, New Delhi 110085 India.</t>
  </si>
  <si>
    <t>27872531</t>
  </si>
  <si>
    <t>Positive Peritoneal Lavage Cytology -Implications for Staging and Management of Gastric Cancer.</t>
  </si>
  <si>
    <t>The survival rates of gastric cancer patients with cytology-positive peritoneal lavage fluid without macroscopic dissemination (CY+/P-) is the same as that of patients with overt peritoneal metastasis.The 5-year survival rate of such patients is only 2%. The current study aims to highlight its significance in the staging of gastrointestinal malignancies and its implications for patient care. Prospective nonrandom analysis of peritoneal wash cytology in patients with gastrointestinal malignancies was conducted in the department of Surgical Gastroenterology, Nizams Institute of Medical Sciences, Hyderabad from January 2012 to June 2013. Descriptive statistics and ANOVA variance analysis was performed to estimate incidence, risk factors and the effect of surgery in causing peritoneal dissemination of malignancy. A total of 60 patients with operable gastric cancer underwent peritoneal lavage for evaluation of malignant cells. The incidence of Positive peritoneal lavage cytology was 8.3% (5/60).Four patients with positive lavage fluid belong to T3 stage (11.7%, p-0.309).Poorly differentiating and mucinous tumors had a higher incidence of positive cytology (18.1% and 25%).None of the patients with positive cytology had positive resection margin. Tumors with advanced T stage, lymph nodal involvement, lympho-vascular and perineural invasion have higher incidence of positive peritoneal cytology. Surgical handling has a negligible effect in peritoneal dissemination of tumor. Large scale studies are warranted to validate the findings and define it's role in management of gastric cancer.</t>
  </si>
  <si>
    <t>Suman B Koganti</t>
  </si>
  <si>
    <t>Surgical Gastroenterology, Nizam's Institute of Medical Sciences, Punjagutta, Hyderabad, 500082 India ; Department of Surgery, Bronx-Lebanon Hospital Center, Ichan School of Medicine at Mount Sinai, 1650 Grand Concourse, New York, NY 10457 USA.</t>
  </si>
  <si>
    <t>27872530</t>
  </si>
  <si>
    <t>Deep Vein Thrombosis in Indian Cancer Patients Undergoing Major Thoracic and Abdomino-Pelvic Surgery.</t>
  </si>
  <si>
    <t>The aim of the study was to determine the incidence of postoperative deep vein thrombosis (DVT) in Indian patients undergoing surgery for thoracic and abdomino-pelvic malignancies. A prospective observational study was conducted in a tertiary care cancer centre in North India. Two hundred and fifty consecutive patients who underwent curative surgery for thoracic and abdomino-pelvic malignancies during the period March 2014 to March 2015 were enrolled in the study. Perioperative pharmacological antithrombotic prophylaxis was not prescribed to any of the patient as per the institutional protocol. All the patients underwent colour duplex ultrasound of the bilateral lower limbs - preoperatively to determine the baseline status, and on 7th and 28th day postoperatively to look for presence of DVT. None of the patient in the study cohort showed clinical or radiological evidence of lower limb deep vein thrombosis. Our study suggests very low incidence of deep vein thrombosis in Indian patients undergoing surgery for thoracic and abdomino-pelvic malignancy.</t>
  </si>
  <si>
    <t>Ashish Jakhetiya</t>
  </si>
  <si>
    <t>Department of Surgical Oncology, Dr BRA Institute Rotary Cancer Hospital, All India Institute of Medical Sciences, New Delhi, 110029 India.</t>
  </si>
  <si>
    <t>27872529</t>
  </si>
  <si>
    <t>Oncological Safety of Submental Artery Island Flap in Oral Reconstruction - Analysis of 229 Cases.</t>
  </si>
  <si>
    <t>Submental artery island flap (SMIF) is gaining popularity as a viable alternative to free flaps in carefully selected oral cavity defects after surgical extirpation of cancers.The current paper looks into the overall efficacy and oncological safety of the flap based on a prospective audit of 229 cases done at a high volume cancer center from october 2004 to september 2012 and concludes that SMIF is a oncologically safe,reliable reconstructive option in carefully selected oral cancers undergoing surgical resections.</t>
  </si>
  <si>
    <t>Shaji Thomas</t>
  </si>
  <si>
    <t>Head and Neck Surgical Oncology, Regional Cancer Centre, Thiruvananthapuram, Kerala 695011 India.</t>
  </si>
  <si>
    <t>27872528</t>
  </si>
  <si>
    <t>Evaluation of Surgical Outcomes of Oncoplasty Breast Surgery in Locally Advanced Breast Cancer and Comparison with Conventional Breast Conservation Surgery.</t>
  </si>
  <si>
    <t>The purpose of this study was to compare early oncologic outcomes of oncoplastic breast surgery and conventional breast conservation surgery in patients of locally advanced breast cancer. A single-center, prospective, non-randomized study enrolled select cases of locally advanced breast cancer (TNM T3/T4, N0/1/2) who after neoadjuvant chemotherapy, were considered for breast conservation surgery with oncoplasty techniques. The specimen volume resected, the mean margins and mean closest margin obtained were noted. The re-surgery rates, complication rates, and incidence of locoregional recurrence were also noted. Variables were compared with a retrospective cohort of similar patients who had undergone conventional breast conservation surgery. Fifty-seven patients underwent OBS (group 1) and were compared with 43 cases that had undergone conventional BCS (group 2). Majority of the patients in group 1 (73 %) had cT3 with N0 or N+ and a minority (17 %) were with limited skin involvement (cT4 and N0/N+). Relatively larger sized, post-NACT tumors could undergo OBS(4.4 vs 2.3 cm). Relatively greater proportion of tumors in central and lower quadrants were addressed by oncoplasty than traditional BCS (17/57, 29 % vs 4/43, 9 %, p = 0.04). The mean specimen volume excised in group 1 was more than that in group 2. (187.54 vs 125.19; p = 0.01). The mean of the margins were obtained more in group 1 (1.04 vs 0.69 cm); p &lt; 0.01) as also the mean closest margin (0.86 vs 0.49 cm; p &lt; 0.01). The incidence of close or involved margins was lesser in the OBS group (8 vs 24 %). Overall incidence of complications was similar in both groups (8/57, 14 % vs 4/43, 9 %; p = 0.34 NS). The median follow-up period of group 1 is 18 months (range 06-30 months) while group 2 is 34 months (14-44 months. There was no recurrence in group 1, but there were 5 cases (11 %) in group 2. Oncoplasty breast surgery offers more opportunity for breast conservation and oncologic safety than conventional breast conserving surgery.</t>
  </si>
  <si>
    <t>Department of Surgery, Command Hospital(CC), Lucknow, India.</t>
  </si>
  <si>
    <t>27872527</t>
  </si>
  <si>
    <t>Role of Axillary Ultrasound, Fine Needle Aspiration Cytology and Sentinel Lymph Node Biopsy in clinically N0 Breast Cancer.</t>
  </si>
  <si>
    <t>This study evaluates the combined role of axillary ultrasound, fine needle aspiration cytology and sentinel lymph node biopsy in clinically N0 axilla. Between January 2014 and June 2015, 150 women with early breast cancer underwent axillary ultrasound as a first investigation for nodal status. Suspicious nodes were subjected to image guided fine needle aspiration cytology. Non-suspicious and fine needle aspiration cytology negative axillary nodes proceeded to sentinel lymph node biopsy at time of primary breast surgery. All confirmed positive (cytology and frozen) cases proceeded to axillary lymph node dissection. 52 women had positive axillary nodes at final histology. Axillary ultrasound with fine needle aspiration cytology identified 27 patients with positive axillary nodal status and had a sensitivity of 84.36 % (27/32) and specificity of 87.5 % (14/16). Intraoperative frozen analysis identified a further 13 cases with sensitivity of 56.52 % (13/23) and specificity of 97.56 % (80/82). Overall 76.92 % (40/52) patients with positive axillary metastasis were identified peri-operatively using combination of axillary ultrasound, cytology and sentinel lymph node biopsy.</t>
  </si>
  <si>
    <t>Gaurav Goel</t>
  </si>
  <si>
    <t>Department of Surgical Oncology, Amrita Institute of Medical Sciences, Amrita Vishwavidyapeetham, Kochi, Kerala India.</t>
  </si>
  <si>
    <t>27872526</t>
  </si>
  <si>
    <t>Progesterone Receptors, Pathological Complete Response and Early Outcome for Locally Advanced Breast Cancer - a Single Centre Study. (PPLB - 01).</t>
  </si>
  <si>
    <t>Neoadjuvant chemotherapy (NACT) for locally advanced breast cancer (LABC), apart from increasing breast conservation rates, also provides an opportunity to assess tumour response to chemotherapy, with Pathological Complete Response (pCR) described as an independent prognostic factor and a surrogate marker for better outcome and survival. Our primary aim was to identify clinical and pathological factors associated with pCR following NACT in patients with LABC treated at our institution. Our secondary aim was to analyze the impact of pCR and associated factors on disease free survival (DFS) and overall survival (OS). A retrospective analysis of LABC patients treated with NACT between Jun 2011 and Dec 2013. Clinical and histological variables were analyzed for association with pCR (no invasive or in situ carcinoma in breast or axillary lymph nodes). Kaplan-Meier curves and Cox regression model was used for survival analysis. All values were twosided, and statistical significance was defined as p &lt; 0.05. 240 patients were included. The median tumor size was 6 cm, with T4 disease in 49.8 %. 45 % of tumors were of low grade (G1 + G2) and 53.8 % of high grade (G3). Estrogen Receptor (ER) was positive in 70.8 %, progesterone receptor (PR) in 53.3 % and Her2 in 38.8 %. The preferred NACT regimen was sequential anthracycline and taxane and 88.8 % of patients received this regimen. Of 93 potential Her2 Positive patients, only 23 received trastuzumab. Overall 23.2 % patients had pCR. At median follow up of 21 months (range, 3-42), 16.3 % of patients had recurrent disease, and 6.7 % had died. High tumor grade (p = 0.04), PR negative status (p &lt; 0.01) and trastuzumab treatment (p = 0.01) were significant predictors of pCR in univariate analysis. On multivariate analysis PR negativity (OR 3.2, 95 % CI = 1.6 to 6.04, p = 0.001) and Trastuzumab use (OR 0.24, 95 % CI = 0.1 to 0.6, p = 0.004) were significant. Patients with pCR had positive associations with survival (p &lt; .02,OS&amp; .02,DFS) and interestingly PR positivity had positive association with DFS (p = 0.02) in Kaplan-Meier curves. On Cox regression, PR positivity (HR = 0.3, p &lt; 0.01) and pCR (HR = 0.2, p &lt; 0.01) correlated with DFS, though not with early OS. for the PR positive patients were paradoxical. Though less likely to have pCR (15 %, vs 32 % if PR negative), they had better DFS (p = 0.02), and achieving pCR had no survival benefit in this group. In contrast, PR negative patients, irrespective of ER status, had a high pCR rate, and achieving pCR had survival advantage (p &lt; 0.05,DFS&amp; p &lt; 0.02,OS). PR negative patients without pCR had the worst DFS (p &lt; 0.01) among all. High grade and Trastuzumab treatment as predictors of pCR, and pCR as a surrogate marker for survival are well recognized, and are supported by our findings. In present cohort, PR negativity showed prognostic importance independent of ER status. However these results were derived from sub-group, post-hoc analysis of data from a pre-existing cohort, without 'a-priori' hypothesis for survival analysis in relation to PR. These "hypothesis generating" results need confirmation by a well-designed prospective cohort or a randomized trial.</t>
  </si>
  <si>
    <t>Sanjit Agrawal</t>
  </si>
  <si>
    <t>Department of Breast Oncosurgery, Tata Medical Centre, Kolkata, India.</t>
  </si>
  <si>
    <t>27872525</t>
  </si>
  <si>
    <t>Experiences of Breast Cancer Survivors with Oncology Settings in Urban India: Qualitative Findings.</t>
  </si>
  <si>
    <t>The experience of diagnosis and treatment of cancer leads to significant changes within an individual. In the course of survivorship trajectory, very often cancer survivors are left with the sense, improvements could be done to enhance the quality of cancer care. This article focuses on experiences of breast cancer survivors with oncology setting in urban India. Data was collected from 15 women in South and East India using in-depth interview method. Qualitative interview data was analysed using descriptive phenomenology method. Areas of importance that emerged broadly included informational and emotional categories. Findings reveal quality of cancer care in India can be improved through developing an orientation towards patient-centred style rather than doctor/disease centred approach which has major influence on physical and mental health outcomes. This would require further research and increased emphasis on training of medical as well as paramedical professionals.</t>
  </si>
  <si>
    <t>Michelle S Barthakur</t>
  </si>
  <si>
    <t>Manukau Community Mental Health Centre, Counties Manukau District Health Board, Auckland, New Zealand ; Department of Clinical Psychology, NIMHANS, Bangalore, India.</t>
  </si>
  <si>
    <t>27872524</t>
  </si>
  <si>
    <t>Human Papilloma Virus in Oral Cavity Cancer and Relation to Change in Quality of Life Following Treatment-a Pilot Study from Northern India.</t>
  </si>
  <si>
    <t>Human papilloma virus (HPV)-associated head and neck cancer (HNC) has generated significant amount of research interest in recent times with focus shifted to oral cavity squamous cell cancer (OCSCC) after oropharyngeal cancer. Due to high incidence of OCSCC and anecdotal reports on association of HPV infection from northern region of India, this study was conceived to investigate HPV infection and establish its association with lifestyle habits such as tobacco, alcohol consumption, oro-genital sex, number of sexual contacts, and change in quality of life posttreatment. A total of 43 primary OCSCC biopsy specimens were collected. These samples were analyzed for HPV DNA genotyping which was done by using 13 high-risk HPV real-time PCR kits. Quality of life was assessed using University of Washington questionnaire for HNC patients, which was administered pretreatment and 3-months posttreatment. HPV presence was confirmed in only three patients (7.0 %). HPV positivity did not find any statistical correlation with age, gender, residence, addiction habit, stage, tumor size, nodal status, tumor grade, and number of sexual contacts. There was no significant (p &gt; 0.05) difference in the average percent change in QOL parameters from pretreatment to posttreatment when correlated with HPV status.</t>
  </si>
  <si>
    <t>Abhishek Kumar Singh</t>
  </si>
  <si>
    <t>Department of Surgery, King George's Medical University, Lucknow, UP 226 003 India.</t>
  </si>
  <si>
    <t>27872523</t>
  </si>
  <si>
    <t>Impact of Molecular Predictors on the Response Rates in Head and Neck Cancer Patients - an Observational Study.</t>
  </si>
  <si>
    <t>Squamous cell carcinoma of head and neck region account for more than 25 % of male and more than 10 % of female cancers in India (1). Head and neck cancer treatment includes a multidisciplinary approach involving all specialties. Concurrent chemo-radiation is the standard of care in most of the subsites (2). Inspite of the multi-disciplinary approach, a plateau has been reached in terms of results with 5 year survival of locally advanced disease of around 30 % (3). In order to improve outcomes, there has been considerable interest in molecular profiling of head and neck cancers 4-10. However there is still significant paucity in terms of Indian data, hence the need for the study. The objectives are to assess the HPV-p16, EGFR and p53 status, to correlate HPV-p16, EGFR and p53 status with the response rates, to correlate HPV-p16,EGFR and p53 status with other factors like age, sex, tobacco use. Twenty five consecutive cases of histopathologically proven head and neck cancers were accrued. All patients were treated with external radiation to a dose of 66Gy in 33 fractions along with concurrent weekly cisplatin chemotherapy at a dose of 40mg/sqm. HPV-p16, EGFR and p53 mutation analysis was done on paraffin embedded histopathological blocks. PCR technique used for HPV-p16, EGFR and p53 status detection. Response assessment was done based on RECIST criteria. Correlation of HPV, EGFR and p53 status on response was done. The EGFR positivity rate was 84 %, the p53 positivity rate was 76 % and the HPV p-16 positivity rate was 28 %. Out of 25 patients, 13(52%) had complete response, 7(28 %) had partial response, 3(12 %) had stable disease and 2(8 %) had progressive disease. On correlation of molecular profile with response, there was no statistical significance between EGFR status and response (p 0.5) or HPV-p16 and response (p 0.8). However, p53 positivity was approaching significance with respect to good response (p 0.07).</t>
  </si>
  <si>
    <t>Arvind Sathyamurthy</t>
  </si>
  <si>
    <t>Department of Radiation Oncology, M. S. Ramaiah Medical College, Bangalore, India ; Department of Medical Oncology, M. S. Ramaiah Medical College, Bangalore, India.</t>
  </si>
  <si>
    <t>27872522</t>
  </si>
  <si>
    <t>Sentinel Lymph Node Biopsy in N0 Neck for Squamous Cell Carcinoma of Oral Cavity: a Prospective Study.</t>
  </si>
  <si>
    <t>Oral cancers in India are very common. SLNB (sentinel lymph node biopsy) for the management of the cN0 neck provides proper staging with less morbidity. The study aims at assessment of the technical feasibility and accuracy of SLNB. Two by two table and Kappa statistic was used to compare SLN and END. In 14 cases out of 16 cases, SLN was identified. Sensitivity and specificity of 100 % were found. One hundred percent agreement was observed between SLN and END using kappa statistics. A meta-analysis of 19 studies showed 97.7 % sentinel node identification rate and 92.6 % sensitivity with a false negative rate of 3 %. In patients with N0 neck and negative SLN, neck dissection can be avoided decreasing morbidity of SOND. SLN biopsy has potential to become standard of care for managing N0 neck; however, long-term oncological results need to be evaluated.</t>
  </si>
  <si>
    <t>K Shivakumar</t>
  </si>
  <si>
    <t>Department of Surgical Oncology, St Johns' Medical College, Bangalore, India.</t>
  </si>
  <si>
    <t>27872521</t>
  </si>
  <si>
    <t>Comments on Radical Esophagectomy after Neoadjuvant Chemoradiation: Single Institutional Experience from Tertiary Cancer Centre in India.</t>
  </si>
  <si>
    <t>Arvind Krishnamurthy</t>
  </si>
  <si>
    <t>Surgical Oncology, Cancer Institute (WIA), 38, Sardar Patel Rd, Adyar, Chennai, 600036 India.</t>
  </si>
  <si>
    <t>27872520</t>
  </si>
  <si>
    <t>Desk of the Editor.</t>
  </si>
  <si>
    <t>Bangalore Institute of Oncology, 44/45 Raja Ram Mohan Roy extension, off K H double road, Bangalore, 560027 India ; Sri Devaraj Urs Medical College, Kolar, India.</t>
  </si>
  <si>
    <t>27871651</t>
  </si>
  <si>
    <t>ERK activated by Histamine H1 receptor is anti-proliferative through spatial restriction in the cytosol.</t>
  </si>
  <si>
    <t>Histamine, a primary mediator of allergic responses, elicits its effects by activating specific receptors belonging to the GPCR family in target cells. Activation of histamine receptor can activate MAP kinases as recorded by monitoring the phosphorylation of extracellular signal regulated kinase (ERK). Despite this, ERK phosphorylation does not translate into pro-proliferative changes after histamine stimulation in HeLa cells. Here we show that histamine H1 receptor activation mediates MAPK activation through PLCβ, Src, PKCδ and MEK pathway, but does not lead to nuclear relocalization of phospho-ERK (pERK), classically associated with pro-proliferative changes. Live cell imaging, FRET and FRAP measurements along with functional analysis reveal that pERK generated by histamine activation is physically and functionally restricted in the cytosol and the findings report a spatial regulation of MAPK cascade activated non-canonically through GPCRs unlike its canonical activation by EGF.</t>
  </si>
  <si>
    <t>European journal of cell biology</t>
  </si>
  <si>
    <t>Ruchi Jain</t>
  </si>
  <si>
    <t>Department of Molecular Reproduction, Development and Genetics, Indian Institute of Science, Bangalore, India.</t>
  </si>
  <si>
    <t>27871581</t>
  </si>
  <si>
    <t>Erratum to "Efficacy of palonosetron in postoperative nausea and vomiting (PONV)-a meta-analysis" [J Clin Anesth 2016:34(459-482)].</t>
  </si>
  <si>
    <t>Preet Mohinder Singh</t>
  </si>
  <si>
    <t>Department of Anesthesia, All India Institute of Medical Sciences, New Delhi 110029, India. Electronic address: Preetrajpal@gmail.com.</t>
  </si>
  <si>
    <t>27871563</t>
  </si>
  <si>
    <t>Fascia iliaca block vs intravenous fentanyl as an analgesic technique before positioning for spinal anesthesia in patients undergoing surgery for femur fractures-a randomized trial.</t>
  </si>
  <si>
    <t>Pain arising from femur fractures is of severe nature. Surgery for fixation of femoral fractures may be done under spinal anesthesia. We conducted this study to compare the analgesic efficacy of fascia iliaca compartment block (FICB) and intravenous fentanyl (IVF) before positioning for spinal anesthesia.Randomized controlled trial.Operating room.Sixty patients aged 25 to 75 years, with American Society of Anesthesiologists status I to III, undergoing surgery for femur fracture were chosen for the study and randomized into 2 groups. Patients in group FICB received the block with 30 mL of 0.375% ropivacaine 15 minutes before the subarachnoid block. Patients in group IVF received intravenous fentanyl at 0.5 μg/kg body weight repeated up to a maximum of 3 doses. Spinal was administered using 12 to 15 mg of 0.5% hyperbaric bupivacaine with glucose 80 mg/mL in patients of both groups.Preprocedural and postprocedural parameters such as visual analog scale (VAS) scores, sitting angle, quality of positioning, and time to perform the spinal were recorded. Patients were also assessed in the first 24 hours for analgesic requests.Preprocedural VAS scores were similar in both groups. The "VAS after" was 24.72±15.70 mm in group FICB vs 61.22±18.18 mm in group IVF (P=.01). The drop in VAS scores was significantly more in the FICB group. Sitting angle improved significantly in the FICB group. (56.17°±16.54° vs 21.38°±23.90°; P=.01). Patients in group FICB also needed less time for spinal and had better quality of positioning. Postoperative analgesic requirement was lesser in group FICB.Fascia iliaca block offers superior analgesia compared to IVF in patients with femur fracture before positioning for spinal anesthesia.</t>
  </si>
  <si>
    <t>Rajashree Madabushi</t>
  </si>
  <si>
    <t>Department of Anesthesiology, MS Ramaiah Medical College and Hospitals, Bangalore, India. Electronic address: rajashree.mk2@gmail.com.</t>
  </si>
  <si>
    <t>27871558</t>
  </si>
  <si>
    <t>COMBIPECS, the single-injection technique of pectoral nerve blocks 1 and 2: a case series.</t>
  </si>
  <si>
    <t>Ultrasound-guided Pecs block can provide perioperative analgesia for breast surgery. A single-injection technique (COMBIPECS) combines both Pecs 1 and Pecs 2 blocks in a single needle pass. This technique saves time and is equally effective as the modified Pecs block which uses 2 needle passes. We present a case series of 21 patients who received the COMBIPECS block as a part of multimodal analgesia for breast cancer surgery. The block was administered before the surgery after induction of general anesthesia. The patients needed minimal intraoperative analgesics and remained pain free in the postoperative period up to 24 hours after surgery.</t>
  </si>
  <si>
    <t>Arunangshu Chakraborty</t>
  </si>
  <si>
    <t>Anaesthesia, Critical Care and Pain, Tata Medical Center, Kolkata, WB, India. Electronic address: dr.arunangshu@gmail.com.</t>
  </si>
  <si>
    <t>27871531</t>
  </si>
  <si>
    <t>Klippel-Trenaunay syndrome: a rare entity with anesthesia concerns.</t>
  </si>
  <si>
    <t>Deepak Dwivedi</t>
  </si>
  <si>
    <t>Department of Anesthesia and Critical Care, Institute of Naval Medicine, INHS Asvini, Colaba, Mumbai, India. Electronic address: deepakdwivedi739@gmail.com.</t>
  </si>
  <si>
    <t>27871523</t>
  </si>
  <si>
    <t>Intraoperative mandibular nerve block with peripheral nerve stimulator for temporomandibular joint ankylosis.</t>
  </si>
  <si>
    <t>We describe the use of peripheral nerve stimulator for mandibular nerve block intraoperatively in a 4.5year old child with complete temporomandibular joint ankyloses. The block was not possible preoperatively, therefore, it was administered after release of ankyloses. The use of peripheral nerve stimulator increased the chances of a successful block. No intraoperative analgesics and muscle relaxants were required. Postoperative pain relief was excellent. Peripheral nerve stimulator is an easy way of for accurate needle tip placement for mandibular nerve block in patients with distorted anatomy.</t>
  </si>
  <si>
    <t>Nishant Kumar</t>
  </si>
  <si>
    <t>Department of Anaesthesiology, Lady Hardinge Medical College &amp; Associated Hospitals, New Delhi, India. Electronic address: kumarnishant@yahoo.co.uk.</t>
  </si>
  <si>
    <t>27871462</t>
  </si>
  <si>
    <t>Placental expression of DNA methyltransferase 1 (DNMT1): Gender-specific relation with human placental growth.</t>
  </si>
  <si>
    <t>Placental physiology and morphology is critically regulated by DNA methylation. As such, placental global DNA methylation and transcript abundance of placental DNA methyltransferases (DNMT1 and DNMT3A) may relate to placental and fetal growth in human pregnancies. We aimed to test correlations of human fetoplacental parameters and birth weight with the placental expression of DNA methyltransferases (DNMT1 and DNMT3A) and placental global methylation.Placentae (n = 109) were collected from small- (SGA) and appropriate- (AGA) for gestational age full-term singleton pregnancies (n = 56 SGA and 53 AGA). Placentae and neonates were weighed at birth. Realtime quantitative PCR was performed to assess placental transcript abundance of DNMT1, DNMT3A and DNTMT3B normalized to a panel of reference genes. LINE-1 methylation was measured using a quantitative MethyLight assay in a subset of samples (n = 68). Associations of placental transcript abundances of DNMT1, DNMT3A and DNMT3B and of LINE-1 methylation levels with maternal, placental and neonatal parameters were tested.Placental DNMT1 transcript abundance associated positively with placental weight (β = 10.21, P = 0.013). This association was specific to the AGA births (β = 12.77, P = 0.022) and was absent in the SGA births. Association of DNMT1 expression with placental weight and birth weight within the AGA births was specific to the female gender (Birth weight: β = 83.61, P = 0.043; Placental weight: β = 23.92, P = 0.025). Placental DNMT1 transcript levels were not different according to SGA status or gender. Placental DNMT3A transcript levels and LINE-1 methylation levels did not show any associations with maternal, placental and neonatal parameters.Placental DNMT1 expression was found to be associated positively with placental weight and birth weight, specifically in the female AGA births. Thus, we hypothesize that placental DNMT1 participates in fetoplacental growth in a fetal gender-specific manner.</t>
  </si>
  <si>
    <t>Placenta</t>
  </si>
  <si>
    <t>A Mukhopadhyay</t>
  </si>
  <si>
    <t>Division of Nutrition, St. John's Research Institute, St. John's National Academy of Health Sciences, Bangalore, India. Electronic address: arpitam@sjri.res.in.</t>
  </si>
  <si>
    <t>27871433</t>
  </si>
  <si>
    <t>Regional variation in acute stroke care organisation.</t>
  </si>
  <si>
    <t>Few studies have assessed regional variation in the organisation of stroke services, particularly health care resourcing, presence of protocols and discharge planning. Our aim was to compare stroke care organisation within middle- (MIC) and high-income country (HIC) hospitals participating in the Head Position in Stroke Trial (HeadPoST).HeadPoST is an on-going international multicenter crossover cluster-randomized trial of 'sitting-up' versus 'lying-flat' head positioning in acute stroke. As part of the start-up phase, one stroke care organisation questionnaire was completed at each hospital. The World Bank gross national income per capita criteria were used for classification.94 hospitals from 9 countries completed the questionnaire, 51 corresponding to MIC and 43 to HIC. Most participating hospitals had a dedicated stroke care unit/ward, with access to diagnostic services and expert stroke physicians, and offering intravenous thrombolysis. There was no difference for the presence of a dedicated multidisciplinary stroke team, although greater access to a broad spectrum of rehabilitation therapists in HIC compared to MIC hospitals was observed. Significantly more patients arrived within a 4-h window of symptoms onset in HIC hospitals (41 vs. 13%; P&lt;0.001), and a significantly higher proportion of acute ischemic stroke patients received intravenous thrombolysis (10 vs. 5%; P=0.002) compared to MIC hospitals.Although all hospitals provided advanced care for people with stroke, differences were found in stroke care organisation and treatment. Future multilevel analyses aims to determine the influence of specific organisational factors on patient outcomes.</t>
  </si>
  <si>
    <t>Paula Muñoz Venturelli</t>
  </si>
  <si>
    <t>The George Institute for Global Health, University of Sydney, Sydney, Australia; Unidad de Neurología Vascular, Servicio de Neurología, Departamento de Medicina, Clínica Alemana de Santiago, Facultad de Medicina Clínica Alemana Universidad del Desarrollo, Santiago, Chile.</t>
  </si>
  <si>
    <t>27871401</t>
  </si>
  <si>
    <t>Re: Haripriya et al.: Efficacy of intracameral moxifloxacin endophthalmitis prophylaxis at Aravind Eye Hospital (Ophthalmology 2016;123:302-308).</t>
  </si>
  <si>
    <t>Ophthalmology</t>
  </si>
  <si>
    <t>Parul Chawla Gupta</t>
  </si>
  <si>
    <t>27871399</t>
  </si>
  <si>
    <t>Reply.</t>
  </si>
  <si>
    <t>Aravind Eye Hospital, Madurai, Tamilnadu, India. Electronic address: haripriya@aravind.org.</t>
  </si>
  <si>
    <t>27871033</t>
  </si>
  <si>
    <t>Design, synthesis, anticancer, antimicrobial activities and molecular docking studies of novel quinoline bearing dihydropyridines.</t>
  </si>
  <si>
    <t>A new series of eight quinoline bearing dihydropyridine derivatives (A1-A8) were synthesized in high yield and in short reaction time by a four component reaction of 2-chloro-3-fomyl quinoline, malononitrile, arylamines and dimethyl acetylenedicarboxylate in the presence of a catalytic amount of triethylamine. The compounds were fully characterized by IR, NMR and GC-MS. These compounds were screened for potential biological activity in an A549 lung cancer cell line and were also evaluated for their antibacterial activities against Pseudomonas aeruginosa ATCC 27853, Escherichia coli ATCC 25922 and Staphylococcus aureus ATCC 29213 whilst their molecular docking properties in an enzymatic system were also determined. Compounds A2, A3, A4 and A8 showed anti-proliferative activity; with A4 having the highest toxicity at 250μg/mL and A8 has high toxicity at 125, 250 and 500μg/mL, respectively. Antibacterial results indicated that A4 have significant activity against tested microorganisms at the minimum inhibitory concentration (MIC) values of 32μg/mL against Pseudomonas aeruginosa and Escherichia coli, and 16μg/mL against Staphylococcus aureus. Docking of A1 with human mdm2 indicated the lowest binding energy (-6.111Kcal/mol) thereby showing strong affinity of the ligand molecule with the receptor which has been stabilized by strong hydrogen bond interactions in the binding pocket. This confirms that A1 is a better inhibitor for E3 ubiquitin-protein ligase mdm2.</t>
  </si>
  <si>
    <t>S'busiso Mfan'vele Nkosi</t>
  </si>
  <si>
    <t>Department of Chemistry, Faculty of Applied Science, Durban University of Technology, Durban 4001, South Africa.</t>
  </si>
  <si>
    <t>27870772</t>
  </si>
  <si>
    <t>Strawberry Gingivitis: First Manifestation of a Vasculitic Disorder in a Young Child.</t>
  </si>
  <si>
    <t>Journal of clinical rheumatology : practical reports on rheumatic &amp; musculoskeletal diseases</t>
  </si>
  <si>
    <t>Vignesh Pandiarajan</t>
  </si>
  <si>
    <t>Division of Allergy Immunology Department of Pediatrics Advanced Pediatrics Centre Unit of Pedodontics, and Preventive Dentistry, Oral Health Sciences Centre Division of Allergy Immunology, Department of Pediatrics, Advanced Pediatrics Centre anjupgi@gmail.com Unit of Pedodontics and Preventive Dentistry, Oral Health Sciences Centre Department of Histopathology, Postgraduate Institute of Medical Education and Research, Chandigarh. India.</t>
  </si>
  <si>
    <t>27870735</t>
  </si>
  <si>
    <t>Combination of 5-HT3 Antagonist and Dexamethasone Is Superior to 5-HT3 Antagonist Alone for PONV Prophylaxis After Laparoscopic Surgeries: A Meta-analysis.</t>
  </si>
  <si>
    <t>5-Hydroxytryptamine type 3 (5-HT3) receptor antagonists are the most commonly used drugs for postoperative nausea vomiting (PONV) prophylaxis. Dexamethasone is another antiemetic with proven efficacy in reducing PONV. The aim of this study was to conduct a systematic review and meta-analysis of randomized controlled trials (RCTs) to compare the combination of dexamethasone and 5-HT3 antagonist versus a 5-HT3 antagonist alone as prophylaxis of PONV in laparoscopic surgical patients.PubMed, PubMed Central, and CENTRAL databases were searched to identify those randomized trials that compared a 5-HT3 antagonist with the 5-HT3 antagonist and dexamethasone combination for PONV prophylaxis after laparoscopic surgeries.Data from 17 RCTs that evaluated 1402 patients were included. Results from our meta-analysis show that the combination of dexamethasone and a 5-HT3 receptor antagonist is more effective in preventing PONV than the 5-HT3 antagonist alone (odds ratio 0.38, 95% confidence interval [CI] 0.27-0.54; number needed to treat = 6.6), with no statistical heterogeneity (I = 0) among studies. The need for rescue antiemetic is also decreased in patients receiving the combination (odds ratio 0.21, 99% CI 0.10-0.46; number needed to treat = 6), although data are insufficient to detect any significant difference in incidence of adverse effects. In addition, patients in the combination group complained of less pain after 24 hours (Weighted Mean Difference -0.67, 99% CI -1.27 to -0.08).Combination of a 5-HT3 receptor antagonist and dexamethasone is significantly more effective than 5-HT3 antagonist alone in preventing PONV after laparoscopic surgeries, with possible improvement in postoperative analgesia.</t>
  </si>
  <si>
    <t>Anesthesia and analgesia</t>
  </si>
  <si>
    <t>Anirban Som</t>
  </si>
  <si>
    <t>From the Department of Anaesthesiology, All India Institute of Medical Sciences, New Delhi, 110029, India.</t>
  </si>
  <si>
    <t>27870356</t>
  </si>
  <si>
    <t>Clinical and immunological relevance of antibodies in solid organ transplantation.</t>
  </si>
  <si>
    <t>The two important issues affecting recipients of solid organ transplants and of importance to immunologists are (i) sensitization of the recipient to HLA antigens and the resultant humoral immune response leading to the development of anti-HLA antibodies; and ii) development of robust assays for early detection of humoral rejection post-transplant. Evidence from several studies clearly indicates that presence of circulating anti-HLA antibodies especially donor specific leads to early graft loss and high titres of DSA may even lead to hyperacute or accelerated acute rejection. Long-term graft survival too is adversely affected by the presence of either pre- or post-transplant DSA. HLA matching status of the recipient - donor pair - is an important factor in the modulation of humoral response following transplantation and in a way affects de novo development of DSA. Data collected over the past decade clearly indicate significantly lower level of DSAs in optimally matched donor-recipient pairs. HLA mismatches especially those on HLA-DR and HLA-C loci have wider implications on post-transplant graft survival. The presence of circulating anti-HLA antibodies leads to endothelial damage in the newly grafted organ through complement dependent or independent pathways. Although detection of C4d deposition in renal biopsies serves as an important indicator of humoral rejection, its absence does not preclude the presence of DSAs and humoral rejection, and hence, it cannot be relied upon in every case. The emergence of epitope-based screening for anti-HLA antibodies on Luminex platform with high degree of sensitivity has revolutionized the screening for anti-HLA antibodies and DSAs. Studies indicate that humoral response to non-HLA antigens might also have a detrimental effect on allograft survival. High titres of such circulating antibodies may even lead to hyperacute rejection. Pre-emptive testing of solid organ recipients, especially kidney transplant recipients for anti-HLA and non-HLA antibodies and aggressive post-transplant monitoring of allograft function to detect DSAs using Luminex-based tests, is highly recommended.</t>
  </si>
  <si>
    <t>International journal of immunogenetics</t>
  </si>
  <si>
    <t>N K Mehra</t>
  </si>
  <si>
    <t>National Chair and Former Dean (Research), All India Institute of Medical Sciences, New Delhi, India.</t>
  </si>
  <si>
    <t>27869478</t>
  </si>
  <si>
    <t>Etravirine and Rilpivirine Drug Resistance Among HIV-1 Subtype C Infected Children Failing Non-Nucleoside Reverse Transcriptase Inhibitor-Based Regimens in South India.</t>
  </si>
  <si>
    <t>We have analyzed reverse transcriptase (RT) region of HIV-1 pol gene from 97 HIV-infected children who were identified as failing first-line therapy that included first-generation non-nucleoside RT inhibitors (Nevirapine and Efavirenz) for at least 6 months. We found that 54% and 65% of the children had genotypically predicted resistance to second-generation non-nucleoside RT inhibitors drugs Etravirine (ETR) and Rilpivirine, respectively. These cross-resistance mutations may compromise future NNRTI-based regimens, especially in resource-limited settings. To complement these investigations, we also analyzed the sequences in Stanford database, Monogram weighted score, and DUET weighted score algorithms for ETR susceptibility and found almost perfect agreement between the three algorithms in predicting ETR susceptibility from genotypic data.</t>
  </si>
  <si>
    <t>AIDS research and human retroviruses</t>
  </si>
  <si>
    <t>Shanmugam Saravanan</t>
  </si>
  <si>
    <t>1 Y.R. Gaitonde Centre for AIDS Research and Education (YRG CARE) , Chennai, India .</t>
  </si>
  <si>
    <t>27869320</t>
  </si>
  <si>
    <t>Molecular epidemiology of HIV-1 among the HIV infected people of Manipur, Northeastern India: Emergence of unique recombinant forms.</t>
  </si>
  <si>
    <t>According to the Joint National Programme on HIV/AIDS (UNAIDS), the northeastern region of India has the highest HIV prevalence in the country. This study was conducted to determine the current HIV-1 molecular epidemiology of Manipur, a state in northeast India. Blood samples from HIV-1 seropositive subjects were collected between June 2011 and February 2014. The partial regions of HIV-1 genes; pol and tat-vpu-env were independently amplified, sequenced, analyzed, and genotyped. Based on all sequences generated from 110 samples using pol and/or tat-vpu-env gene, the overall HIV-1 genotypes distribution of Manipur was as follows: 65.45% (72/110) subtype C, 32.73% (36/110) unique recombinant forms (URFs), and 1.82% (2/110) subtype B. The distribution of HIV-1 genotypes among the risk groups was: heterosexual: 58.33% (35/60) subtype C, 38.33% (23/60) URFs, and 3.34% (2/60) subtype B; intravenous drug users (IDUs): 85.36% (35/41) subtype C, 9.76% (4/41) URFs, and 4.88% (2/41) subtype B; mother to child (MTC): 50% (3/6) URFs and 50% (3/6) subtype C and blood transfusion: 100% (3/3) subtype C. The findings for the first time revealed the emergence of URFs of HIV-1 in Manipur which is predominant among the sexual and MTC risk groups as compared to IDUs. Taking together, this study illustrated that Manipur is the "recombinant hotspot of HIV" of India. The results will provide the clinical importance for continuous monitoring of HIV-infections in order to design appropriate prevention measures to limit the spread of new HIV infections.</t>
  </si>
  <si>
    <t>Journal of medical virology</t>
  </si>
  <si>
    <t>Adhikarimayum Lakhikumar Sharma</t>
  </si>
  <si>
    <t>Cancer and Molecular Biology Division, Department of Biotechnology, Manipur University, Imphal, Manipur, India.</t>
  </si>
  <si>
    <t>27868689</t>
  </si>
  <si>
    <t>Effect of long-term application of pretilachlor on its persistence and residues in paddy crop.</t>
  </si>
  <si>
    <t>The effect of long-term application of pretilachlor to paddy in rice-wheat cropping system was investigated from 1997 to 2015. Additionally, in 2013, field experiment was also conducted where pretilachlor was applied to paddy field having no background of its application. The residues of pretilachlor were quantified using high-performance liquid chromatography (HPLC). The average recoveries of pretilachlor from paddy soil, paddy grain and straw samples ranged from 80.7% to 93.8% using HPLC with standard deviation less than 10%. The dissipation rate of pretilachlor in paddy soil followed first-order kinetics and half-life ranged from 9.58 to 21.19 days. In 2015, HPLC was compared with gas chromatography-tandem mass spectrometry (GC-MS/MS) for quantification of residues. Average recoveries of pretilachlor using GC-MS/MS from paddy soil, paddy grain and straw samples ranged from 81.4% to 98.3% with standard deviation less than 10%. Both HPLC and GC-MS/MS offered high reproducibility; however GC-MS/MS was more sensitive and the limit of detection was 3.0 and 1.0 ng g(-1) for HPLC and GC-MS/MS, respectively. At harvest, the residues of pretilachlor in the paddy soil and crop were below the maximum residue limit and no dangerous accumulation was observed after its prolonged application.</t>
  </si>
  <si>
    <t>Pervinder Kaur</t>
  </si>
  <si>
    <t>a Herbicide Residue Laboratory, Department of Agronomy , Punjab Agricultural University , Ludhiana , Punjab , India.</t>
  </si>
  <si>
    <t>27868364</t>
  </si>
  <si>
    <t>Production and characterization of polyhydroxybutyrate from Vibrio harveyi MCCB 284 utilizing glycerol as carbon source.</t>
  </si>
  <si>
    <t>Production and characterization of polyhydroxybutyrate (PHB) from moderately halophilic bacterium Vibrio harveyi MCCB 284 isolated from tunicate Phallusia nigra.Twenty-five bacterial isolates were obtained from tunicate samples and three among them exhibited an orange fluorescence in Nile red staining indicating the presence of PHB. One of the isolates, MCCB 284, which showed rapid growth and good polymer yield, was identified as V. harveyi. The optimum conditions of the isolate for the PHB production were pH 8·0, sodium chloride concentration 20 g l(-1) , inoculum size 0·5% (v/v), glycerol 20 g l(-1) and 72 h of incubation at 30°C. Cell dry weight (CDW) of 3·2 g l(-1) , PHB content of 2·3 g l(-1) and final PHB yield of 1·2 g l(-1) were achieved. The extracted PHB was characterized by FTIR, NMR and DSC-TGA techniques.An isolate of V. harveyi that could effectively utilize glycerol for growth and PHB accumulation was obtained from tunicate P. nigra. PHB produced was up to 72% based on CDW.This is the first report of an isolate of V. harveyi which utilizes glycerol as the sole carbon source for PHB production with high biomass yield. This isolate could be of use as candidate species for commercial PHB production using glycerol as the feed stock or as source of genes for recombinant PHB production or for synthetic biology.</t>
  </si>
  <si>
    <t>Journal of applied microbiology</t>
  </si>
  <si>
    <t>S P Mohandas</t>
  </si>
  <si>
    <t>National Centre for Aquatic Animal Health, Cochin University of Science and Technology, Kochi, Kerala, India.</t>
  </si>
  <si>
    <t>27868122</t>
  </si>
  <si>
    <t>Fine tuning through valence bond tautomerization of ancillary ligands in ruthenium(ii) arene complexes for better anticancer activity and enzyme inhibition properties.</t>
  </si>
  <si>
    <t>Four new ruthenium arene PTA type complexes have been synthesized using substituted picolinamide derivatives as ancillary ligands and characterized by spectroscopic methods. In one of the complexes, the ancillary ligand has shown an unprecedented valence-bond tautomerization in the presence of an ammonium salt to act as a polar neutral donor ligand making the ligand more prone towards substitution. The same compound has shown remarkable antiproliferative activity against three cancer cell lines with GI50 values comparable to Adriamycin, a known therapeutic drug. Along with this it also strongly inhibits the action of thioredoxin reductase, which might be a probable reason for the enhanced proliferative action of the valence-bond tautomerized compound.</t>
  </si>
  <si>
    <t>Poulami Mandal</t>
  </si>
  <si>
    <t>Department of Chemistry, School of Basic Sciences, Indian Institute of Technology Indore, Indore 453552, India. suman@iiti.ac.in.</t>
  </si>
  <si>
    <t>27867287</t>
  </si>
  <si>
    <t>Atherosclerosis in Psoriatic Arthritis: A Multiparametric Analysis Using Imaging Technique and Laboratory Markers of Inflammation and Vascular Function.</t>
  </si>
  <si>
    <t>Cardiovascular disease is one of the leading causes of death in psoriatic arthritis (PsA). Pathogenesis of accelerated atherosclerosis in PsA remains to be elucidated. Endothelial dysfunction (ED) often precedes manifesting atherosclerosis. This study aims to assess carotid intima-media thickness (CIMT), a marker of atherosclerosis in PsA, in context of markers of inflammation and vascular function. A cross-sectional study was performed in 18 PsA patients who were compared with 18 controls matched for age and sex. Flow-mediated dilatation (FMD) assessed by AngioDefender (Everist Health, Ann Arbor, MI), endothelial progenitor cells (EPCs) quantified by flow cytometry and CIMT measured ultrasonographically. Inflammatory measures included disease activity score of 28 joints count and disease activity index in psoriatic arthritis. We also assayed markers of inflammation, including C-reactive protein (CRP), erythrocyte sedimentation rate (ESR), proinflammatory cytokines (interleukin [IL]-1, IL-6, and tumor necrosis factor [TNF]-α), and endothelial dysfunction, including lipids, intercellular adhesion molecule 1 (ICAM-1), vascular cell adhesion molecule 1 (VCAM-1), and EPCs. CIMT is significantly higher in PsA patients compared with controls (0.062 ± 0.18 vs. 0.045 ± 0.10 cm, p &lt; 0.01) whereas FMD%, EPCs%, and high-density lipoproteins (HDL) cholesterol are significantly reduced in PsA compared with controls (p &lt; 0.05). Compared with controls, PsA patients had significantly increased concentrations of ESR, CRP, TNF-α, IL-6, ICAM-1, and VCAM-1. In PsA, CIMT positively correlated with IL-6 and ICAM-1 and inversely correlated with FMD, HDL, and EPCs (p &lt; 0.05). In PsA, FMD and CIMT were impaired, indicating endothelial dysfunction and accelerated atherosclerosis, respectively. PsA-related inflammatory mechanisms (TNF-α, IL-6) and markers of vascular function (CRP, ICAM-1, and EPCs) may all be involved in the development of vascular disease in PsA. Cytokine-triggered inflammation upregulates expression of adhesion molecules, depletes EPCs with endothelial dysfunction, and increased CIMT in PsA.</t>
  </si>
  <si>
    <t>27866629</t>
  </si>
  <si>
    <t>Fungal surface protein mediated one-pot synthesis of stable and hemocompatible gold nanoparticles.</t>
  </si>
  <si>
    <t>Despite their large secretome and wide applications in bioprocesses, fungi remain underexplored in metal nanoparticles (MNP) biosynthesis. Previous studies have shown that cell surface proteins of Rhizopus oryzae play a crucial role in biomineralization of Au(III) to produce gold nanoparticles (AuNPs). Therefore, it is hypothesized that purified cell surface protein may produce in vitro AuNPs with narrow size distribution for biomedical and biocatalytic applications. However, different protein extraction methods might affect protein stability and the AuNP biosynthesis process. Herein, we have explored the extraction of cell surface proteins from R. oryzae using common detergents and reducing agent (sodium dodecyl sulfate (SDS) Triton X-100, and 1,4-dithiothreitol (DTT)) and their effect on the size and shape of the biosynthetic AuNPs. The surface proteins extracted with reducing agent (DTT) and non-ionic detergent (Triton X-100) produce spherical AuNPs with a mean particle size of 16±7nm, and 19±4nm, respectively, while the AuNPs produced by the surface protein extracted by ionic detergent (SDS) are flower-like AuNPs with broader size distribution of 43±19nm. This synthetic approach does not require use of any harsh chemicals, multistep preparation and separation process, favouring environmental sustainability. The biosynthetic AuNPs thus formed, are stable in different physiological buffers and hemocompatible, making them suitable for biomedical applications.</t>
  </si>
  <si>
    <t>Michael Kitching</t>
  </si>
  <si>
    <t>School of Biotechnology, Dublin City University, Dublin 9, Ireland.</t>
  </si>
  <si>
    <t>27866626</t>
  </si>
  <si>
    <t>Seaweeds: A resource for marine bionanotechnology.</t>
  </si>
  <si>
    <t>Marine bionanotechnology is one of the most promising areas of research in modern science and technology. Although there are multitude methods for the synthesis of nanoparticles (NPs), there is an increasing attention in developing high-yield, low-cost, non-toxic and eco-friendly procedures. The vital advantages of greener synthesis are cost-effective, reduced usage of toxic chemicals and abundant availability of resources. During the last ten years, there have been many biological entities used to elevate novel, greener and affordable methods for the metal NPs synthesis. Rate of synthesis and stability are higher for plant material mediated NPs. However, in comparison with terrestrial resources, marine resources have not been fully explored for synthesis of noble metal NPs. Our present review is designed to speculate the importance of usage of vast marine resources and its mediated NPs synthesis, in particular seaweed-mediated NPs synthesis to overcome the limitations involved in physical and chemical methods. Finally, recent advancements in greener synthesis of metal NPs, their size, distribution, morphology and applications such as antimicrobial, antifouling and anticancer potentials are briefly described along with portraying the prospective scope of research in this field without any negative impact on the environment.</t>
  </si>
  <si>
    <t>Sri Ramkumar Vijayan</t>
  </si>
  <si>
    <t>Department of Environmental Biotechnology, School of Environmental Sciences, Bharathidasan University, Tiruchirappalli, 620 024, Tamil Nadu, India. Electronic address: sriramkumar@bdu.ac.in.</t>
  </si>
  <si>
    <t>27866624</t>
  </si>
  <si>
    <t>A review on the biosynthesis of metallic nanoparticles (gold and silver) using bio-components of microalgae: Formation mechanism and applications.</t>
  </si>
  <si>
    <t>The synthesis of nanoparticles (NP) using algae has been underexploited and even unexplored. In recent times, there are few reports on the synthesis of NP using algae, which are being used as a bio-factory for the synthesis. Moreover, the algae are a renewable source, so that it could be effectively explored in the green synthesis of NP. Hence, this review reports on the biosynthesis of NP especially gold and silver NP using algae. The most widely reported NP from algae are silver and gold than any other metallic NP, which might be due to their enormous biomedical field applications. The NP synthesized by this method is mainly in spherical shape; the reports are revealing the fact that the cell free extracts are highly exploited for the synthesis than the biomass, which is associated with the problem of recovering the particles. Besides, mechanism involving in the reduction and stabilization is well demonstrated to deepen the knowledge towards enhancement possibilities for the synthesis and applications.</t>
  </si>
  <si>
    <t>P Dheeban Shankar</t>
  </si>
  <si>
    <t>Department of Biotechnology, Nandha Arts and Science College, Erode, Tamilnadu, India.</t>
  </si>
  <si>
    <t>27866623</t>
  </si>
  <si>
    <t>Biophysical characterization and activity analysis of nano-magnesium supplemented cellulase obtained from a psychrobacterium following graphene oxide immobilization.</t>
  </si>
  <si>
    <t>Cellulase enzyme was purified from a psychrophilic strain of Bacillus subtilis obtained from east Himalayan mountains. The native enzyme showed optimum activity at 15°C and pH 8.0.The Magnesium oxide nanoparticle (MgN) supplemented enzyme when immobilized on graphene oxide nanosupport (GO), via glutaraldehyde as cross linker, showed 2.98 folds increase in enzymatic activity at 8°C and more than 3.5 folds activity increment at 90°C. The MgN-cel on graphene (GO-MgN-cel) showed a decrease in Km by 6.7 folds at 8°C and 34 folds at 90°C. GO-MgN-cel showed 5 fold and 4.7 fold increase in Vmax at 8°C and 90°C respectively than the untreated enzyme.When compared to native enzyme, GO-MgN-cel had t1/2 (half life) and Ed increased by 72.5 fold and 2.48 fold respectively at 90°C; and 41.6 fold and 2.19 fold respectively at 8°C. Enzymatic activity of GO-MgN-cel was retained even after 12 repeated uses and showed storage stability at 4°C for more than 120days. This nanoparticle assisted immobilization technique can be utilized in bioprocessing industries which require functioning at these extreme ranges of temperature.</t>
  </si>
  <si>
    <t>N Dutta</t>
  </si>
  <si>
    <t>National Institute of Cholera and Enteric Diseases, West Bengal, India.</t>
  </si>
  <si>
    <t>27866619</t>
  </si>
  <si>
    <t>Rhizopus stolonifer mediated biosynthesis of biocompatible cadmium chalcogenide quantum dots.</t>
  </si>
  <si>
    <t>We report an efficient method to biosynthesize biocompatible cadmium telluride and cadmium sulphide quantum dots from the fungus Rhizopus stolonifer. The suspension of the quantum dots exhibited purple and greenish-blue luminescence respectively upon UV light illumination. Photoluminescence spectroscopy, X-ray diffraction, and transmission electron microscopy confirms the formation of the quantum dots. From the photoluminescence spectrum the emission maxima is found to be 424 and 476nm respectively. The X-ray diffraction of the quantum dots matches with results reported in literature. The 3-(4,5-dimethylthiazol-2-yl)-2,5-diphenyltetrazolium bromide assay for cell viability evaluation carried out on 3-days transfer, inoculum 3×10(5) cells, embryonic fibroblast cells lines shows that more than 80% of the cells are viable even after 48h, indicating the biocompatible nature of the quantum dots. A good contrast in imaging has been obtained upon incorporating the quantum dots in human breast adenocarcinoma Michigan Cancer Foundation-7 cell lines.</t>
  </si>
  <si>
    <t>P Mareeswari</t>
  </si>
  <si>
    <t>Department of Electronics and Communication Engineering, G.K.M. College of Engineering and Technology, Chennai 600 063, Tamil Nadu, India.</t>
  </si>
  <si>
    <t>27866615</t>
  </si>
  <si>
    <t>Anti-neoplastic selenium nanoparticles from Idiomarina sp. PR58-8.</t>
  </si>
  <si>
    <t>Selenium nanoparticles (SeNPs) with novel biological activities, cancer cell selectivity, and low toxicity towards normal cells have gained attention for chemo-therapeutic and chemo-preventive applications. These nanoparticles may be synthesized using micro-organisms, which is the green alternative of nanofabrication. Here we report the intracellular synthesis of SeNPs by the moderate halophilic bacterium, Idiomarina sp. PR58-8 using sodium selenite as the precursor. Characterization of SeNPs by XRD exhibited the characteristic Bragg's peak of hexagonal selenium with a crystallite domain size of 34nm. Morphological characterization by TEM exhibited spherical nanoparticles with a size distribution of 150-350nm. The non-protein thiols were found to be involved in resistance/reduction of sodium selenite. The SeNPs exhibited selectivity in exerting cytotoxicity towards human cervical cancer cell line, HeLa, while being non-toxic towards model normal cell line, HaCaT. The SeNPs induced a caspase-dependent apoptosis in HeLa cell lines as exhibited by the ROS assay, apoptotic index assay, and western blot analysis. These results suggest the application of SeNPs synthesized by Idiomarina sp. PR58-8 as potential anti-neoplastic agents.</t>
  </si>
  <si>
    <t>Pallavee Srivastava</t>
  </si>
  <si>
    <t>Department of Biological Sciences, Birla Institute of Technology and Science Pilani, K K Birla Goa Campus, NH-17B, Zuarinagar, Goa, 403 726, India.</t>
  </si>
  <si>
    <t>27866613</t>
  </si>
  <si>
    <t>A facile and green strategy for the synthesis of Au, Ag and Au-Ag alloy nanoparticles using aerial parts of R. hypocrateriformis extract and their biological evaluation.</t>
  </si>
  <si>
    <t>A facile and green strategy is reported here to synthesize gold (Au), silver (Ag) and gold-silver (Au-Ag) alloy nanoparticles (NPs) through bio-reduction reactions of aqueous corresponding metal precursors mediated by extracts of aerial parts of R. hypocrateriformis, which act as both reducing and stabilizing agents, under microwave irradiation. UV-vis spectrophotometer, XRD, FT-IR, FESEM/TEM, TGA and EDAX analysis were used to characterize the obtained NPs. The formation of NPs is evident from their surface plasmon resonance peak observed at λmax=∼550, 450 and 500nm for Au, Ag and Au-Ag alloy NPs respectively. XRD pattern revealed that fcc structure, while FT-IR spectra signify the presence of phytochemicals adsorbed on NPs. Such a biofunctionalized NPs were characterized by their weight loss, 30% due to thermal degradation of plant phytochemicals observed in TG analysis. The spherical shape of Au, Ag and Au-Ag alloy NPs (∼10-50nm) is observed by FE-SEM/TEM images. EDAX analysis confirms the expected elemental composition. Moreover, these NPs showed enhanced antimicrobial, antioxidant, and anticancer activities, though it is more pronounced for Au-Ag alloy NPs, which is due to the combining effect of phytochemicals, Au and Ag metals. Thus, the biosynthesized NPs could be applied as effective growth inhibitors for various biomedical applications.</t>
  </si>
  <si>
    <t>S S Godipurge</t>
  </si>
  <si>
    <t>Central Research Laboratory, Department of Studies and Research in Chemistry, Gulbarga University, Gulbarga, 585 106, India.</t>
  </si>
  <si>
    <t>27866612</t>
  </si>
  <si>
    <t>Carotenoid stabilized gold and silver nanoparticles derived from the Actinomycete Gordonia amicalis HS-11 as effective free radical scavengers.</t>
  </si>
  <si>
    <t>The Actinomycete Gordonia amicalis HS-11 produced orange pigments when cultivated on n-hexadecane as the sole carbon source. When cells of this pigmented bacterium were incubated with 1mM chloroauric acid (HAuCl4) or silver nitrate (AgNO3), pH 9.0, at 25°C, gold and silver nanoparticles, respectively, were obtained in a cell associated manner. It was hypothesized that the pigments present in the cells may be mediating metal reduction reactions. After solvent extraction and High Performance Liquid Chromatography, two major pigments displaying UV-vis spectra characteristic of carotenoids were isolated. These were identified on the basis of Atmospheric Pressure Chemical Ionization Mass Spectrometry (APCI-MS) in the positive mode as 1'-OH-4-keto-γ-carotene (Carotenoid K) and 1'-OH-γ-carotene (Carotenoid B). The hydroxyl groups present in the carotenoids were eliminated under alkaline conditions and provided the reducing equivalents necessary for synthesizing nanoparticles. Cell associated and carotenoid stabilized nanoparticles were characterized by different analytical techniques. In vitro free radical scavenging activities of cells (control, gold and silver nanoparticle loaded), purified carotenoids and carotenoid stabilized gold and silver nanoparticles were evaluated. Silver nanoparticle loaded cells and carotenoid stabilized silver nanoparticles exhibited improved nitric oxide (NO) and 1,1-diphenyl-2-picrylhydrazyl (DPPH) scavenging activities compared to their control and gold counterparts. This paper thus reports cell associated nanoparticle synthesis by G. amicalis, describes for the first time the role of carotenoid pigments in metal reduction processes and demonstrates enhanced free radical scavenging activities of the carotenoid stabilized nanoparticles.</t>
  </si>
  <si>
    <t>Harshada Sowani</t>
  </si>
  <si>
    <t>Department of Chemistry, Biochemistry Division, Savitribai Phule Pune University, Pune, 411007 India.</t>
  </si>
  <si>
    <t>27866611</t>
  </si>
  <si>
    <t>Facile fabrication of eco-friendly nano-mosquitocides: Biophysical characterization and effectiveness on neglected tropical mosquito vectors.</t>
  </si>
  <si>
    <t>Mosquito (Diptera: Culicidae) vectors are solely responsible for transmitting important diseases such as malaria, dengue, chikungunya, Japanese encephalitis, lymphatic filariasis and Zika virus. Eco-friendly control tools of Culicidae vectors are a priority. In this study, we proposed a facile fabrication process of poly-disperse and stable silver nanoparticles (Ag NPs) using a cheap leaf extract of Ichnocarpus frutescens (Apocyanaceae). Bio-reduced Ag NPs were characterized by UV-vis spectrophotometry, Fourier transform infrared spectroscopy (FTIR), X-ray diffraction analysis (XRD), atomic force microscopy (AFM), scanning electron microscopy (SEM) and transmission electron microscopy (TEM). The acute toxicity of I. frutescens leaf extract and green-synthesized Ag NPs was evaluated against larvae of the malaria vector Anopheles subpictus, the dengue vector Aedes albopictus and the Japanese encephalitis vector Culex tritaeniorhynchus. Compared to the leaf aqueous extract, Ag NPs showed higher toxicity against A. subpictus, A. albopictus, and C. tritaeniorhynchus with LC50 values of 14.22, 15.84 and 17.26μg/mL, respectively. Ag NPs were found safer to non-target mosquito predators Anisops bouvieri, Diplonychus indicus and Gambusia affinis, with LC50 values ranging from 636.61 to 2098.61μg/mL. Overall, this research firstly shed light on the mosquitocidal potential of I. frutescens, a potential bio-resource for rapid, cheap and effective synthesis of poly-disperse and highly stable silver nanocrystals.</t>
  </si>
  <si>
    <t>Marimuthu Govindarajan</t>
  </si>
  <si>
    <t>Unit of Vector Control, Phytochemistry and Nanotechnology, Department of Zoology, Annamalai University, Annamalainagar, 608 002 Tamil Nadu, India. Electronic address: drgovind1979@gmail.com.</t>
  </si>
  <si>
    <t>27866610</t>
  </si>
  <si>
    <t>In vitro anticancer activity of silver nanoparticle synthesized by Escherichia coli VM1 isolated from marine sediments of Ennore southeast coast of India.</t>
  </si>
  <si>
    <t>In the present investigation, the bacterium Escherichia coli (VM1) was isolated from a marine sediments of Ennore coastal water along southeast coast of India was exploited for its capability of Ag NPs synthesis. The derived nanoparticles were characterized employing ultraviolet-visible (UV-vis) spectroscopy, Fourier Transform Infrared (FTIR) spectroscopy, X-ray diffraction and High Resolution Transmission Electron Microscopy (HRTEM) studies. The Ag NPs were further subjected to MTT assay to evaluate their anticancer activity against human lung cancer cell line (A549), human cervical cancer cell line (HeLa) and normal (Vero) cell line. The marine E. coli (VM1) synthesized silver nanoparticles exhibited considerable cytotoxic influence against human cancer cell lines, thereby suggesting that they have tremendous potential as effective anticancer agents.</t>
  </si>
  <si>
    <t>Viswanathan Maharani</t>
  </si>
  <si>
    <t>Centre of Advance Study in Marine Biology, Faculty of Marine Sciences, Annamalai University, Parangipettai 608 502, India.</t>
  </si>
  <si>
    <t>27866607</t>
  </si>
  <si>
    <t>Synthesis of silver nanoparticles by endosymbiont Pseudomonas fluorescens CA 417 and their bactericidal activity.</t>
  </si>
  <si>
    <t>The present study emphasizes on biogenic synthesis of silver nanoparticles and their bactericidal activity against human and phytopathogens. Nanoparticle synthesis was performed using endosymbiont Pseudomonas fluorescens CA 417 inhabiting Coffea arabica L. Synthesized nanoparticles were characterized using hyphenated spectroscopic techniques such as UV-vis spectroscopy which revealed maximum absorption 425nm. Fourier transform infrared spectroscopy (FTIR) analysis revealed the possible functional groups mediating and stabilizing silver nanoparticles with predominant peaks occurring at 3346 corresponding to hydroxyl group, 1635 corresponding carbonyl group and 680 to aromatic group. X-ray diffraction (XRD) analysis revealed the Bragg's diffraction pattern with distinct peaks at 38° 44°, 64° and 78° revealing the face-centered cubic (fcc) metallic crystal corresponding to the (111), (200), (220) and (311) facets of the crystal planes at 2θ angle. The energy dispersive X-ray spectroscopy (EDS) analysis revealed presence of high intense absorption peak at 3keV is a typical characteristic of nano-crystalline silver which confirmed the presence of elemental silver. TEM analysis revealed the size of the nanoparticles to be in the range 5-50nm with polydisperse nature of synthesized nanoparticles bearing myriad shapes. The particle size determined by Dynamic light scattering (DLS) method revealed average size to be 20.66nm. The synthesized silver nanoparticles exhibited significant antibacterial activity against panel of test pathogens. The results showed Klebsiella pneumoniae (MTCC 7407) and Xanthomonas campestris to be more sensitive among the test human pathogen and phyto-pathogen respectively. The study also reports synergistic effect of silver nanoparticles in combination with kanamycin which displayed increased fold activity up to 58.3% against Klebsiella pneumoniae (MTCC 7407). The results of the present investigation are promising enough and attribute towards growing scientific knowledge on development of new antimicrobial agents to combat drug resistant microorganisms. The study provides insight on emerging role of endophytes towards reduction of metal salts to synthesize nanoparticles.</t>
  </si>
  <si>
    <t>Baker Syed</t>
  </si>
  <si>
    <t>Bionanotechnological Laboratory, Department of Studies in Microbiology, University of Mysore, Manasagangotri, Mysore, India; Laboratory of Biotechnology of New Materials, Siberian Federal University, Siberia, Russia.</t>
  </si>
  <si>
    <t>27866606</t>
  </si>
  <si>
    <t>Effect of gemini surfactant (16-6-16) on the synthesis of silver nanoparticles: A facile approach for antibacterial application.</t>
  </si>
  <si>
    <t>In this report, we describe the effect of Gemini surfactants1, 6-Bis (N, N-hexadecyldimethylammonium) adipate (16-6-16) on synthesis, stability and antibacterial activity of silver nanoparticles (AgNPs). The stabilizing effect of Gemini surfactant and aggregation behavior of AgNPs was evaluated by plasmonic property and morphology of the AgNPs were characterized by UV-vis spectroscopy, Dynamic Light Scattering (DLS), X-ray diffraction (XRD), High resolution transmission electron microscopy (HRTEM) and Energy dispersive X-ray analysis (EDX) techniques. Interestingly, the formation of quite mono-dispersed spherical particles was found. Apart from the stabilizing role, the Gemini surfactant has promoted the agglomeration of individual AgNPs in small assemblies whose Plasmon band features differed from those of the individual nanoparticles. The antibacterial activity of the synthesized AgNPs on Gram-negative and Gram-positive bacterium viz., E. coli and S. aureus was carried out by plate count, growth kinetics and cell viability assay. Furthermore, the mechanism of antibacterial activity of AgNPs was tested by Zeta potential and DLS analysis, to conclude that surface charge of AgNPs disrupts the cells causing cell death.</t>
  </si>
  <si>
    <t>A Mohammed Siddiq</t>
  </si>
  <si>
    <t>Council of Scientific and Industrial Research (CSIR)-Central Leather Research Institute (CLRI), Industrial Chemistry Laboratory, Chennai 600 020, India.</t>
  </si>
  <si>
    <t>27866604</t>
  </si>
  <si>
    <t>Impact of bio-nanogold on seed germination and seedling growth in Pennisetum glaucum.</t>
  </si>
  <si>
    <t>Nanotechnology is leading towards the development of low cost applications to improve the cultivation and growth of plants. The use of nanotechnology in agriculture will leads to a significant effect on food industry along with opening a new area of research in agroecosystem. In this paper gold nanoparticles were biosynthesized with Cassia auriculata leaf extract at room temperature and characterized by UV-vis spectroscopy, X-ray diffraction and transmission electron microscopy. The objective of this study was to investigate effect of synthesized bio-nanogold on an important food and biofuel producing plant Pennisetum glaucum. Positive effects were observed on percentage of seed germination and growth of seedlings. Improved germination and increased plant biomass have high economic importance in production of biofuel or raw materials, agriculture and horticulture. Although the impact of nanoparticles on plants depends on concentration, size and shape. The biological synthesized AuNPs can replace the chemically synthesized AuNPs used in gene transfer method. The study gives brief insight on nanoparticles effects on plants, brings attention on both positive and negative side of nanomaterial which can resolve phytopathological infections by stimulating nutrition and growth.</t>
  </si>
  <si>
    <t>Asra Parveen</t>
  </si>
  <si>
    <t>Plant Tissue Culture and Genetic Engineering Laboratory, Department of Post Graduate Studies and Research in Botany, Gulbarga University, Gulbarga 585106, Karnataka, India. Electronic address: asrakhateeb11@gmail.com.</t>
  </si>
  <si>
    <t>27866603</t>
  </si>
  <si>
    <t>Effect of biosynthesized gold nanoparticles by Sargassum swartzii in alloxan induced diabetic rats.</t>
  </si>
  <si>
    <t>Biosynthesis of gold nanoparticles (AuNPs) using Sargassum swartzii and its anti-diabetic effect were studied using male wistar Albino rats. Formation of AuNPs were confirmed by UV-vis spectroscopy, Fourier transformed infrared (FTIR) spectroscopy, High-Resolution transmission electron microscopy (HR-TEM) and X-ray diffraction (XRD). Fasting blood glucose levels, serum insulin, hemoglobin and glycosylated hemoglobin levels in diabetic treated rats with AuNPs were significantly decreased compared to the control group. The results of the blood glucose level and serum insulin levels indicated that AuNPs could significantly improve the insulin resistance and glucose level in diabetic rats. AuNPs also shows reduction in anti-inflammation, tumor necrosis factor-alpha, interleukin-6 and high-sensitive C-reactive protein in diabetic rats. The data showed that AuNPs synthesized using S. swartzii exerted antidiabetic effect, accordingly improve pancreas, liver and kidney damage caused by alloxan induced diabetic rats.</t>
  </si>
  <si>
    <t>T Stalin Dhas</t>
  </si>
  <si>
    <t>Nanoscience Division, Centre for Ocean Research, Sathyabama University, Chennai 600119, India.</t>
  </si>
  <si>
    <t>27866602</t>
  </si>
  <si>
    <t>Biosynthetic nanoparticles for biotechnological and biomedical applications.</t>
  </si>
  <si>
    <t>Enrico Marsili</t>
  </si>
  <si>
    <t>Singapore Centre for Environmental Life Sciences Engineering, Nanyang Technological University, 60 Nanyang Drive, 637551 Singapore, Singapore.</t>
  </si>
  <si>
    <t>27866598</t>
  </si>
  <si>
    <t>Never-Smoking Adolescents' Exposure to Secondhand Smoke in Africa.</t>
  </si>
  <si>
    <t>Though Africa is in Stage 1 of the tobacco epidemic, lack of effective public smoking laws or political will implies that secondhand smoke (SHS) exposure may be high in youth. The study objective is to estimate prevalence and identify determinants of SHS exposure among never-smoker adolescents in Africa and make cross-country comparisons.Pooled data from the Global Youth Tobacco Surveys conducted in 25 African countries during 2006-2011 were used. Based on the venue of exposure in past 7 days, SHS was categorized into exposure inside, outside, and overall exposure (either inside or outside of the home), respectively. Data were analyzed in 2015 using logistic regression models to identify factors related to SHS exposure in three venues.About 21% and 39% of adolescents were exposed to SHS inside or outside of the home, with overall exposure of 45%. In all 25 African countries, parental smoking was significantly associated with SHS exposure inside the home (ORs ranging from 3.02 [95% CI=2.0, 4.5] to 14.65 [95% CI=10.0, 21.5]). Peer smoking was associated with SHS exposure outside the home in 18 countries (ORs ranging from 1.45 [95% CI=1.0, 2.1] to 3.00 [95% CI=1.8, 5.1]). Parental smoking, peer smoking, and anti-smoking messages in media were identified as three major factors associated with SHS exposure.A significant proportion of never-smoking adolescents in Africa are exposed to SHS, suggesting the need for countries to adopt policies to protect never smokers through the implementation of the WHO Framework Convention on Tobacco Control.</t>
  </si>
  <si>
    <t>American journal of preventive medicine</t>
  </si>
  <si>
    <t>Daniel Owusu</t>
  </si>
  <si>
    <t>Departments of Biostatistics and Epidemiology, Health Policy and Management, College of Public Health, East Tennessee State University, Johnson City, Tennessee.</t>
  </si>
  <si>
    <t>27866234</t>
  </si>
  <si>
    <t>The RNA World at Thirty: A Look Back with its Author.</t>
  </si>
  <si>
    <t>Thirty years ago, molecular biologist Walter Gilbert published his RNA world hypothesis, which posited that early in evolution living systems were composed entirely of RNA. Proposed in the immediate wake of the discovery that certain RNA molecules were capable of catalyzing biological reactions, the hypothesis ascribed both of life's essential functions, namely carrying information and catalysis-respectively, performed by DNA and proteins in most modern life systems-to RNA, which were labeled as ribozymes. In the years since its inception, the RNA world has been greeted with equal parts enthusiasm and opposition from the origins of life research community, of which Gilbert neither was, nor really became, a part. For this special historical issue of the Journal of Molecular Evolution, Gilbert agreed to revisit his hypothesis and share his memories about the theory's origins and his insights into its fate in the years since he first published his idea.</t>
  </si>
  <si>
    <t>Journal of molecular evolution</t>
  </si>
  <si>
    <t>Neeraja Sankaran</t>
  </si>
  <si>
    <t>History of Science, 516, 1st Cross Road, Koramangala 4th Block, Bangalore, Karnataka, 560034, India. sankanet@gmail.com.</t>
  </si>
  <si>
    <t>27865704</t>
  </si>
  <si>
    <t>Radical scavenging and antibacterial activity of caffemides against gram positive, gram negative and clinical drug resistance bacteria.</t>
  </si>
  <si>
    <t>A new series of caffemide were synthesized and their antioxidant and antibacterial activities were explored. Antioxidant and antibacterial activities were measured of different structures of caffemide containing different functional groups. Anti-oxidative caffemides 1b and 1g showed significantly higher activity against different bacteria with MIC values less than 50μg/ml. These anti-oxidative and antibacterial properties of caffemides might be helpful for the treatment of secondary infections and discovery of new antibiotics.</t>
  </si>
  <si>
    <t>Kaushik Misra</t>
  </si>
  <si>
    <t>Department of Chemistry, IIT-Kharagpur 721302, West Bengal, India.</t>
  </si>
  <si>
    <t>27865703</t>
  </si>
  <si>
    <t>Discovery of 2-((2-chloro-6-fluorophenyl)amino)-N-(3-fluoro-5-(trifluoromethyl)phenyl)-1-methyl-7,8-dihydro-1H-[1,4]dioxino[2',3':3,4]benzo[1,2-d]imidazole-5-carboxamide as potent, selective and efficacious microsomal prostaglandin E2 synthase-1 (mPGES-1) inhibitor.</t>
  </si>
  <si>
    <t>The discovery and SAR of potent, selective dioxane-fused tricyclic benz[d]imidazole derivatives as mPGES-1 inhibitor are herein described. Various amide modifications in this series afforded many potent mPGES-1 inhibitors, of which 17d proved to be suitable for further profiling in vivo. Compound 17d {2-((2-chloro-6-fluorophenyl)amino)-N-(3-fluoro-5-(trifluoromethyl)phenyl)-1-methyl-7,8-dihydro-1H-[1,4]dioxino[2',3':3,4]benzo[1,2-d]imidazole-5-carboxamide} exhibited excellent mPGES-1 enzyme (IC50: 8nM), cell (A549 IC50: 16.24nM) and human whole blood potency (IC50: 249.9nM). In rodent species, 17d strongly inhibited guinea pig mPGES-1 (IC50: 10.79nM), but not the rat and mouse enzyme. Furthermore 17d displayed excellent in vitro selectivity over mPGES-2, cPGES, COX-enzymes (COX-1, 2), selectivity against other prostanoid synthases, favorable hERG and CEREP panel profile. Likewise, our lead 17d demonstrated good oral pharmacokinetic profiles and good CNS B/P ratio in rat and guinea pig. Lead 17d also unveiled good efficacy in LPS-induced thermal hyperalgesia pain model with ED50 of 36.7mg/kg, respectively.</t>
  </si>
  <si>
    <t>Nagarajan Muthukaman</t>
  </si>
  <si>
    <t>Chemical Research, Glenmark Pharmaceuticals Limited, Glenmark Research Center, Navi Mumbai, Maharashtra 400709, India.</t>
  </si>
  <si>
    <t>27865402</t>
  </si>
  <si>
    <t>Some proteins of M. tuberculosis that localise to the nucleus of THP-1-derived macrophages.</t>
  </si>
  <si>
    <t>Host-pathogen dialectics in tuberculosis (TB) via DNA-protein interactions are emerging. We investigated whether proteins produced by Mycobacterium tuberculosis (Mtb) could translocate to the host nucleus. Using lysates of nuclei purified from Mtb-infected THP-1-derived macrophages, we identified at least 15 proteins of Mtb-origin by electrophoretic and chromatographic separation and mass spectrometry. Western blotting confirmed time-dependent accumulation of Mtb EF-Tu, GroEL, GroES and MtrA in the host nucleus. MtrA could pull down at least 16 host proteins. Mtb proteins may have moonlighting functions that affect host gene expression.</t>
  </si>
  <si>
    <t>Tuberculosis (Edinburgh, Scotland)</t>
  </si>
  <si>
    <t>Atul Kumar Agrawal</t>
  </si>
  <si>
    <t>CSIR Central Drug Research Institute, Lucknow 226031, India.</t>
  </si>
  <si>
    <t>27865399</t>
  </si>
  <si>
    <t>High body mass index is associated with heightened systemic and mycobacterial antigen - Specific pro-inflammatory cytokines in latent tuberculosis.</t>
  </si>
  <si>
    <t>High body mass index (HBMI) has been shown to be protective against active tuberculosis (TB), although the biological mechanism underlying this protection is poorly understood. The immunological association between HBMI and latent TB has never been examined. In order to study the association of HBMI with latent TB, we examined the circulating and TB- antigen or mitogen stimulated levels of a large panel of cytokines in individuals with latent TB (LTB) and high or normal body mass index (HBMI or NBMI). HBMI is characterized by heightened circulating levels of pro-inflammatory (IFNγ, TNFα, IL-22, IL-1α, IL-12 and GM-CSF) cytokines but decreased circulating levels of anti-inflammatory cytokines (IL-4, IL-5 and TGFβ). This systemic cytokine profile is associated with elevated TB-antigen and mitogen stimulated levels of IFNγ, TNFα, IL-2 and IL-1α and diminished levels of IL-10 and TGFβ. In addition, we also observed a positive correlation between the circulating levels of IFNγ, TNFα, IL-22, IL-1α with BMI and a negative correlation between the circulating levels of IL-10, TGFβ and BMI. Our data, therefore, suggest the modulation of protective and regulatory cytokines might underlie the protective effect of HBMI against the development of active TB.</t>
  </si>
  <si>
    <t>Rajamanickam Anuradha</t>
  </si>
  <si>
    <t>National Institutes of Health-International Center for Excellence in Research, Chennai, India.</t>
  </si>
  <si>
    <t>27865394</t>
  </si>
  <si>
    <t>Recent developments in genomics, bioinformatics and drug discovery to combat emerging drug-resistant tuberculosis.</t>
  </si>
  <si>
    <t>Emergence of drug-resistant tuberculosis (DR-TB) is a big challenge in TB control. The delay in diagnosis of DR-TB leads to its increased transmission, and therefore prevalence. Recent developments in genomics have enabled whole genome sequencing (WGS) of Mycobacterium tuberculosis (M. tuberculosis) from 3-day-old liquid culture and directly from uncultured sputa, while new bioinformatics tools facilitate to determine DR mutations rapidly from the resulting sequences. The present drug discovery and development pipeline is filled with candidate drugs which have shown efficacy against DR-TB. Furthermore, some of the FDA-approved drugs are being evaluated for repurposing, and this approach appears promising as several drugs are reported to enhance efficacy of the standard TB drugs, reduce drug tolerance, or modulate the host immune response to control the growth of intracellular M. tuberculosis. Recent developments in genomics and bioinformatics along with new drug discovery collectively have the potential to result in synergistic impact leading to the development of a rapid protocol to determine the drug resistance profile of the infecting strain so as to provide personalized medicine. Hence, in this review, we discuss recent developments in WGS, bioinformatics and drug discovery to perceive how they would transform the management of tuberculosis in a timely manner.</t>
  </si>
  <si>
    <t>Soumya Swaminathan</t>
  </si>
  <si>
    <t>National Institute for Research in Tuberculosis (ICMR), Chetpet, Chennai, 600031, India. Electronic address: doctorsoumya@yahoo.com.</t>
  </si>
  <si>
    <t>27865392</t>
  </si>
  <si>
    <t>Mycobacterium indicus pranii (MIP) mediated host protective intracellular mechanisms against tuberculosis infection: Involvement of TLR-4 mediated signaling.</t>
  </si>
  <si>
    <t>Mycobacterium tuberculosis infection inflicts the disease Tuberculosis (TB), which is fatal if left untreated. During M. tuberculosis infection, the pathogen modulates TLR-4 receptor down-stream signaling, indicating the possible involvement of TLR-4 in the regulation of the host immune response. Mycobacterium indicus pranii (MIP) possesses immuno-modulatory properties which induces the pro-inflammatory responses via induction of TLR-4-mediated signaling. Here, we observed the immunomodulatory properties of MIP against tuberculosis infection. We have studied the detailed signaling mechanisms employed by MIP in order to restore the host immune response against the in vitro tuberculosis infection. We observed that in infected macrophages MIP treatment significantly increased the TLR-4 expression as well as activation of its downstream signaling, facilitating the activation of P38 MAP kinase. MIP treatment was able to activate NF-κB via involvement of TLR-4 signaling leading to the enhanced pro-inflammatory cytokine and NO generation in the infected macrophages and generation of protective immune response. Therefore, we may suggest that, TLR4 may represent a novel therapeutic target for the activation of the innate immune response during Tuberculosis infection.</t>
  </si>
  <si>
    <t>Shibali Das</t>
  </si>
  <si>
    <t>Division of Molecular Medicine, Bose Institute, P-1/12, CIT Scheme VII- M, Kolkata, 700 054, India.</t>
  </si>
  <si>
    <t>27865391</t>
  </si>
  <si>
    <t>Modulation of dendritic cell and monocyte subsets in tuberculosis-diabetes co-morbidity upon standard tuberculosis treatment.</t>
  </si>
  <si>
    <t>Type 2 diabetes mellitus (DM) is a major risk factor for the development of active pulmonary tuberculosis (PTB), with development of DM pandemic in countries where tuberculosis (TB) is also endemic. However, the effect of anti-TB treatment on the changes in dentritic cell (DC) and monocyte subset phenotype in TB-DM co-morbidity is not well understood. In this study, we characterized the frequency of DC and monocyte subsets in individuals with PTB with (PTB-DM) or without coincident diabetes mellitus (PTB-NDM) before, during and after completion of anti-TB treatment. PTB-DM is characterized by diminished frequencies of plasmacytoid and myeloid DCs and classical and intermediate monocytes at baseline and 2 months of anti-TB treatment but not following 6 months of treatment completion in comparison to PTB-NDM. DC and monocyte subsets exhibit significant but borderline correlation with fasting blood glucose and glycated hemoglobin levels. Finally, while minor changes in the DC and monocyte compartment were observed at 2 months of treatment, significantly increased frequencies of plasmacytoid and myeloid DCs and classical and intermediate monocytes were observed at the successful completion of anti-TB treatment. Our data show that coincident diabetes alters the frequencies of innate subset distribution of DC and monocytes in TB-DM co-morbidity and suggests that most of these changes are reversible following anti-TB therapy.</t>
  </si>
  <si>
    <t>Nathella Pavan Kumar</t>
  </si>
  <si>
    <t>National Institutes of Health-NIRT- International Center for Excellence in Research, Chennai, India. Electronic address: pavankumarn@nirt.res.in.</t>
  </si>
  <si>
    <t>27865389</t>
  </si>
  <si>
    <t>Mycobacterium indicus pranii as a booster vaccine enhances BCG induced immunity and confers higher protection in animal models of tuberculosis.</t>
  </si>
  <si>
    <t>BCG, the only approved vaccine protects against severe form of childhood tuberculosis but its protective efficacy wanes in adolescence. BCG has reduced the incidence of infant TB considerably in endemic areas; therefore prime-boost strategy is the most realistic measure for control of tuberculosis in near future. Mycobacterium indicus pranii (MIP) shares significant antigenic repertoire with Mtb and BCG and has been shown to impart significant protection in animal models of tuberculosis. In this study, MIP was given as a booster to BCG vaccine which enhanced the BCG mediated immune response, resulting in higher protection. MIP booster via aerosol route was found to be more effective in protection than subcutaneous route of booster immunization. Pro-inflammatory cytokines like IFN-γ, IL-12 and IL-17 were induced at higher level in infected lungs of 'BCG-MIP' group both at mRNA expression level and in secretory form when compared with 'only BCG' group. BCG-MIP groups had increased frequency of multifunctional T cells with high MFI for IFN-γ and TNF-α in Mtb infected mice. Our data demonstrate for the first time, potential application of MIP as a booster to BCG vaccine for efficient protection against tuberculosis. This could be very cost effective strategy for efficient control of tuberculosis.</t>
  </si>
  <si>
    <t>Mohd Saqib</t>
  </si>
  <si>
    <t>Product Development Cell - I, National Institute of Immunology, Aruna Asaf Ali marg, 110067, New Delhi, India.</t>
  </si>
  <si>
    <t>27864741</t>
  </si>
  <si>
    <t>An ultrasensitive label free nanobiosensor platform for the detection of cardiac biomarkers.</t>
  </si>
  <si>
    <t>We report the fabrication of a label free nano biosensor platform comprising single nanofiber that is derived out of multi-walled carbon nanotubes (MWCNTs) embedded SU-8 photoresist, for the detection of three important human cardiac biomarkers viz., myoglobin (Myo), cardiac Troponin I (cTn I) and Creatine Kinase-MB (CK-MB). These composite nanofibers were synthesized using electrospinning process. Single nanofibers were aligned between pairs of electrodes in-situ during the electrospinning process. The target proteins were detected using chemiresistive detection methodology. Each biomarker was detected using a specific, single, aligned nanofiber, functionalized with its corresponding monoclonal antibody. Chemiresistive detection involves measuring the change in conductance of the functionalized nanofibers upon the binding of the targeted antigen. The minimum detection limits of Myo, CK-MB and cTn I were experimentally found out to be as low as 6, 20 and 50 fg/ml respectively. No response was observed when the nanofibers were exposed to a non-specific protein, demonstrating excellent specificity to the targeted detection. These MWCNTs embedded SU-8 nanofibers based nanobiosensor platform shows great promise in the detection of cardiac markers and other proteins as they have fast response time, high sensitivity and good specificity.</t>
  </si>
  <si>
    <t>Biomedical microdevices</t>
  </si>
  <si>
    <t>Durga Prakash Matta</t>
  </si>
  <si>
    <t>Department of Electrical Engineering, Indian Institute of Technology Hyderabad, Telangana, India.</t>
  </si>
  <si>
    <t>27864515</t>
  </si>
  <si>
    <t>Discovery of cofactor-specific, bactericidal Mycobacterium tuberculosis InhA inhibitors using DNA-encoded library technology.</t>
  </si>
  <si>
    <t>Millions of individuals are infected with and die from tuberculosis (TB) each year, and multidrug-resistant (MDR) strains of TB are increasingly prevalent. As such, there is an urgent need to identify novel drugs to treat TB infections. Current frontline therapies include the drug isoniazid, which inhibits the essential NADH-dependent enoyl-acyl-carrier protein (ACP) reductase, InhA. To inhibit InhA, isoniazid must be activated by the catalase-peroxidase KatG. Isoniazid resistance is linked primarily to mutations in the katG gene. Discovery of InhA inhibitors that do not require KatG activation is crucial to combat MDR TB. Multiple discovery efforts have been made against InhA in recent years. Until recently, despite achieving high potency against the enzyme, these efforts have been thwarted by lack of cellular activity. We describe here the use of DNA-encoded X-Chem (DEX) screening, combined with selection of appropriate physical properties, to identify multiple classes of InhA inhibitors with cell-based activity. The utilization of DEX screening allowed the interrogation of very large compound libraries (10(11) unique small molecules) against multiple forms of the InhA enzyme in a multiplexed format. Comparison of the enriched library members across various screening conditions allowed the identification of cofactor-specific inhibitors of InhA that do not require activation by KatG, many of which had bactericidal activity in cell-based assays.</t>
  </si>
  <si>
    <t>Holly H Soutter</t>
  </si>
  <si>
    <t>Therapeutic Discovery Sciences, X-Chem Pharmaceuticals, Waltham, MA 02453; hsoutter@x-chemrx.com Jon.Read@astrazeneca.com.</t>
  </si>
  <si>
    <t>27863812</t>
  </si>
  <si>
    <t>Open letter on the SDGs: a robust measure for universal health coverage is essential.</t>
  </si>
  <si>
    <t>Di McIntyre</t>
  </si>
  <si>
    <t>University of Cape Town, Cape Town, South Africa. Electronic address: diane.mcintyre@uct.ac.za.</t>
  </si>
  <si>
    <t>27863715</t>
  </si>
  <si>
    <t>Kawasaki disease and immunisation: Standardised case definition &amp; guidelines for data collection, analysis.</t>
  </si>
  <si>
    <t>Linny Kimly Phuong</t>
  </si>
  <si>
    <t>Monash Children's Hospital, Clayton, Melbourne, Australia; Royal Children's Hospital, Parkville, Victoria, Australia.</t>
  </si>
  <si>
    <t>27863624</t>
  </si>
  <si>
    <t>Comparison of auditory comprehension skills in children with cochlear implant and typically developing children.</t>
  </si>
  <si>
    <t>The main goal of this study was to obtain auditory comprehension skills of native Hindi speaking children with cochlear implant and typically developing children across the age of 3-7 years and compare the scores between two groups.A total of sixty Hindi speaking participants were selected for the study. They were divided into two groups- Group-A consisted of thirty children with normal hearing and Group-B thirty children using cochlear implants. To assess the auditory comprehension skills, Test of auditory comprehension in Hindi (TACH) was used. The participant was required to point to one of three pictures which would best correspond to the stimulus presented. Correct answers were scored as 1 and incorrect answers as 0.TACH was administered on for both groups. Independent t-test was applied and it was found that auditory comprehension scores of children using cochlear implant were significantly poorer than the score of children with normal hearing for all three subtests. Pearson's correlation coefficient revealed poor correlation between the scores of children with normal hearing and children using cochlear implant.The results of this study suggest that children using cochlear implant have poor auditory comprehension skills than children with normal hearing.</t>
  </si>
  <si>
    <t>International journal of pediatric otorhinolaryngology</t>
  </si>
  <si>
    <t>Joyanta Chandra Mandal</t>
  </si>
  <si>
    <t>Ali Yavar Jung National Institute for Hearing Handicapped, ERC, B.T.Road, Bonhooghly, Kolkata 700090, India. Electronic address: joyantachmandal@gmail.com.</t>
  </si>
  <si>
    <t>27863392</t>
  </si>
  <si>
    <t>Discovery of BPR1K871, a quinazoline based, multi-kinase inhibitor for the treatment of AML and solid tumors: Rational design, synthesis, in vitro and in vivo evaluation.</t>
  </si>
  <si>
    <t>The design and synthesis of a quinazoline-based, multi-kinase inhibitor for the treatment of acute myeloid leukemia (AML) and other malignancies is reported. Based on the previously reported furanopyrimidine 3, quinazoline core containing lead 4 was synthesized and found to impart dual FLT3/AURKA inhibition (IC50 = 127/5 nM), as well as improved physicochemical properties. A detailed structure-activity relationship study of the lead 4 allowed FLT3 and AURKA inhibition to be finely tuned, resulting in AURKA selective (5 and 7; 100-fold selective over FLT3), FLT3 selective (13; 30-fold selective over AURKA) and dual FLT3/AURKA selective (BPR1K871; IC50 = 19/22 nM) agents. BPR1K871 showed potent anti-proliferative activities in MOLM-13 and MV4-11 AML cells (EC50 ~ 5 nM). Moreover, kinase profiling and cell-line profiling revealed BPR1K871 to be a potential multi-kinase inhibitor. Functional studies using western blot and DNA content analysis in MV4-11 and HCT-116 cell lines revealed FLT3 and AURKA/B target modulation inside the cells. In vivo efficacy in AML xenograft models (MOLM-13 and MV4-11), as well as in solid tumor models (COLO205 and Mia-PaCa2), led to the selection of BPR1K871 as a preclinical development candidate for anti-cancer therapy. Further detailed studies could help to investigate the full potential of BPR1K871 as a multi-kinase inhibitor.</t>
  </si>
  <si>
    <t>Oncotarget</t>
  </si>
  <si>
    <t>Yung Chang Hsu</t>
  </si>
  <si>
    <t>Institute of Biotechnology and Pharmaceutical Research, National Health Research Institutes, Zhunan, Taiwan, ROC.</t>
  </si>
  <si>
    <t>27863271</t>
  </si>
  <si>
    <t>Comparison of combined hormonal vaginal ring and low dose combined oral hormonal pill for the treatment of idiopathic chronic pelvic pain: a randomised trial.</t>
  </si>
  <si>
    <t>To compare the efficacy and acceptability of combined hormonal vaginal ring with combined oral hormonal pill in women with idiopathic chronic pelvic pain.Randomised prospective interventional trial conducted in 60 women with idiopathic chronic pelvic pain. Women were randomised into two groups of 30 each. In each group, treatment was given for 84 days using either combined vaginal ring or combined oral hormonal pill. Hormonal vaginal ring releases 15mcg of ethinyl estradiol and 120mcg of the etonogestrel per day while the hormonal pill contained 30mcg of ethinyl estradiol and 150mcg of levonorgestrel. There was no ring or pill free week. After every 28 days, pain relief was measured using visual analogue scale (VAS), and verbal rating score (VRS) calculated by summing dysmenorrhea, non-cyclic pelvic pain (NCCP) and deep dyspareunia scores. Side effects, compliance, satisfaction, and user acceptability were also measured. Data was analyzed using various parametric and non-parametric tests.Reduction in mean VAS score at end of treatment in ring group was 6.23 (95% confidence interval [CI], 5.45-7.01; p&lt;0.001) as compared to 5.53 in pill group (95% CI, 4.83-6.23; p&lt;0.001). Reduction in mean VRS score was 5.63 in ring users (95% CI, 4.84-6.42; p&lt;0.001) versus 4.36 in pill users (95% CI, 3.63-5.10; p&lt;0.001). A significantly higher persistent relief in NCPP score was observed in vaginal ring group as compared to oral pill group at end of one month after stopping treatment. Compliance, satisfaction, and user acceptability were higher in ring users (80%) than pill users (70%) and a higher incidence of nausea was seen in pill group.Present study demonstrates for first time that both vaginal and oral hormonal therapy are effective in treatment of idiopathic chronic pelvic pain and vaginal ring may be a better choice with higher satisfaction rate and fewer side effects.</t>
  </si>
  <si>
    <t>Khushboo Priya</t>
  </si>
  <si>
    <t>Department Of Obstetrics &amp; Gynecology, UCMS &amp; GTB Hospital, New Delhi, India. Electronic address: khushbu.priya87@gmail.com.</t>
  </si>
  <si>
    <t>27863208</t>
  </si>
  <si>
    <t>Radioprotective potential of Lagenaria siceraria extract against radiation-induced gastrointestinal injury.</t>
  </si>
  <si>
    <t>The cucurbits (prebiotics) were investigated as novel agents for radio-modification against gastrointestinal injury. The cell-cycle fractions and DNA damage were monitored in HCT-15 cells. A cucurbit extract was added to culture medium 2 h before irradiation (6 Gy) and was substituted by fresh medium at 4 h post-irradiation. The whole extract of the fruits of Lagenaria siceraria, Luffa cylindrica, or Cucurbita pepo extract enhanced G2 fractions (42%, 34%, and 37%, respectively) as compared with control (20%) and irradiated control (31%). With cucurbits, the comet tail length remained shorter (L. siceraria, 28 μm; L. cylindrica, 34.2 μm; C. pepo, 36.75 μm) than irradiated control (41.75 μm). For in vivo studies, L. siceraria extract (2 mg/kg body weight) was administered orally to mice at 2 h before and 4 and 24 h after whole-body irradiation (10 Gy). L. siceraria treatment restored the glutathione contents to 48.8 μmol/gm as compared with control (27.6 μmol/gm) and irradiated control (19.6 μmol/gm). Irradiation reduced the villi height from 379 to 350 μm and width from 54 to 27 μm. L. siceraria administration countered the radiation effects (length, 366 μm; width, 30 μm, respectively) and improved the villi morphology and tight junction integrity. This study reveals the therapeutic potential of cucurbits against radiation-induced gastrointestinal injury.</t>
  </si>
  <si>
    <t>Applied physiology, nutrition, and metabolism = Physiologie appliquee, nutrition et metabolisme</t>
  </si>
  <si>
    <t>Dhara Sharma</t>
  </si>
  <si>
    <t>Dhara Sharma, Amity Center for Radiation Biology, Amity University, Sector-125, Noida-201303, U.P., India.</t>
  </si>
  <si>
    <t>27863042</t>
  </si>
  <si>
    <t>Role of honey after tonsillectomy: a systematic review and meta-analysis of randomised controlled trials.</t>
  </si>
  <si>
    <t>Honey reduced post-tonsillectomy pain, but its effects on awakening at night, inflammation and healing of the tonsillar fossa were controversial.This systematic review and meta-analysis of randomised controlled trials (RCTs) evaluated the effect of oral honey on pain, consumption of painkillers, awakening at night, healing of tonsillar fossa and adverse effects in children after tonsillectomy.A search of MEDLINE, EMBASE, Scopus, CINAHL and Cochrane Collaboration Library databases was performed without any restriction of publication year. The end date of search was 30 June 2016. The search was supplemented by search from Google, hand search of cross-references of selected articles and reviews, and contacting the authors of different studies. The inclusion criteria were RCTs comparing the effect of honey with control on different outcomes, in children after tonsillectomy.Our search generated 64 studies, and eight RCTs met our inclusion criteria. The methodological quality of RCTs was poor. Compared to control, honey significantly decreased postoperative pain from day 1 to day 7 (P = 0.05 to &lt;0.0001); consumption of painkillers from days 1 to 5 (P = 0.03 to 0.003) and on day 10 (P = 0.002); and number of awakening at night due to pain on days 2 and 4 after tonsillectomy (P = 0.0001, 0.004). The healing of tonsillar fossa was significantly greater with honey compared to control on days 3-4 (P = 0.02) and days ≥9 (P = 0.01) after tonsillectomy. The adverse effects were not significantly different between honey and control groups. The Grading of Recommendation, Assessment, Development and Evaluation (GRADE) of the evidence for different outcomes varied from 'low' to 'very low'.Honey improved pain, requirement of painkillers and awakening at night due to pain in children after tonsillectomy. There was little improvement in healing of tonsillar fossa. The GRADE of the evidence varied from 'low' to 'very low'. A good-quality, placebo-controlled RCT of different doses and durations of administration of honey is required to evaluate its clear efficacy and safety in children after tonsillectomy.</t>
  </si>
  <si>
    <t>Clinical otolaryngology : official journal of ENT-UK ; official journal of Netherlands Society for Oto-Rhino-Laryngology &amp; Cervico-Facial Surgery</t>
  </si>
  <si>
    <t>A Lal</t>
  </si>
  <si>
    <t>Department of Anesthesia and Perioperative Medicine, University Hospital, London, ON, Canada.</t>
  </si>
  <si>
    <t>27862737</t>
  </si>
  <si>
    <t>Chemically Delaminated Free-Standing Ultrathin Covalent Organic Nanosheets.</t>
  </si>
  <si>
    <t>Covalent organic nanosheets (CONs) are a new class of porous thin two-dimensional (2D) nanostructures that can be easily designed and functionalized and could be useful for separation applications. Poor dispersion, layer restacking, and difficult postsynthetic modifications are the major hurdles that need to be overcome to fabricate scalable CON thin films. Herein, we present a unique approach for the chemical exfoliation of an anthracene-based covalent organic framework (COF) to N-hexylmaleimide-functionalized CONs, to yield centimeter-sized free-standing thin films through layer-by-layer CON assembly at the air-water interface. The thin-layer fabrication technique presented here is simple, scalable, and does not require any surfactants or stabilizing agents.</t>
  </si>
  <si>
    <t>M Abdul Khayum</t>
  </si>
  <si>
    <t>Academy of Scientific and Innovative Research (AcSIR), Physical/Materials Chemistry Division, CSIR-National Chemical Laboratory, Dr. Homi Bhabha Road, Pune-, 411008, India.</t>
  </si>
  <si>
    <t>27862682</t>
  </si>
  <si>
    <t>Membrane filtration immobilization technique-a simple and novel method for primary isolation and enrichment of bacteriophages.</t>
  </si>
  <si>
    <t>To develop a method for the isolation and enrichment of bacteriophages selectively against specific bacteria coupled with a membrane filtration technique.Rapid isolation and concentration of host-specific bacteriophages was achieved by exposure of the sample suspected to contain bacteriophages to a specific host immobilized on a 0·45 μm membrane in a membrane filtration unit. The principle behind this method is the exploitation of host-specific interaction of bacteriophages with their host and maximizing this interaction using a classic membrane filtration method. This provides a chance for each bacteriophage in the sample to interact with the specific host on the membrane filter fitted with a vacuum pump. Specific bacteriophages of the host are retained on the membrane along with its host cells due to the effect of adsorption and these adsorbed bacteriophages (along with their hosts) on the filter disc are then amplified and enriched in regular nutritive broth tryptose soya broth by incubation. With the help of the plaque assay method, host-specific phages of various bacterial species were isolated, segregated and enriched.The phage concentration method coupled with membrane filtration immobilization of host bacteria was able to isolate and enrich the host-specific bacteriophages by several fold using a lower quantity of an environmental water sample, or other phage suspensions. Enrichment of phages from single plaques was also achieved.The isolation and detection of host-specific bacteriophages from a low density bacteriophage water sample in a single step by the use of a simple and basic microbiological technique can be achieved. Enrichment of phages from low phage titre suspensions is also achieved very effectively.</t>
  </si>
  <si>
    <t>G S Ghugare</t>
  </si>
  <si>
    <t>Environmental Virology Cell, Council of Scientific and Industrial Research, National Environmental Engineering Research Institute (CSIR NEERI), Nagpur, Maharashtra, India.</t>
  </si>
  <si>
    <t>27862636</t>
  </si>
  <si>
    <t>A novel method for a high enrichment of human corneal epithelial stem cells for genomic analysis.</t>
  </si>
  <si>
    <t>Understanding the molecular mechanisms that regulate the corneal epithelial stem cells (CESCs) in maintaining corneal homeostasis remains elusive largely due to the lack of a specific marker for their isolation. This study aims to enrich CESCs from human donor limbal epithelium and to evaluate the level of enrichment based on expression of ΔNp63α, a putative CESC marker. A two-stage enrichment of CESCs was carried out. (a) The limbal basal epithelial cells were isolated by differential enzymatic treatment and five-fold enrichment was achieved from 2% of CESCs present in the total limbal epithelium. The CESCs were quantified on the basis of two parameters-high expression of p63/ABCG2 and nucleus to cytoplasmic (N/C) ratio ≥0.7. (b) Cytospin smears of isolated basal cells were Giemsa stained and cells with N/C ratio ≥0.7 were separated by laser capture microdissection. This strategy resulted in an enrichment of CESCs to 78.57% based on two-parameter analysis using p63 and 76.66% using ABCG2. RT-PCR was carried out for ΔNp63 isoforms (α, β, and γ) and connexin-43, with GAPDH for normalization. The expression of ΔNp63α was restricted to the enriched population of CESCs in contrast to its absence in limbal basal cells with N/C ratio &lt;0.7 and CCECs. The unique expression of ΔNp63α and 5.9-fold reduced connexin-43 expression in the enriched population of CESCs indicates its high purity. Further analysis of these cells will help in elucidating the molecular mechanisms associated with stemness and also in identifying a specific marker for CESCs.</t>
  </si>
  <si>
    <t>Microscopy research and technique</t>
  </si>
  <si>
    <t>Jhansi Rani Kasinathan</t>
  </si>
  <si>
    <t>Department of Immunology and Stem Cell Biology, Aravind Medical Research Foundation, Dr. G. Venkataswamy Eye Research Institute, Madurai, Tamil Nadu, India.</t>
  </si>
  <si>
    <t>27862470</t>
  </si>
  <si>
    <t>Triazine-Based Highly Stable AADD-Type Self-Complementary Quadruple Hydrogen-Bonded Systems Devoid of Prototropy.</t>
  </si>
  <si>
    <t>A new class of 1,3,5-triazine-based quadruple hydrogen-bonded system featuring AADD-type self-complementary arrays has been developed and characterized. This system forms highly stable molecular duplex in non-polar solvent (Kdim &gt;1.9×10(7)  m(-1) in CDCl3 ) without prototropy-related issues, raising its prospects for application in supramolecular polymer science.</t>
  </si>
  <si>
    <t>Sanjeev Kheria</t>
  </si>
  <si>
    <t>Organic Chemistry Division, CSIR-National Chemical Laboratory, Dr. Homi Bhabha Road, Pune, 411008, India.</t>
  </si>
  <si>
    <t>27862455</t>
  </si>
  <si>
    <t>pH-Gated Chloride Transport by a Triazine-Based Tripodal Semicage.</t>
  </si>
  <si>
    <t>Triazine-based preorganized tripodal receptors are reported as efficient transmembrane Cl(-) carriers. These receptors were designed based on triazine core and 3,7-diazabicyclo[3.3.1]nonane arms to facilitate preorganized cavity formation. Each bicyclic arm was further functionalized to control protonation and lipophilicity, which are crucial for their efficient anion binding and effective transport through liposomal membranes. The benzyl-substituted receptor was the most effective ion transporter followed by the pentafluorobenzyl-substituted derivative. The nonsubstituted receptor was least active owing to its high polarity. Two active transporters were found to function as mobile carriers for Cl(-) via an antiport exchange mechanism. Molecular dynamic simulations with the most active receptor show a strong Cl(-) binding within the cavity by direct and water-mediated H-bonds with its N-H groups.</t>
  </si>
  <si>
    <t>Arundhati Roy</t>
  </si>
  <si>
    <t>Department of Chemistry, Indian Institute of Science Education and Research Pune, Dr. Homi Bhabha Road, Pashan, Pune, 411008, Maharashtra, India.</t>
  </si>
  <si>
    <t>27862282</t>
  </si>
  <si>
    <t>A non-redundant protein-RNA docking benchmark version 2.0.</t>
  </si>
  <si>
    <t>We present an updated version of the protein-RNA docking benchmark, which we first published four years back. The non-redundant protein-RNA docking benchmark version 2.0 consists of 126 test cases, a threefold increase in number compared to its previous version. The present version consists of 21 unbound-unbound cases, of which, in 12 cases, the unbound RNAs are taken from another complex. It also consists of 95 unbound-bound cases where only the protein is available in the unbound state. Besides, we introduce 10 new bound-unbound cases where only the RNA is found in the unbound state. Based on the degree of conformational change of the interface residues upon complex formation the benchmark is classified into 72 rigid-body cases, 25 semiflexible cases and 19 full flexible cases. It also covers a wide range of conformational flexibility including small side chain movement to large domain swapping in protein structures as well as flipping and restacking in RNA bases. This benchmark should provide the docking community with more test cases for evaluating rigid-body as well as flexible docking algorithms. Besides, it will also facilitate the development of new algorithms that require large number of training set. The protein-RNA docking benchmark version 2.0 can be freely downloaded from http://www.csb.iitkgp.ernet.in/applications/PRDBv2. Proteins 2017; 85:256-267. © 2016 Wiley Periodicals, Inc.</t>
  </si>
  <si>
    <t>Proteins</t>
  </si>
  <si>
    <t>Chandran Nithin</t>
  </si>
  <si>
    <t>Computational Structural Biology Lab, Department of Biotechnology, Indian Institute of Technology Kharagpur, 721302, India.</t>
  </si>
  <si>
    <t>27862173</t>
  </si>
  <si>
    <t>A Randomized controlled trial to evaluate the impact of a Nurse Navigator Programme on outcomes of people with breast cancer: study protocol.</t>
  </si>
  <si>
    <t>To evaluate the effectiveness of a Nurse Navigator Programme on anxiety, psychological distress and quality of life in people with breast cancer.Breast cancer is the most frequently detected malignancy and a major cause of cancer death among women around the world. The lengthy course of illness from initial diagnosis to treatment and subsequent follow-up causes deterioration in physical, psychological and social status among patients. Nurses have a major role in cancer care. As women with breast cancer have to undergo various treatment modalities, continued care by a pivot nurse is thought to enhance treatment adherence. Limited studies have been reported from developing countries on Nurse Navigation Programmes.A Stratified Randomized controlled trial with repeated measures.One hundred and twenty newly diagnosed women with breast cancer admitted to surgery wards of a tertiary care hospital in South India will be recruited. (Project funded in Octo"ber 2014). Women are randomly allocated to a control and intervention group. The outcome variables are anxiety, psychological distress and quality of life. Data on outcome measures will be collected at five different time points: before surgery, at discharge, beginning of adjuvant therapy, middle of adjuvant therapy and at the end of adjuvant therapy.This study may give evidence on the effectiveness of a Nurse Navigator Programme for women with breast cancer. If significant effects were detected, the programme could be integrated into hospital services to improve the patient care.</t>
  </si>
  <si>
    <t>Journal of advanced nursing</t>
  </si>
  <si>
    <t>Shejila Chillakunnel Hussain Rawther</t>
  </si>
  <si>
    <t>Manipal College of Nursing, Manipal University, India.</t>
  </si>
  <si>
    <t>27862033</t>
  </si>
  <si>
    <t>Narrow QRS Tachycardia in a Patient with Tachycardiomyopathy: What Is the Mechanism?</t>
  </si>
  <si>
    <t>A 50-year-old female presented with incessant palpitation of 2 weeks duration. She was hemodynamically stable and there was no evidence of heart failure. A transthoracic echocardiogram showed mild left ventricular (LV) dysfunction with LV ejection fraction of 45%. Electrocardiogram (12 lead and rhythm strip) was taken during the palpitation. What is the mechanism?</t>
  </si>
  <si>
    <t>Pacing and clinical electrophysiology : PACE</t>
  </si>
  <si>
    <t>27861762</t>
  </si>
  <si>
    <t>Gut microbiome in children with enthesitis-related arthritis in a developing country and the effect of probiotic administration.</t>
  </si>
  <si>
    <t>In Asia, enthesitis-related arthritis (ERA) is the most frequent category of juvenile idiopathic arthritis. ERA has a strong association with human leucocyte antigen (HLA)-B27 and subclinical gut inflammation. In an HLA-B27 transgenic rat model, the presence of Bacteroides bacteria in the gut appears to cause spondyloarthropathy (SpA). Thus, we studied gut microbiota in children with ERA. Stool specimens from 33 patients with ERA and 14 age-matched healthy controls were studied; none had any gastrointestinal symptom, or had received a drug known to affect gut motility or microbiota in the preceding 6 weeks. From each specimen, a cDNA library for the V3 region of bacterial 16S rRNA was subjected to high-throughput, massively parallel sequencing. Relationship of the specimens was studied using principal co-ordinate analysis (PCoA), and abundances of various bacterial taxa and alpha diversity were compared between groups. In eight patients, a repeat faecal specimen was studied after 12 weeks of probiotic therapy. The 55 specimens yielded a median (range) of 397 315 (102 093-1 502 380) high-quality reads each. In PCoA, gut microbiota from ERA showed a wider dispersion than those from controls. In patients, families Bacteroidaceae and Enterobacteriaceae were more abundant and Prevotellaceae were less abundant than in controls. Also, genera Bacteroides, Entercoccus and Klebsiella were over-represented and genus Prevotella was under-represented in ERA patients. Probiotic therapy led to a non-significant increase in Prevotellaceae. Patients with ERA have a dysbiosis in the gut, with increased abundance of Bacteroides and reduction of Prevotella. Probiotic supplementation in a subset of patients did not reverse these changes significantly.</t>
  </si>
  <si>
    <t>Clinical and experimental immunology</t>
  </si>
  <si>
    <t>A Aggarwal</t>
  </si>
  <si>
    <t>Department of Clinical Immunology, Sanjay Gandhi Postgraduate Institute of Medical Sciences, Lucknow, India.</t>
  </si>
  <si>
    <t>27861219</t>
  </si>
  <si>
    <t>Rapidly Resolving Weakness Related to Hypokalemia in Patients Infected With Dengue Virus.</t>
  </si>
  <si>
    <t>Dengue is a mosquito-borne disease caused by arbovirus and well known for its typical fever with thrombocytopenia syndrome. Acute hypokalemic quadriparesis is a rare presentation of dengue with uncertain pathogenesis. We aim to describe the clinical and biochemical characteristics of rapidly resolving weakness related to hypokalemia in patients infected with dengue virus.A retrospective review of the records of patients with diagnosis of dengue-associated hypokalemic weakness was performed. Demography, clinical, biochemical characteristics, and outcome of the patients were recorded during acute phase of illness.Our study cohort comprised 12 patients and all were males from urban dwelling. The median age was 34.5 years (range, 18-50). Presentation was acute onset rapidly worsening pure motor quadriparesis preceded by short lasting febrile episode. Weakness ranged from 2/5 to 4/5 on Medical Research Council (MRC) scale with generalized hyporeflexia or areflexia. The baseline serum potassium was mean ± SD (2.7 ± 0.48 mmol/L). All patients showed elevation of liver transaminases and elevated creatine phosphokinase level. Weakness improved in 24-72 hours in all patients with correction of serum potassium.Dengue-associated acute hypokalemic paralysis is an underrecognized entity having favorable outcome. It should be suspected in patients presenting as acute pure motor quadriparesis after febrile illness in dengue endemic areas.</t>
  </si>
  <si>
    <t>Journal of clinical neuromuscular disease</t>
  </si>
  <si>
    <t>Pradeep K Maurya</t>
  </si>
  <si>
    <t>Department of Neurology, Dr. Ram Manohar Lohia Institute of Medical Sciences, Gomtinagar, Lucknow, India.</t>
  </si>
  <si>
    <t>27860450</t>
  </si>
  <si>
    <t>Exohedral Complexation of B40 , C60 and Arenes with Transition Metals: A Comparative DFT Study.</t>
  </si>
  <si>
    <t>Holes are inevitable in borospherenes. The surface topography of B40 and its π MOs isolobal to benzene allow for better η(7) -, η(6) - and η(3) - exohedral complexation with transition metal fragments than it is possible with C60 and arenes. η(7) -complexes of B40 is lower in energy than the η(6) -complexes for metal fragments such as C5 H5 Mn, C4 H4 Fe, and C3 H3 Co that have relatively diffuse frontier orbitals. The fragment C6 H6 Cr prefers η(6) -coordination. Near-isodesmic equations based on density functional theory computations of the transition metal complexes of B40 , C60 and C6 H6 support these anticipations. Transition metal complexation increases the stability of B40 .</t>
  </si>
  <si>
    <t>Naiwrit Karmodak</t>
  </si>
  <si>
    <t>Inorganic and Physical chemistry Department, Indian Institute of Science, Bangalore, 560012, Karnataka, India.</t>
  </si>
  <si>
    <t>27860328</t>
  </si>
  <si>
    <t>Luminescent Ruthenium(II) Polypyridyl Complexes as Nonviral Carriers for DNA Delivery.</t>
  </si>
  <si>
    <t>Two new luminescent ruthenium(II) polypyridyl complexes, [Ru(bpy)2 (tpt-phen)]Cl2 (1; bpy=2,2'-bipyridine, tpt-phen=triptycenyl-1,10-phenanthroline) and [Ru(phen)2 (tpt-phen)]Cl2 (2; phen=1,10-phenanthroline), have been developed as potential nonviral vectors for DNA delivery. Photophysical and electrochemical properties of the complexes have been investigated and corroborated with electronic structure calculations. DNA condensation by these complexes has been investigated by UV/Vis and emission spectroscopy, circular dichroism spectroscopy, atomic force microscopy, dynamic light scattering, confocal microscopy, and electrophoretic mobility studies. These complexes interact with DNA and efficiently condense DNA into globular nanoparticles that are taken up efficiently by HeLa cells. DNA cleavage inability and biocompatibility of complexes have been explored. Both complexes have good gene transfection abilities.</t>
  </si>
  <si>
    <t>Satish S Bhat</t>
  </si>
  <si>
    <t>Department of Chemistry, Karnatak University, Dharwad, 580003, Karnataka, India.</t>
  </si>
  <si>
    <t>27860053</t>
  </si>
  <si>
    <t>Exploring Morphological and Biochemical Linkages in Fungal Growth with Label-Free Light Sheet Microscopy and Raman Spectroscopy.</t>
  </si>
  <si>
    <t>Imaging tip growth in fungal hyphae is highly warranted to unravel the molecular mechanism of this extraordinarily precise and localized phenomenon. In situ probing of fungal cultures, however, have been challenging due to their inherent complexity and light penetration issues associated with conventional optical imaging. In this work, we report a label-free approach using a combination of light sheet microscopy and Raman spectroscopy to obtain concomitant morphological and biochemical information from the growing specimen. We show that the variance in morphology in the symbiotic fungus Piriformospora indica are rooted in the underlying differences in chemical composition in the specific growth zones. Our findings suggest that this potent two-pronged approach can comprehensively characterize growth areas and elucidate microbe interactions in still developing colonies with high sensitivity and multiplexing capability.</t>
  </si>
  <si>
    <t>Soumik Siddhanta</t>
  </si>
  <si>
    <t>Department of Mechanical Engineering, Johns Hopkins University, Baltimore, MD, 21218, USA.</t>
  </si>
  <si>
    <t>27860045</t>
  </si>
  <si>
    <t>Immunization with r-Lactococcus lactis expressing outer membrane protein A of Shigella dysenteriae type-1: evaluation of oral and intranasal route of administration.</t>
  </si>
  <si>
    <t>To evaluate the comparative immunogenic potential of food grade Lactococcus lactis expressing outer membrane protein A (OmpA) of Shigella dysenteriae type-1 (SD-1) when administered either orally or intranasally.OmpA of SD-1 was cloned and expressed first in Escherichia coli and then in L. lactis. Presence of recombinant gene was confirmed by restriction enzyme digestion and immunoblot analysis. Using immobilized metal affinity chromatography, OmpA was purified from recombinant E. coliBL21 (DE3) and subcutaneously administered in BALB/c mice. Detection of OmpA-specific IgG antibodies by enzyme-linked immunosorbent assay (ELISA) confirmed the immunogenicity of OmpA. In order to establish r-L. lactis as a mucosal delivery vehicle, it was administered orally and nasally in BALB/c mice. Serum IgG and faecal IgA were assessed through ELISA to compare the relative potential of immunization routes and immunogenic potential of r-L. lactis. Immunization via the oral route proved superior to intranasal exposure.Recombinant L. lactis expressing OmpA of SD-1 was found to be immunogenic. Oral administration of r-L. lactis elicited higher systemic and mucosal immune response when compared with the nasal route.Using food grade recombinant L. lactis has implications in the development of a prophylactic against multidrug-resistant Shigella, which can be used as a prospective vaccine candidate. Evaluating mucosal routes of immunization demonstrated that the oral route of administration elicited better immune response against OmpA of Shigella.</t>
  </si>
  <si>
    <t>B Yagnik</t>
  </si>
  <si>
    <t>Department of Cell and Molecular Biology, B. V. Patel Pharmaceutical Education and Research Development (PERD) Centre, Ahmedabad, 380054, Gujarat, India.</t>
  </si>
  <si>
    <t>27860039</t>
  </si>
  <si>
    <t>Linking Diffusion-Viscosity Decoupling and Jump Dynamics in a Hydroxyl-Functionalized Ionic Liquid: Realization of Microheterogeneous Nature of the Medium.</t>
  </si>
  <si>
    <t>Analysis of time-resolved fluorescence anisotropy data in light of the Stokes-Einstein-Debye hydrodynamic description reveals significant decoupling of rotational motion of the solute and the viscosity of the medium for a hydroxyl-functionalized ionic liquid (IL). This behavior and NMR experiments indicate that the hydroxyl-functionalized IL is more heterogeneous than other structurally similar ILs. Considering that recent theoretical investigations have demonstrated that the jump dynamics and hydrogen-bond fluctuations are closely related in viscous media, in such a case the hydrodynamic description can provide inconsistent results, and the present inapplicability of the hydrodynamics description in explaining solute rotation in a viscous hydroxyl-functionalized IL perhaps provides experimental support to the role of orientational jumps and hydrogen bond formation in that event.</t>
  </si>
  <si>
    <t>Sudhir Kumar Das</t>
  </si>
  <si>
    <t>Department of Chemistry Raghunathpur College, Raghunathpur, Purulia, Pin-723133, India.</t>
  </si>
  <si>
    <t>27860019</t>
  </si>
  <si>
    <t>An annotated checklist of Culicoides Latreille, 1809 (Insecta: Ceratopogonidae: Diptera) with incorporation of a vector species list from India.</t>
  </si>
  <si>
    <t>Culicoides Latreille, 1809 (Insecta : Diptera : Ceratopogonidae) are small nematocerous biological vectors of a wide range of pathogens of veterinary and medical importance. They are distributed worldwide but prefer warm, damp, and muddy areas. Female midges require blood for egg maturation. Studies on taxonomy, proper identification keys, and distribution patterns of these flies across different geographical regions of India of these flies are limited. This article provides an updated checklist of Culicoides spp. from India collected from various scattered publications, along with their synonyms and details on their subgenera, geographical distribution, and type locality. A compiled list of different Culicoides vectors from India has also been included separately in this article, along with the type of the diseases spread.</t>
  </si>
  <si>
    <t>Journal of vector ecology : journal of the Society for Vector Ecology</t>
  </si>
  <si>
    <t>Emon Mukhopadhyay</t>
  </si>
  <si>
    <t>Diptera Section, Zoological Survey of India, Ministry of Environment, forest and climate change, M- Block, New Alipore, Kolkata 700053, India.</t>
  </si>
  <si>
    <t>27859870</t>
  </si>
  <si>
    <t>Covalent Functionalization of Nanosheets of MoS2 and MoSe2 by Substituted Benzenes and Other Organic Molecules.</t>
  </si>
  <si>
    <t>Covalent functionalization has been effectively employed to attach benzene functionalities to MoS2 and MoSe2 nanosheets by the reaction with para-substituted iodobenzenes bearing -OCH3 , -H, and -NO2 as the substituents, where the electron-donating and electron-withdrawing power of the para substituent varies significantly. The functionalization is based on the formation of a C-S or C-Se linkage at the expense of the C-I bond on reaction of the iodobenzene with electron-rich 1T-MoS2 or 1T-MoSe2 . The degree of functionalization is in the range 4-24 % range, the value increases with the electron-withdrawing power of the para substituent. Semiconducting 2H-MoS2 and 2H-MoSe2 nanosheets can also be functionalized with iodobenzene by carrying out the reaction in the presence of a Pd(0) catalyst. We have also carried out functionalization of 1T-MoS2 with pyrene, coumarin, and porphyrin derivatives. By using first-principles density functional calculations, we show that the bonding of the functional groups with the 1T phase is stronger than with the 2H phase. This is reflected in notable changes in the electronic structure of the former upon functionalization; a gap opens up in the electronic spectrum of the 1T phase. Functionalization with para-substituted benzenes leads to a change in the work function.</t>
  </si>
  <si>
    <t>Pratap Vishnoi</t>
  </si>
  <si>
    <t>New Chemistry Unit, International Centre for Materials Science, CSIR Centre of Excellence in Chemistry, Sheikh Saqr Laboratory, Jawaharlal Nehru Centre for Advanced Scientific Research, Jakkur P.O., Bangalore, 560 064, India.</t>
  </si>
  <si>
    <t>27859690</t>
  </si>
  <si>
    <t>Prevalence and distribution of Chlamydia trachomatis genovars in Indian infertile patients: a pilot study.</t>
  </si>
  <si>
    <t>To determine the prevalence and distribution of Chlamydia trachomatis genovars in patients with infertility by PCR-RFLP and ompA gene sequencing. Prevalence of other etiological agents (viz., Ureaplasma spp. and Mycoplasma hominis) were also assessed. Endocervical swabs were collected from 477 women and urine was collected from 151 men attending the Infertility Clinic. The samples were screened for C. trachomatis by cryptic plasmid, ompA gene and nested ompA gene PCR. Genotyping was performed by PCR-RFLP and sequencing. Samples were screened for Ureaplasma spp. and M. hominis. The prevalence of C. trachomatis in infertile women and their male partners were 15.7% (75 of 477) and 10.0% (15 of 151) respectively. Secondary infertility was significantly associated with chlamydial infection. Genovar E was the most prevalent followed by genovar D and F. Twenty-four C. trachomatis strains were selected for ompA gene sequencing. No mixed infection was picked. Variability in ompA sequences was seen in 50.0%. Both PCR-RFLP and ompA gene sequencing showed concordant results. High prevalence of C. trachomatis in infertile couples warrants routine screening for C. trachomatis infection in all infertile couples. Genotyping of the ompA gene of C. trachomatis may be a valuable tool in understanding the natural history of C. trachomatis infection.</t>
  </si>
  <si>
    <t>APMIS : acta pathologica, microbiologica, et immunologica Scandinavica</t>
  </si>
  <si>
    <t>Jyoti Rawre</t>
  </si>
  <si>
    <t>Department of Microbiology, AIIMS, New Delhi, India.</t>
  </si>
  <si>
    <t>27859604</t>
  </si>
  <si>
    <t>Sebaceous hyperplasia and sebaceous adenomas presenting as leonine facies and improving with oral isotretinoin.</t>
  </si>
  <si>
    <t>Clinical and experimental dermatology</t>
  </si>
  <si>
    <t>V Gupta</t>
  </si>
  <si>
    <t>Department of Dermatology and Venereology, All India Institute of Medical Sciences, New Delhi, India.</t>
  </si>
  <si>
    <t>27859538</t>
  </si>
  <si>
    <t>Bacterial Peptide Deformylase Inhibition of Tetrazole-Substituted Biaryl Acid Analogs: Synthesis, Biological Evaluations, and Molecular Docking Study.</t>
  </si>
  <si>
    <t>The synthesis and screening of tetrazole-substituted biaryl acid analogs 7a-l as bacterial peptide deformylase (PDF) enzyme inhibitors is reported. The compounds 7e (IC50 value = 5.50 μM) and 7g (IC50 value = 7.25 μM) showed good PDF inhibition activity. The compounds 7e (MIC range = 10.75-11.66 μg/mL) and 7g (MIC range = 8.91-12.83 μg/mL) also showed potent antibacterial activity when compared with the standard ciprofloxacin (MIC range = 25-50 μg/mL). Thus, the active derivatives were not only potent PDF enzyme inhibitors but also efficient antibacterial agents. In order to gain more insight into the binding mode of the compounds with the PDF enzyme, the most active compounds 7e and 7g, the moderately active compound 7k, and the least active compound 7h were docked against the PDF enzyme of Escherichia coli. The docking study of the most active compounds 7e and 7g against the PDF enzyme exhibited good binding properties. Hence, we believe our synthesized compounds 7a-l could serve as reservoir for bacterial PDF inhibitor development.</t>
  </si>
  <si>
    <t>Y.B. Chavan College of Pharmacy, Dr. Rafiq Zakaria Campus, Aurangabad, India.</t>
  </si>
  <si>
    <t>27859413</t>
  </si>
  <si>
    <t>ZAKβ antagonizes and ameliorates the cardiac hypertrophic and apoptotic effects induced by ZAKα.</t>
  </si>
  <si>
    <t>ZAK (sterile alpha motif and leucine zipper containing kinase AZK), a serine/threonine kinase with multiple biochemical functions, has been associated with various cell processes, including cell proliferation, cell differentiation, and cardiac hypertrophy. In our previous reports, we found that the activation of ZAKα signaling was critical for cardiac hypertrophy. In this study, we show that the expression of ZAKα activated apoptosis through both a FAS-dependent pathway and a mitochondria-dependent pathway by subsequently inducing caspase-3. ZAKβ, an isoform of ZAKα, is dramatically expressed during cardiac hypertrophy and apoptosis. The interaction between ZAKα and ZAKβ was demonstrated here using immunoprecipitation. The results show that ZAKβ has the ability to diminish the expression level of ZAKα. These findings reveal an inherent regulatory role of ZAKβ to antagonize ZAKα and to subsequently downregulate the cardiac hypertrophy and apoptosis induced by ZAKα.</t>
  </si>
  <si>
    <t>Cell biochemistry and function</t>
  </si>
  <si>
    <t>Chien-Yao Fu</t>
  </si>
  <si>
    <t>Graduate Institute of Aging Medicine, China Medical University, Taichung, Taiwan.</t>
  </si>
  <si>
    <t>27859342</t>
  </si>
  <si>
    <t>Aflatoxins and food pathogens: impact of biologically active aflatoxins and their control strategies.</t>
  </si>
  <si>
    <t>Globally disease outbreaks as a result of the consumption of contaminated food and feedstuffs are a regular primary problem. The foremost elements contributing to contamination are microorganisms, particularly fungi, which produce low-molecular weight secondary metabolites, with demonstrated toxic properties that are referred to as mycotoxins. Aflatoxins contaminate agricultural commodities and may cause sickness or fatality in humans and animals. Moreover, poor conditions of storage and a deficiency in regulatory measures in food quality control aggravate the main issue. For that reason, mycotoxin-related illness of nutrition represents a major health hazard for local populations. Government policies should make regulations aiming to avoid the entry of aflatoxins into food stuffs. For consumer safety, control and management strategies should be developed and implemented by regulatory authorities. There is the need for attention from farmers, scientists, government and collaborative minds throughout the country to ensure aflatoxin-free food. The present review is informative not only for health-conscious consumers, but also for relevant authorities with respect to paving the way for future research aiming to fill the existing gaps in our knowledge with regard to mycotoxins and food security. © 2016 Society of Chemical Industry.</t>
  </si>
  <si>
    <t>Sharanaiah Umesha</t>
  </si>
  <si>
    <t>Department of Studies in Biotechnology, University of Mysore, Manasagangotri, Mysuru-570006, Karnataka, India.</t>
  </si>
  <si>
    <t>27858937</t>
  </si>
  <si>
    <t>Intravitreal dexamethasone implant for recurrent cystoid macular edema due to Irvine-Gass syndrome: a prospective case series.</t>
  </si>
  <si>
    <t>PurposeTo determine the preliminary efficacy and safety of off-label dexamethasone implant for treatment of recurrent cystoid macular edema (CME) secondary to Irvine-Gass syndrome (IGS).Patients and methodsThis study was set in Raghudeep Eye Clinic, Ahmedabad and LV Prasad Eye Institute, Hyderabad (India). It is a Prospective Case Series. Prospective case series comprising of patients with uncomplicated pseudophakia and CME due to IGS who recurred after one course of topical steroids with NSAIDS and a sub-Tenon corticosteroid injection. A complete ocular and systemic exam, fluorescein angiography, and central subfield thickness (CST) on optical coherence tomography scans were performed. Follow-up visits were on days 1, 15, and 30 and then monthly for a year. Appropriate statistical analysis was done. The primary outcome measure was the change in CDVA at months 1, 6, and 12. Secondary outcome measures were recurrence of CME and complications if any as noted at months 1, 2, 6, and 12.ResultsAbout 27 patients (27 eyes) with 16 males were included. Median age: 63.24±5.62 years. At 1 month, the CDVA improved to 0.04±0.02 (20/25) logMAR from 0.52±0.12 logMAR (20/70) (P=0.001) with a reduction in CST from 454.2±45.3 to 218.32±38.15 microns(P=0.013). The CDVA was 0.04±0.03 logMAR(P&lt;0.001) at month 6 and 0.05±0.02 logMAR(P&lt;0.001) at month 12. The CST was 221±35.2 microns (P=0.013) at month 6 and 214±43.34 microns (P=0.0124) at month 12. All improvements were maintained for a year. Only one patient required a second injection. No complications were noted.ConclusionThe implant is safe and effective for the treatment of recurrent CME due to IGS.</t>
  </si>
  <si>
    <t>A Sudhalkar</t>
  </si>
  <si>
    <t>Department of Vitreoretinal Surgery, Sudhalkar Eye Hospital and Retina Centre, Baroda, India.</t>
  </si>
  <si>
    <t>27858034</t>
  </si>
  <si>
    <t>Sequential oxonium-olefin-alkyne cyclization for the stereoselective synthesis of (octahydro-1H-pyrano[3,4-c]pyridin-5-yl)methanone derivatives.</t>
  </si>
  <si>
    <t>A broad range of aldehydes undergo a smooth cascade cyclization with (E)-5-(3-phenylprop-2-ynylamino)pent-3-en-1-ol in the presence of BF3·OEt2 at room temperature to furnish a novel series of (octahydro-1H-pyrano[3,4-c]pyridin-5-yl)methanone derivatives in good yields and diastereoselectivities. This cascade process provides a simple and proficient alternative for the stereoselective construction of fused pyranopiperidine derivatives.</t>
  </si>
  <si>
    <t>B V Subba Reddy</t>
  </si>
  <si>
    <t>Centre for Semiochemicals, CSIR-Indian Institute of Chemical Technology, Hyderabad 500 007, India.</t>
  </si>
  <si>
    <t>27858017</t>
  </si>
  <si>
    <t>Iron porphyrins with a hydrogen bonding cavity: effect of weak interactions on their electronic structure and reactivity.</t>
  </si>
  <si>
    <t>The electronic structure and reactivity of iron porphyrin complexes bearing 2(nd) sphere hydrogen bonding residues have been investigated over the last few years. The presence of these weak interactions alters the spin ground state, and axial ligand bonding and provides a proton translocation pathway into the active site. Mechanistic investigations in organic as well as aqueous media demonstrate how controlled delivery of protons is fundamental in dictating the selectivity of a multi-electron multi-proton process like the reduction of dioxygen to water.</t>
  </si>
  <si>
    <t>Kaustuv Mittra</t>
  </si>
  <si>
    <t>Department of Inorganic Chemistry, Indian Association for the Cultivation of Science, Kolkata, India 700032. icad@iacs.res.in.</t>
  </si>
  <si>
    <t>27857869</t>
  </si>
  <si>
    <t>Endoscopic Transmaxillary Transposition of Temporalis Flap for Recurrent Cerebrospinal Fluid Leak Closure.</t>
  </si>
  <si>
    <t>Objective To describe the technique of endoscopic transmaxillary temporalis muscle flap transposition for the repair of a persistent postoperative sphenoidal cerebrospinal fluid leak. Design The repair of a recurrent cerebrospinal fluid leak for a patient who had undergone endoscopic transsphenoidal excision of an invasive silent corticotroph Hardy C and Knosp Grade IV pituitary adenoma was undertaken. The patient had completed postoperative radiotherapy for the residual tumor and presented with cerebrospinal fluid leak, 1 year later. The initial two attempts to repair the cerebrospinal fluid leak with free grafts failed. Therefore, an endoscopic transmaxillary transposition of the temporalis muscle flap was attempted to stop the cerebrospinal fluid leak. Results The endoscopic transmaxillary transposition of the vascularized temporalis muscle flap onto the cerebrospinal fluid leak repair site resulted in successful closure of the cerebrospinal fluid leak. Conclusion Endoscopic transmaxillary transposition of the temporalis flap resulted in closure of recurrent cerebrospinal fluid leak in a patient with recurrent pituitary adenoma, who had undergone previous surgery and radiotherapy. This technique has advantages over the endoscopic transpterygoid transposition of the same flap and could be used as a complementary technique in selected patients.</t>
  </si>
  <si>
    <t>Journal of neurological surgery. Part B, Skull base</t>
  </si>
  <si>
    <t>Regi Thomas</t>
  </si>
  <si>
    <t>Department of Otorhinolaryngology, Christian Medical College, Vellore, Tamil Nadu, India.</t>
  </si>
  <si>
    <t>27857485</t>
  </si>
  <si>
    <t>Kinematic alignment in total knee arthroplasty: Does it really matter?</t>
  </si>
  <si>
    <t>Journal of orthopaedics</t>
  </si>
  <si>
    <t>Raju Karuppal</t>
  </si>
  <si>
    <t>Additional Professor, Department of Orthopaedics, Govt. Medical College, Kozhikode 673008, Kerala, India.</t>
  </si>
  <si>
    <t>27856491</t>
  </si>
  <si>
    <t>Excavating the surface-associated and secretory proteome of Mycobacterium leprae for identifying vaccines and diagnostic markers relevant immunodominant epitopes.</t>
  </si>
  <si>
    <t>For centuries, Mycobacterium leprae, etiological agent of leprosy, has been afflicting mankind regardless of extensive use of live-attenuated vaccines and antibiotics. Surface-associated and secretory proteins (SASPs) are attractive targets against bacteria. We have integrated biological knowledge with computational approaches and present a proteome-wide identification of SASPs. We also performed computational assignment of immunodominant epitopes as coordinates of prospective antigenic candidates in most important class of SASPs, the outer membrane proteins (OMPs). Exploiting the known protein sequence and structural characteristics shared by the SASPs from bacteria, 17 lipoproteins, 11 secretory and 19 novel OMPs (including 4 essential proteins) were identified in M. leprae As OMPs represent the most exposed antigens on the cell surface, their immunoinformatics analysis showed that the identified 19 OMPs harbor T-cell MHC class I epitopes and class II epitopes against HLA-DR alleles (54), while 15 OMPs present potential T-cell class II epitopes against HLA-DQ alleles (6) and 7 OMPs possess T-cell class II epitopes against HLA-DP alleles (5) of humans. Additionally, 11 M. leprae OMPs were found to have B-cell epitopes and these may be considered as prime candidates for the development of new immunotherapeutics against M. leprae.</t>
  </si>
  <si>
    <t>Pathogens and disease</t>
  </si>
  <si>
    <t>Aarti Rana</t>
  </si>
  <si>
    <t>School of Life Sciences, Central University of Himachal Pradesh, Shahpur, District-Kangra, Himachal Pradesh-176206, India.</t>
  </si>
  <si>
    <t>27856356</t>
  </si>
  <si>
    <t>Percutaneous nephrolithotomy (PCNL) a critical review.</t>
  </si>
  <si>
    <t>Percutaneous nephrolithotomy (PCNL) is the preferred treatment of choice for renal calculi. PCNL has evolved remarkably since the eighties when it was first described.Approach might be by either supine or prone and the access is made with the help of either fluoroscopy or ultrasound. Recently endoscopy guided puncture has also been described.Traditionally the tract size for PCNL used to be 30Fr. Even though the stone clearance rate was good there were complications such as bleeding With the advent of excellent optics and advances in stone fragmentation the tract size has reduced to a great extent which has reduced the complications without compromising the stone clearance.The complications related to access might be injury to pleura, and other visceral organs. The other complications are bleeding, infection and incomplete stone clearance.PCNL has emerged as most efficient procedure among these approaches to stone removal, though not devoid of complications and requirement for skills. The drive for minimal invasive approach should not compromise stone clearance, latter being the core principle of endourology. In skilled hands PCNL is the answer to stone questions we as urologist face day to day. though which form of PCNL is to be chosen depends on surgeons skill level and discretion.</t>
  </si>
  <si>
    <t>Arvind P Ganpule</t>
  </si>
  <si>
    <t>Department of Urology, Muljibhai Patel Urological Hospital, Nadiad 387001, Gujarat, India. Electronic address: doctorarvind1@gmail.com.</t>
  </si>
  <si>
    <t>27856111</t>
  </si>
  <si>
    <t>Sensitization of cancer cells to cyclophosphamide therapy by an organoselenium compound through ROS-mediated apoptosis.</t>
  </si>
  <si>
    <t>Induction of apoptosis has been recognized as an excellent therapeutic approach in cancer. Selenium based compounds are well known for their antitumor and synergistic chemotherapeutic efficacy when combined with a standard antineoplastic drug. Previously, we have reported that an organoselenium compound, diphenylmethyl selenocyanate (DMSE) could effectively protect normal organs and tissues from the toxicity induced by a standard chemotherapeutic drug cyclophosphamide in a tumor bearing mouse model. In this study, as a further step, we have evaluated the effect of DMSE in sensitization of tumor cells to cyclophosphamide-induced cell death. We found that DMSE alone or in combination with cyclophosphamide could induce cell death mainly through apoptosis. Generation of reactive oxygen species (ROS) followed by down-regulation of antioxidant defense system in the tumor cells was hypothesized as the crucial cellular events occurred following DMSE treatment. In addition, DMSE in combination with cyclophosphamide also caused DNA damage in tumor cells which might be due to the consequence of oxidative stress induced by the combined therapy. Moreover, production of ROS subsequently activated p53, which in turn initiated release of mitochondrial cytochrome c via up-regulation of Bax and down-regulation of Bcl-2. Ultimately, the activation of caspase-3 played the major role to cleave PARP that finally led to apoptosis. All the above results together proposed that, DMSE sensitized tumor cells to cyclophosphamide therapy through ROS-induced p53 activation and mitochondria-mediated caspase dependent apoptosis.</t>
  </si>
  <si>
    <t>Pramita Chakraborty</t>
  </si>
  <si>
    <t>Department of Cancer Chemoprevention, Chittaranjan National Cancer Institute, Kolkata 700026, India.</t>
  </si>
  <si>
    <t>27855864</t>
  </si>
  <si>
    <t>Economic growth and child malnutrition - Authors' reply.</t>
  </si>
  <si>
    <t>The Lancet. Global health</t>
  </si>
  <si>
    <t>Sebastian Vollmer</t>
  </si>
  <si>
    <t>Department of Economics, Center for Modern Indian Studies, and Courant Research Centre "Poverty, Equity and Growth in Developing Countries", University of Göttingen, Göttingen, Germany; Harvard Center for Population and Development Studies, Harvard School of Public Health, Cambridge, MA, USA. Electronic address: svollmer@uni-goettingen.de.</t>
  </si>
  <si>
    <t>27855358</t>
  </si>
  <si>
    <t>Phytosynthesized gold nanoparticles from C. roxburghii DC. leaf and their toxic effects on normal and cancer cell lines.</t>
  </si>
  <si>
    <t>Gold nanoparticles are considered of great importance compared to other noble metal nanoparticles and its wide range of applications like pharmaceutics, therapeutics and diagnostics etc. During the past decade, phytosynthesized gold nanoparticles (AuNPs) are more focused in in vitro and in vivo study. The present study was focused on the gold chloride and phytosynthesized gold nanoparticles from aqueous leaf extract of Cassia roxburghii and their toxic effects on African green monkey normal kidney Vero cell line and three different cancer cell lines such as HepG2, MCF7 and HeLa. Phytosynthesized AuNPs were characterized by HRTEM, EDX, XRD and FTIR analysis. The particles size range of 25-35nm was confirmed by HRTEM. The elemental gold and the crystalline nature of AuNPs were confirmed by EDX and XRD, respectively. The reduction of functional groups was confirmed by FTIR. In in vitro study, the IC50 of HepG2 cells was found to be 30μg/ml compared to other cell lines, HeLa and MCF7 cell line showing IC50 of 50μg/ml and normal Vero cell line also nontoxic up to 75μg/ml confirmed by MTT assay. Further, apoptosis in HepG2 was analyzed by fluorescence microscope and DNA fragmentation was observed in HepG2 treated cells. These results suggested that phytosynthesized AuNPs of C. roxburghii extract clearly limited toxic on normal cells but toxic in cancer cells.</t>
  </si>
  <si>
    <t>Pannerselvam Balashanmugam</t>
  </si>
  <si>
    <t>Centre for Advanced Studies in Botany, University of Madras, Guindy Campus, Chennai 600 025, Tamilnadu, India. Electronic address: biobala17@gmail.com.</t>
  </si>
  <si>
    <t>27855301</t>
  </si>
  <si>
    <t>The case for aural perceptual speaker identification.</t>
  </si>
  <si>
    <t>Once forensic speaker identification (SI) was recognized as an entity, it was predicted that valid computer based identification systems would quickly become a reality. This has not happened and the review to follow will provide some of the reasons why. Notable among them are (1) the sharp underestimation of its complexity and (2) its confounding with speaker verification (SV). Consideration of these (and related) issues will be followed by a brief history about how the need for SI developed and some of the responses to the problem. Since much of the SI development preceded the structuring of appropriate standards, the recommended stop-gap response described here is based on somewhat uncoordinated, but extensive, research. The product of that effort will be reviewed and organized into a platform which supports SI procedures consistent with the forensic model. Also discussed are the standards which have been established, their impact on SI development and its present limitations. How the cited approach interacts both with progress in verification and the developing SI machine-based identification systems also will be considered. Finally, a few suggestions will be made that should assist in upgrading the effectiveness of aural perceptual speaker identification (AP SI).</t>
  </si>
  <si>
    <t>Harry Hollien</t>
  </si>
  <si>
    <t>The Institute for Advanced Study of the Communication Processes, University of Florida, Gainesville, FL, United States. Electronic address: hollien@ufl.edu.</t>
  </si>
  <si>
    <t>27854180</t>
  </si>
  <si>
    <t>Microwave grafted, composite and coprocessed materials: drug delivery applications.</t>
  </si>
  <si>
    <t>Novel modified pharmaceutical materials with desired functionalities are required for the development of drug delivery systems. Excipients are no more inert ingredients but these are playing crucial roles in modifying physicochemical properties of drugs and for imparting desired functionalities in the delivery system. In this review article, modified materials such as grafted, composite and coprocessed have been discussed along with the updated reported literature on the same. Applications of grafted materials as drug release retardant, mucoadhesive polymer and tablet superdisintegrant have been elaborated. Use of composite materials in the development of transdermal films, hydrogels, microspheres, beads and nanoparticles have been discussed. Methods for the preparation of coprocessed materials along with commercial products of different coprocessed excipients have also been enlisted.</t>
  </si>
  <si>
    <t>Loveleen Kaur</t>
  </si>
  <si>
    <t>Department of Pharmaceutics, Chitkara College of Pharmacy, Chitkara University, Rajpura-140401, Patiala, Punjab, India.</t>
  </si>
  <si>
    <t>27854078</t>
  </si>
  <si>
    <t>Optimal feed profile for the Rhamnolipid kinetic models by using Tabu search: metabolic view point.</t>
  </si>
  <si>
    <t>Rhamnolipids are bio surfactants which are extra-cellular glycolipids composed of L-rhamnose and 3-hydroxyalkanoics. Rhamnolipids are produced through fermentation process by using Pseudomonas sp. as the species. An alteration to the traditional procedures in order to achieve increase in the production of biosurfactants, a numerous process technologies have been adopted in fed batch mode. Fed batch mode facilitates the high production of product by avoiding the substrate or product inhibition line of attack. To overcome the controlling parameters which reduce the product yield, optimal control profiles are designed. In order to develop viable control methods for fed-batch fermentation of Rhamnolipid production, multiple substrate feeding strategies were employed and their efficiencies were compared with different substrates concentration of glucose, nitrogen and phosphorous. The product formation depends upon the substrate feeding strategy and so, the fed-batch fermentation was carried out by using P. aeruginosa providing substrates at manifold rates. With the obtained experimental data, using the kinetic models (logistic equation and by Luedeking Piret), the kinetic parameters were estimated. These kinetic parameters were implemented in tabu search algorithm and this programme was executed in Dev-C++, optimal control profiles were generated as a result. These obtained optimal control profiles have shown an increase in productivity of rhamnolipid with a decline in computational time. Through this procedure, the optimal control profiles of substrate feeding strategies of glucose, nitrogen and phosphorous were estimated. In comparison with other algorithms like genetic algorithm, Tabu Search algorithm was able to generate an accurate optimal control profiles with a reduction in their intricacy.</t>
  </si>
  <si>
    <t>AMB Express</t>
  </si>
  <si>
    <t>J Satya Eswari</t>
  </si>
  <si>
    <t>Department of Biotechnology, National Institute of Technology Raipur, Raipur, 492010, India. satyaeswarij.bt@nitrr.ac.in.</t>
  </si>
  <si>
    <t>27853800</t>
  </si>
  <si>
    <t>Enantiospecific total syntheses of meroterpenoids (-)-F1839-I and (-)-corallidictyals B and D.</t>
  </si>
  <si>
    <t>Enantiospecific total syntheses of spiromeroterpenoid natural products (-)-F1839-I and (-)-corallidictyals B and D were achieved using the environmentally benign and highly atom economical Lewis acid catalysed Friedel-Crafts reaction and a highly regio- and stereoselective spirocyclic C-O bond formation reaction.</t>
  </si>
  <si>
    <t>Department of Chemistry, Indian Institute of Technology Kanpur, Kanpur - 208016, India. ddethe@iitk.ac.in.</t>
  </si>
  <si>
    <t>27853762</t>
  </si>
  <si>
    <t>Organogel-assisted topochemical synthesis of multivalent glyco-polymer for high-affinity lectin binding.</t>
  </si>
  <si>
    <t>An organogelator, 2,4-undeca-diynyl-4',6'-O-benzylidene-β-d-galactopyranoside, which aligns its diacetylene upon gelation, has been synthesized. UV irradiation of its gel resulted in topochemical polymerization of the gelator forming polydiacetylene (PDA). We have used this gel-state reaction for the synthesis of surface-immobilized multi-valent glycoclusters, which showed 1000-fold enhanced binding, compared to monomers, with various galactose-binding lectins.</t>
  </si>
  <si>
    <t>Baiju P Krishnan</t>
  </si>
  <si>
    <t>School of Chemistry, Indian Institute of Science Education and Research Thiruvananthapuram, Kerala 695016, India. kms@iisertvm.ac.in.</t>
  </si>
  <si>
    <t>27848203</t>
  </si>
  <si>
    <t>Reliability of horizontal and vertical tube shift techniques in the localisation of supernumerary teeth.</t>
  </si>
  <si>
    <t>To assess the reliability of the vertical tube shift technique (VTST) and horizontal tube shift technique (HTST) for the localisation of unerupted supernumerary teeth (ST) in the anterior region of the maxilla.A convenience sample of 83 patients who attended a major teaching hospital because of unerupted ST was selected. Only non-syndromic patients with ST and who had complete clinical and radiographic and surgical records were included in the study. Ten examiners independently rated the paired set of radiographs for each technique. Chi-square test, paired t test and kappa statistics were employed to assess the intra- and inter-examiner reliability.Paired sets of 1660 radiographs (830 pairs for each technique) were available for the analysis. The overall sensitivity for VTST and HTST was 80.6 and 72.1% respectively, with slight inter-examiner and good intra-examiner reliability. Statistically significant differences were evident between the two localisation techniques (p &lt; 0.05).Localisation of unerupted ST using VTST was more successful than HTST in the anterior region of the maxilla.</t>
  </si>
  <si>
    <t>European archives of paediatric dentistry : official journal of the European Academy of Paediatric Dentistry</t>
  </si>
  <si>
    <t>S K Mallineni</t>
  </si>
  <si>
    <t>Department of Pedodontics and Preventive Dentistry, Narayana Dental College and Hospital, Nellore, AP, India.</t>
  </si>
  <si>
    <t>27848112</t>
  </si>
  <si>
    <t>Complexation of DTPA and EDTA with Cd(2+): stability constants and thermodynamic parameters at the soil-water interface.</t>
  </si>
  <si>
    <t>Two alkaline soils collected from the surface horizon (0-15 cm) of two agricultural fields Lakshmikantapur (LKP; 22° 06' 03″ N and 88° 18' 19″ E) and Diamond Harbour (DHB; 22° 11' N and 88° 14' E) of West Bengal, India were studied to observe the stability of cadmium (Cd) chelate complexes with diethylenetriaminepentaacetatic acid (DTPA) and ethylenediaminetetraacetic acid (EDTA), removing organic matter (OM). The objective of the present study is "determination of the stability constants and the thermodynamic parameters of Cd-DTPA and Cd-EDTA complexes at different pH and temperatures at the soil-water interface". Complex formation of soil Cd with DTPA and EDTA at the soil-water interface was studied under different ligand-to-metal ratios, pHs and temperatures. Apparent conditional stability constants (log k´) were calculated from the concentrations of Cd chelates and free Cd(2+), estimated by solid phase extraction with an ion exchanger. Standard Gibbs energy (ΔG°), standard enthalpy (ΔH°) and standard entropy (ΔS°) of formation were calculated at three different temperatures. The higher stability constants of Cd-DTPA than Cd-EDTA indicated longer persistence of Cd-DTPA at the soil solution interface than Cd-EDTA complex. Increase of ΔG°, ΔH° and ΔS° with progress of temperature revealed that Cd-complex formation was facilitated by temperature. Highly negative ΔG° and positive ΔH° for Cd-complex formation indicated the reaction spontaneous and exothermic. In general, both ligands complexed high percentages of cadmium signalling their role in enhancing remobilization of Cd present in soil and preventing exchange of contaminated Cd from external source with soil mineral matrix; these phenomena may greatly reduce hazard for environment and human health. The result of this study support that DTPA increases solubility and more persistence of Cd in acidic soils within the range of temperature and mole fraction (MF = moles of Cd(2+) / sum of the moles of Cd(2+) and chelating agent) than that of EDTA due to higher capability of complex formation with Cd(2+). Therefore, DTPA enhanced Cd toxicity in acid soils and groundwater. Complex formation in the presence of DTPA at acidic pH decreases with temperature and increases with pH. The higher per cent of Cd complexed in the presence of DTPA revealed that DTPA is a stronger chelating agent than EDTA at acidic pHs. Whereas, the capability of complex formation by EDTA is lower at lower pH but higher at higher pH.</t>
  </si>
  <si>
    <t>Tanmoy Karak</t>
  </si>
  <si>
    <t>Upper Assam Advisory Centre, Tea Research Association, Dikom, Dibrugarh, Assam, 786101, India. tanmay.karak@gmail.com.</t>
  </si>
  <si>
    <t>27848111</t>
  </si>
  <si>
    <t>Methodological approach for the collection and simultaneous estimation of greenhouse gases emission from aquaculture ponds.</t>
  </si>
  <si>
    <t>Global warming/climate change is the greatest environmental threat of our time. Rapidly developing aquaculture sector is an anthropogenic activity, the contribution of which to global warming is little understood, and estimation of greenhouse gases (GHGs) emission from the aquaculture ponds is a key practice in predicting the impact of aquaculture on global warming. A comprehensive methodology was developed for sampling and simultaneous analysis of GHGs, carbon dioxide (CO2), methane (CH4), and nitrous oxide (N2O) from the aquaculture ponds. The GHG fluxes were collected using cylindrical acrylic chamber, air pump, and tedlar bags. A cylindrical acrylic floating chamber was fabricated to collect the GHGs emanating from the surface of aquaculture ponds. The sampling methodology was standardized and in-house method validation was established by achieving linearity, accuracy, precision, and specificity. GHGs flux was found to be stable at 10 ± 2 °C of storage for 3 days. The developed methodology was used to quantify GHGs in the Pacific white shrimp Penaeus vannamei and black tiger shrimp Penaeus monodon culture ponds for a period of 4 months. The rate of emission of carbon dioxide was found to be much greater when compared to other two GHGs. Average GHGs emission in gha(-1) day(-1) during the culture was comparatively high in P.vannamei culture ponds.</t>
  </si>
  <si>
    <t>Muthuraman Vasanth</t>
  </si>
  <si>
    <t>ICAR-Central Institute of Brackishwater Aquaculture, 75, Santhome High Road, R.A. Puram, Chennai, 600028, India.</t>
  </si>
  <si>
    <t>27847213</t>
  </si>
  <si>
    <t>In vitro study of trematodicidal action of Dicranopteris linearis (Burm.f.) Underw. extracts against Gastrothylax crumenifer.</t>
  </si>
  <si>
    <t>The anthelmintic activity of column fractioned Dicranopteris linearis (Burm.f.) Underw. extracts was used for in vitro incubation study against adult Gastrothylax crumenifer. The qualitative analysis showed ethanol extract performed well to express 12 secondary metabolites studied except anthocyanin. Quantitative phytochemical analysis of terpenoids, phenols, flavonoids and tannins showed predominant amount of terpenoids (97.0±1.15)mg/g and tannins (30.8±0.44)mg tannic acid equivalents/gram. GC-MS analysis of fraction separated under column (Fraction V-79.5%) showed presence of QUERCETIN 7,3',4' TRIMETHOXY, a flavonoids (polyphenol derivative), PHYTOL, a diterpenoids, feren-8-ene, a triterpenoids, hexdecanoic acid, a fatty acid derivative shown to have potent anthelmintic property. 25ml of Hedon-Fleig (H-F) salt solution containing various concentrations (1, 2, 3, 4 and 5mg/ml) respectively as test extracts, Standard control Oxyclozanide @1(*)% (0.25g/25ml) and negative control H-F salt solution, distributed to 7-Petri plates in an incubator with 5% CO2 at 37°C. Twenty five amphistomes were incubated and the motility of control and drug treated flukes was observed under dissection microscope at a regular time interval of 0, 10, 15, 30min and 1hr respectively. The motility response of the parasites was categorized with specific score 3, 2, 1, 0 respectively. Relative Motility (RM) value based on mean mortality and drug concentration for analysis of Lethal Concentration (LC50) and were determined by Probit regression analysis. In vitro incubation study revealed death of all trematodes, lethal at 10min incubation time at 5mg/ml concentration, indicated RM value is 0, equivalent effective to Standard control Oxyclozanide, where RM value is 0 at 10min. Confirmative study on gross morphology, histopathology, and ultra-structural changes showed considerable effect on suckers, teguments and internal organs and were dose dependent. It is indicative that presence of terpenoids, flavonoids, tannins and phenolics which are contributing factors for anthelmintic activity, producing various degree of damage to suckers, teguments and internal organs. Hence D. linearis (Burm.f.) Underw. can be a lead for synthesis of a new trematodicidal drug as alternative for other drugs and overcome anthelmintic resistance and cost effective.</t>
  </si>
  <si>
    <t>Kalpana Devi Rajesh</t>
  </si>
  <si>
    <t>PG and Research Department of Botany and Microbiology, A.V.V.M Sri Pushpam College (Autonomous), Bharathidasan University (Affiliated), Poondi, Thanjavur, 613 503, Tamil Nadu, India. Electronic address: kalpanafern@gmal.com.</t>
  </si>
  <si>
    <t>27847209</t>
  </si>
  <si>
    <t>In-vivo study for anti-hyperglycemic potential of aqueous extract of Basil seeds (Ocimum basilicum Linn) and its influence on biochemical parameters, serum electrolytes and haematological indices.</t>
  </si>
  <si>
    <t>The study introduced anti-hyperglycemic influence of aqueous extract of Ocimum basilicum seeds (AEOBS) in Streptozotocin (STZ) induced diabetic rats and estimating its potential to ameliorate altered level of biochemical parameters, serum electrolytes level and haematological indices along with its effect on body weight of treated rats. The albino rats were selected to observe oral glucose tolerance test by oral intake of aq. glucose solution (4g/kg, body weight) in normal rats and estimation of blood glucose level after administration of AEOBS at 250mg/kg, 500mg/kg and standard drug glibenclamide at 0.6mg/kg, body weight. Antidiabetic activity was evaluated in chronic study models by STZ induced diabetes in rats followed by blood glucose estimation. Chronic study model was selected to carry out further studies to evaluate the effect of AEOBS at 250mg/kg, 500mg/kg and standard drug on body weight, alterations in biochemical parameters including AST, ALT, ALP, total bilirubin and total protein, alterations in serum electrolytes like Na(+), K(+), Cl(-), HCO3(-) along with estimation of haematological indices like red blood cells (RBC), white blood cells (WBC), hemoglobin (Hb), lymphocytes, neutrophils, eosinophils, monocytes and basophils. AEOBS significantly reduced the blood glucose level of diabetic rats at both doses. Body weight was also improved significantly. Similarly, the levels of biochemical parameters, serum electrolytes, and haematological indices were significantly ameliorated at both doses of AEOBS. The histopathological results revealed reconstitution of pancreatic islets towards normal cellular architecture in rats treated with AEOBS. The results illustrated that AEOBS have eminent antidiabetic potential in STZ effectuated diabetes in rats and can be extensively used for the treatment of diabetes mellitus-II and its associated complications including anaemia, diabetic nephropathy, liver dysfunction, and immunosuppression.</t>
  </si>
  <si>
    <t>Sachin Chaudhary</t>
  </si>
  <si>
    <t>College of Pharmacy, University of Sharjah, Sharjah 27272, United Arab Emirates; Moradabad Educational Trust, Group of Institutions Faculty of Pharmacy, Moradabad 244001, Uttar Pradesh, India. Electronic address: sachin.nehra84@gmail.com.</t>
  </si>
  <si>
    <t>27846970</t>
  </si>
  <si>
    <t>An economical alternative to disposable electrodes for electrosurgical devices.</t>
  </si>
  <si>
    <t>Journal of the American Academy of Dermatology</t>
  </si>
  <si>
    <t>Sanjeev Gupta</t>
  </si>
  <si>
    <t>Department of Dermatology and Venereology, Maharishi Markandeshwar Institute of Medical Sciences and Research, Mullana, Ambala, India. Electronic address: sanjeevguptadr@gmail.com.</t>
  </si>
  <si>
    <t>27846175</t>
  </si>
  <si>
    <t>Comparison of Absorbable Versus Nonabsorbable Tackers in Terms of Long-term Outcomes, Chronic Pain, and Quality of Life After Laparoscopic Incisional Hernia Repair: A Randomized Study.</t>
  </si>
  <si>
    <t>Laparoscopic incisional and ventral hernia repair (LIVHR) has been associated with a high incidence acute and chronic pain due to use of nonabsorbable tackers. Several absorbable tackers have been introduced to overcome these complications. This randomized study was done to compare 2 techniques of mesh fixation, that is, nonabsorbable versus absorbable tackers for LIVHR.Ninety patients admitted for LIVHR repair (defect size &lt;15 cm) were randomized into 2 groups: nonabsorbable tacker fixation (NAT group, 45 patients) and absorbable tacker fixation (AT group, 45 patients). Intraoperative variables and postoperative outcomes were recorded and analyzed.Patients in both the groups were comparable in terms of demographic profile and hernia characteristics. Mesh fixation time and operation time were also comparable. There was no significant difference in the incidence of immediate postoperative and chronic pain over a mean follow-up of 8.8 months. However, cost of the procedure was significantly higher in AT group (P&lt;0.01) and NAT fixation was more cost effective as compared with AT. Postoperative quality of life outcomes and patient satisfaction scores were also comparable.NAT is a cost-effective method of mesh fixation in patients undergoing LIVHR with comparable early and late postoperative outcomes in terms of pain, quality of life, and patient satisfaction scores.</t>
  </si>
  <si>
    <t>Surgical laparoscopy, endoscopy &amp; percutaneous techniques</t>
  </si>
  <si>
    <t>Virinder K Bansal</t>
  </si>
  <si>
    <t>Departments of *Surgical Disciplines †Anaesthesia ‡Psychiatry, All India Institute of Medical Sciences, New Delhi, India.</t>
  </si>
  <si>
    <t>27845923</t>
  </si>
  <si>
    <t>The Tofts model in frequency domain: fast and robust determination of pharmacokinetic maps for dynamic contrast enhancement MRI.</t>
  </si>
  <si>
    <t>Dynamic contrast enhancement magnetic resonance imaging (DCE-MRI) is a well-established method for non-invasive detection and therapeutic monitoring of pathologies through administration of intravenous contrast agent. Quantification of pharmacokinetic (PK) maps can be achieved through application of compartmental models relevant to the pathophysiology of the tissue under interrogation. The determination of PK parameters involves fitting of time-concentration data to these models. In this work, the Tofts model in frequency domain (TM-FD) is applied to a weakly vascularized tissue such as the breast. It is derived as a convolution-free model from the conventional Tofts model in the time domain (TM-TD). This reduces the dimensionality of the curve-fitting problem from two to one. The approaches of TM-FD and TM-TD were applied to two kinds of in silico phantoms and six in vivo breast DCE data sets with and without the addition of noise. The results showed that computational time taken to estimate PK maps using TM-FD was 16-25% less than with TM-TD. Normalized root mean square error (NRMSE) calculation and Pearson correlation analyses were performed to validate robustness and accuracy of the TM-FD and TM-TD approaches. These compared with ground truth values in the case of phantom studies for four different temporal resolutions. Results showed that NRMSE values for TM-FD were significantly lower than those of TM-TD as validated by a paired t-test along with reduced computational time. This approach therefore enables online evaluation of PK maps by radiologists in a clinical setting, aiding in the evaluation of 3D and/or increased coverage of the tissue of interest.</t>
  </si>
  <si>
    <t>Nithin N Vajuvalli</t>
  </si>
  <si>
    <t>Dayananda Sagar College of Engineering, Medical Imaging Research Centre, Bangalore, India.</t>
  </si>
  <si>
    <t>27845561</t>
  </si>
  <si>
    <t>Physico-chemical and in-silico analysis of a phytocystatin purified from Brassica juncea cultivar RoAgro 5444.</t>
  </si>
  <si>
    <t>This study describes the isolation and purification of a phytocystatin from seeds of Brassica juncea (Indian mustard; cultivar RoAgro 5444), which is an important oilseed crop both agriculturally and economically. The protein was purified by gel filtration chromatography with 24.3% yield and 204-fold purification, and visualised by 2D gel electrophoresis. The 18.1 kDa mustard cystatin was highly specific for cysteine proteinases. The plant cystatin inhibited cathepsin B, confirming its role in conferring pest resistance. The inhibitor was highly stable over a pH range of 3-10 and retained significant inhibitory potential up to 70 °C. The stoichiometry of its interaction with papain, determined by isothermal calorimetry, suggests a 1:1 complex. Secondary structural elements calculated by far-UV circular dichroism (CD) spectroscopy show an 18.8% α-helical and 21% β-sheet structure. The protein was a non-competitive inhibitor of thiol proteinases. The Stokes radius and frictional co-efficient were used to describe the shape and size of the protein. Homology modelling and docking studies proposed a prototype illustrating the Brassica phytocystatin mediated papain inhibition. Molecular dynamics (MD) study revealed the excellent stability of the papain-phytocystatin complex during a simulation for 100 ns. Detailed results identify the mustard cystatin as an important member of the phytocystatin family.</t>
  </si>
  <si>
    <t>Biochemistry and cell biology = Biochimie et biologie cellulaire</t>
  </si>
  <si>
    <t>Shumaila Khan</t>
  </si>
  <si>
    <t>a Department of Biochemistry, Faculty of Life Science, Aligarh Muslim University, Aligarh 202002, India.</t>
  </si>
  <si>
    <t>27845185</t>
  </si>
  <si>
    <t>Interfacial assembly at silver nanoparticle enhances the antibacterial efficacy of nisin.</t>
  </si>
  <si>
    <t>Nisin is a well-recognised antimicrobial peptide (AMP) used in food industry. However, efficacy of the peptide has been compromised due to development of resistance in different bacterial strains. Here, efficacy of the peptide upon assembly at a silver nanoparticle (AgNP) interface has been characterized. To this end, experimental and simulation studies are done to characterize the interfacial assembly of nisin and underlie antibacterial mechanism. Being an AMP, efficacy of an intact nisin is explored against Gram-positive and Gram-negative bacteria, and compared with antibacterial propensity of the interfacially assembled nisin. Antibacterial propensity, upon the assembly, increases against both kinds of bacteria. Interestingly, the growth inhibition studies of the interfacially assembled nisin indicate that the originally nisin resistant Gram-negative bacteria become sensitive to the nanomolar nisin concentrations. Furthermore, reactive oxygen species (ROS) measurements together with confocal microscopy imaging indicate that the increase in interfacial and intracellular ROS production upon the treatment is underling mechanism of enhanced antibacterial propensity of the assembled nisin. Thus, the study observed that the interfacial assembly of nisin at AgNP interface enhances the efficacy of nisin against different spectrum of bacteria, where the intact nisin is largely ineffective for the studied concentrations.</t>
  </si>
  <si>
    <t>Manoranjan Arakha</t>
  </si>
  <si>
    <t>Department of Life Science, National Institute of Technology Rourkela, Odisha 769008, India.</t>
  </si>
  <si>
    <t>27844505</t>
  </si>
  <si>
    <t>Conformer and pharmacophore based identification of peptidomimetic inhibitors of chikungunya virus nsP2 protease.</t>
  </si>
  <si>
    <t>Chikungunya virus nsP2 replication protein is a cysteine protease, which cleaves the nonstructural nsP1234 polyprotein into functional replication components. The cleavage and processing of nsP1234 by nsP2 protease is essential for the replication and proliferation of the virus. Thus, ChikV nsP2 protease is a promising target for antiviral drug discovery. In this study, the crystal structure of the C-terminal domain of ChikV nsP2 protease (PDB ID: 4ZTB) was used for structure based identification and rational designing of peptidomimetic inhibitors against nsP2 protease. The interactions of the junction residues of nsP3/4 polyprotein in the active site of nsP2 protease have been mimicked to identify and design potential inhibitory molecules. Molecular docking of the nsP3/4 junction peptide in the active site of ChikV nsP2 protease provided the structural insight of the probable binding mode of nsP3/4 peptide and pigeonholed the molecular interactions critical for the substrate binding. Further, the shape and pharmacophoric properties of the viral nsP3/4 substrate peptide were taken into consideration and the mimetic molecules were identified and designed. The designed mimetic compounds were then analyzed by docking and their binding affinity was assessed by molecular dynamics simulations.</t>
  </si>
  <si>
    <t>Sonali Dhindwal</t>
  </si>
  <si>
    <t>a Department of Biotechnology , Indian Institute of Technology Roorkee , Roorkee , 247667 , India.</t>
  </si>
  <si>
    <t>27844483</t>
  </si>
  <si>
    <t>Golden 60 minutes of newborn's life: Part 1: Preterm neonate.</t>
  </si>
  <si>
    <t>"Golden 60 minutes "or "Golden Hour" is defined as the first hour of the newborn after birth. This hour includes resuscitation care, transport to nursery from place of birth and course in nursery. The concept of "Golden hour" includes evidence based interventions that are done in the first 60 min of postnatal life for the better long term outcome of the preterm newborn especially extreme premature, extreme low birth weight and very low birth weight. The evidence shows that the concept of "Golden 60 minutes" leads to reduction in neonatal complications like hypothermia, hypoglycemia, intraventricular hemorrhage, chronic lung disease and retinopathy of prematurity. In this review, we have covered various interventions included in "Golden hour" for preterm newborn namely delayed cord clamping, prevention of hypothermia, respiratory and cardiovascular system support, prevention of sepsis, nutritional support and communication with family.</t>
  </si>
  <si>
    <t>The journal of maternal-fetal &amp; neonatal medicine : the official journal of the European Association of Perinatal Medicine, the Federation of Asia and Oceania Perinatal Societies, the International Society of Perinatal Obstetricians</t>
  </si>
  <si>
    <t>Deepak Sharma</t>
  </si>
  <si>
    <t>a NEOCLINIC , TN Mishra Marg , Jaipur , India.</t>
  </si>
  <si>
    <t>27844458</t>
  </si>
  <si>
    <t>Intergeneric fusant development using chitinase preparation of Rhizopus stolonifer NCIM 880.</t>
  </si>
  <si>
    <t>Fungal chitinase have tremendous applications in biotech industries, with this approach we focused on extracellular chitinase from Rhizopus stolonifer NCIM 880 for the formation of fungal protoplasts. The maximum chitinase production reached after 24 h at 2.5% colloidal chitin concentration in presence of starch as an inducer. Chitinase was extracted efficiently at 65% cold acetone concentration and then purified by using DEAE-Cellulose column chromatography. Purified chitinase having molecular weight 22 kDa with single polypeptide chain was optimally active at pH 5.0 and temperature 30 °C. The purified chitinase revealed kinetic properties like Km 1.66 mg/ml and Vmax 769 mM/min. Crude chitinase extract efficiently formed protoplasts from A. niger, A. oryzae, T. viride and F. moniliforme. The formed protoplasts of A. niger and T. viride showed 70 and 66% regeneration frequency respectively. Further, intergeneric fusants were developed successfully and identified at molecular level using RNA profiling. Thus, this study could be useful for strain improvement of various fungi for biotechnological applications.</t>
  </si>
  <si>
    <t>Kailas D Sonawane</t>
  </si>
  <si>
    <t>Department of Microbiology, Shivaji University, Kolhapur, Maharashtra, 416 004, India.</t>
  </si>
  <si>
    <t>27844304</t>
  </si>
  <si>
    <t>Low temperature growth of ZnO nanotubes for fluorescence quenching detection of DNA.</t>
  </si>
  <si>
    <t>In this work, large-scale and single-crystalline ZnO nanotubes were fabricated by a simple technique from an aqueous solution at a low temperature of 65 °C. According to detailed morphology, structural and compositional analyses showed that the ZnO nanotubes [diameter ~200 nm (wall thickness ~50 nm); length ~1 µm] have single-crystallite with wurtzite structure. As-prepared ZnO nanotubes showed an effective fluorescence quenching for the detection of calf thymus DNA. In particular, increasing DNA concentrations (5-50 µM) into the fixed concentration of ZnO nanotubes (50 µM) progressively quenched the intrinsic fluorescence of nanotubes, which showed that the nanotubes fluorescence was efficiently quenched upon binding to DNA. At the highest ZnO-DNA molar ratios of 1:1.8, around 50.1 % of fluorescence quenching of DNA was observed. Significance of this study provides simple, cost-effective, and low temperature synthesis of ZnO nanotubes revealed better fluorescence property toward a platform of DNA sensor. ZnO nanotubes with diameter of ~200 nm (wall thickness ~50 nm) and length of about 1 µm prepared at low temperature (65 °C) showed fluorescence was efficiently quenched upon binding to DNA. In particular, around 50.1 % of DNA fluorescence quenching at the highest ZnO-DNA molar ratios of 1:1.8 was observed.</t>
  </si>
  <si>
    <t>Faheem Ahmed</t>
  </si>
  <si>
    <t>College of Science &amp; General Studies, Alfaisal University, Riyadh, Saudi Arabia. faheem030@gmail.com.</t>
  </si>
  <si>
    <t>27844077</t>
  </si>
  <si>
    <t>Fe-oxy adducts of heme-Aβ and heme-hIAPP complexes: intermediates in ROS generation.</t>
  </si>
  <si>
    <t>Iron (Fe) is the most abundant transition metal ion in the human body and its role, in the form of heme, has been implicated in Alzheimer's disease (AD) and type 2 diabetes mellitus (T2Dm). Heme binds both amyloid beta (Aβ) and human islet amyloid polypeptide (hIAPP) to form heme-Aβ and heme-hIAPP complexes, respectively, and form reactive oxygen species (ROS) like H2O2, O2˙(-)etc., which are known to cause oxidative damage. However the intermediates involved during ROS formation have not yet been isolated. In this study the oxygen bound intermediates of both heme-Aβ(1-16) and heme-hIAPP(1-19) have been isolated and characterized using absorption, EPR and resonance Raman (rR) spectroscopy. Fe-O stretches have been found at 575 cm(-1) and 577 cm(-1) for heme-Aβ(1-16) and heme-hIAPP(1-19) respectively. The oxy intermediates are stable at low temperatures. The isolation of the intermediates reveals a mechanistic pathway of ROS generation through the two heme complexes.</t>
  </si>
  <si>
    <t>Metallomics : integrated biometal science</t>
  </si>
  <si>
    <t>Manas Seal</t>
  </si>
  <si>
    <t>Department of Inorganic Chemistry, Indian Association for the Cultivation of Science, Jadavpur, Kolkata 700032, India. icsgd@iacs.res.in.</t>
  </si>
  <si>
    <t>27844046</t>
  </si>
  <si>
    <t>Data on diverse roles of helix perturbations in membrane proteins.</t>
  </si>
  <si>
    <t>The various structural variations observed in TM helices of membrane proteins have been deconstructed into 9 distinct types of helix perturbations. These perturbations are defined by the deviation of TM helices from the predominantly observed linear α-helical conformation, to form 310- and π-helices, as well as adopting curved and kinked geometries. The data presented here supplements the article 'Helix perturbations in Membrane Proteins Assist in Inter-helical Interactions and Optimal Helix Positioning in the Bilayer' (A. Shelar, M. Bansal, 2016) [1]. This data provides strong evidence for the role of various helix perturbations in influencing backbone torsion angles of helices, mediating inter-helical interactions, oligomer formation and accommodation of hydrophobic residues within the bilayer. The methodology used for creation of various datasets of membrane protein families (Sodium/Calcium exchanger and Heme Copper Oxidase) has also been mentioned.</t>
  </si>
  <si>
    <t>Ashish Shelar</t>
  </si>
  <si>
    <t>Molecular Biophysics Unit, Indian Institute of Science, Bangalore 560012, Karnataka, India.</t>
  </si>
  <si>
    <t>27842906</t>
  </si>
  <si>
    <t>Metformin preconditioned adipose derived mesenchymal stem cells is a better option for the reversal of diabetes upon transplantation.</t>
  </si>
  <si>
    <t>Metformin is used worldwide as an insulin sensitizer. Adipose derived mesenchymal stem cells have shown promising results in the reducing hyperglycemia. We examined whether preconditioning of adipose derived mesenchymal stem cells (ASCs) with metformin could have a better therapeutic value for the reversal of type 2 diabetes. We compared the effect of metformin, ASCs and metformin preconditioned ASCs (MetASCs) in high fat diet induced C57BL/6 mice by injecting the cells intramuscularly only once where as metformin was given at a concentration of 300mg per kg body weight orally daily. Fasting glucose was measured every week for 4 weeks. At the end of the study insulin, triglycerides, IL6 and oxidised LDL were evaluated from the serum. Gene expression studies were performed for muscle (GLUT4) and liver tissues (IL6 and PAI1).There was a remarkable decrease in hyperglycemia within two weeks of injection by MetASCs as compared to metformin and ASCs alone. A significant decrement of hyperinsulinemia, triglyceridemia, serum IL6 and oxidised LDL were observed at the end of the study. Gene expression studies for muscle tissue revealed the drastic upregulation of GLUT4 gene levels in the MetASCs group indicating enhanced glucose uptake in muscle. Liver tissue analysed for the genes involved in inflammation viz. IL6 and PAI1 showed significant downregulation in the MetASCs group as compared to the other groups. This is a first report demonstrating the synergistic effect of metformin preconditioning of ASCs leading to reversal of hyperglycemia, hyperinsulinemia and triglyceridemia.</t>
  </si>
  <si>
    <t>Nitya Shree</t>
  </si>
  <si>
    <t>School of Regenerative Medicine, GKVK Post, Bellary Road, Bangalore, India, India.</t>
  </si>
  <si>
    <t>27841717</t>
  </si>
  <si>
    <t>Nilotinib versus dasatinib as second-line therapy in patients with Philadelphia chromosome-positive chronic myeloid leukemia in chronic phase who are resistant or intolerant to imatinib: a cost-effectiveness analysis based on real-world data.</t>
  </si>
  <si>
    <t>To evaluate the cost-effectiveness of second-line nilotinib vs dasatinib among patients with Philadelphia chromosome-positive chronic myeloid leukemia in chronic phase (Ph+ CML-CP) who are resistant or intolerant to imatinib, from a US third-party perspective.A lifetime partitioned survival model was developed to compare the costs and effectiveness of nilotinib vs dasatinib, which included four health states: CP on treatment, CP post-discontinuation, progressive disease (accelerated phase [AP] or blast crisis [BC]), and death. Time on treatment, progression-free survival, and overall survival of nilotinib and dasatinib were estimated using real-world comparative effectiveness data. Parametric survival models were used to extrapolate outcomes beyond the study period. Drug treatment costs, medical costs, and adverse event costs were obtained from the literature and publicly available databases. Utilities of health states were derived from the literature. Incremental cost-effectiveness ratios, including incremental cost per life-year (LY) gained and incremental cost per quality-adjusted life-year (QALY) gained, were estimated comparing nilotinib and dasatinib. Deterministic sensitivity analyses were performed by varying patient characteristics, cost, and utility inputs.Over a lifetime horizon, nilotinib-treated patients were associated with 11.7 LYs, 9.1 QALYs, and a total cost of $1,409,466, while dasatinib-treated patients were associated with 9.5 LYs, 7.3 QALYs, and a total cost of $1,422,122. In comparison with dasatinib, nilotinib was associated with better health outcomes (by 2.2 LYs and 1.9 QALYs) and lower total costs (by $12,655). Deterministic sensitivity analysis results showed consistent findings in most scenarios.In the absence of long-term real-world data, the lifetime projection could not be validated.Compared with dasatinib, second-line nilotinib was associated with better life expectancy, better quality-of-life, and lower costs among patients with Ph+ CML-CP who were resistant or intolerant to imatinib.</t>
  </si>
  <si>
    <t>Journal of medical economics</t>
  </si>
  <si>
    <t>Nanxin Li</t>
  </si>
  <si>
    <t>a Analysis Group , Boston , MA , USA.</t>
  </si>
  <si>
    <t>27840860</t>
  </si>
  <si>
    <t>Salt metathesis for developing injectable supramolecular metallohydrogelators as a multi-drug-self-delivery system.</t>
  </si>
  <si>
    <t>Salt metathesis has been exploited to generate a series of non-steroidal anti-inflammatory drug (NSAID) based Zn(ii) metallohydrogels displaying both anti-inflammatory and anti-bacterial properties. Relatively low cytotoxicity, rheoreversibility and injectibility of one of these hydrogels make it suitable for multi-drug-self-delivery application.</t>
  </si>
  <si>
    <t>Rajdip Roy</t>
  </si>
  <si>
    <t>Department of Organic Chemistry, Indian Association for the Cultivation of Science (IACS), 2A and 2B, Raja S. C. Mullick Road, Jadavpur, Kolkata - 700032, West Bengal, India. ocpd@iacs.res.in.</t>
  </si>
  <si>
    <t>27839684</t>
  </si>
  <si>
    <t>Design, development of new synthetic methodology, and biological evaluation of substituted quinolines as new anti-tubercular leads.</t>
  </si>
  <si>
    <t>Two series of quinoline-based compounds were designed, synthesised and evaluated for anti-tubercular activity against Mycobacterium tuberculosis H37Rv (ATCC 27294 strain). A new method for Friedländer quinoline synthesis has been developed in water under the catalytic influence of the Brønsted acid surfactant DBSA. Among the forty-two compounds tested for anti-TB activity, twenty-three compounds exhibited significant activity against the growth of M. tuberculosis (MIC 0.02-6.25μg/mL). In particular, the compounds 3b and 3c displayed excellent anti-TB activity with MIC values of 0.2 and 0.39μg/mL, respectively, and are more potent than the standard drugs E, Cfx and Z that are clinically used to treat TB. The cytotoxicity of the compounds with MIC ⩽6.25μg/mL was evaluated against Human Embryonic Kidney 293T cell lines and all of the active compounds were found to be nontoxic (&lt;50% inhibition). The results suggest that the synthesised substituted quinolines are promising leads for development of new drug to treat TB.</t>
  </si>
  <si>
    <t>Babita Tanwar</t>
  </si>
  <si>
    <t>Department of Medicinal Chemistry, National Institute of Pharmaceutical Education and Research (NIPER), Sector 67, S. A. S. Nagar 160 062, Punjab, India.</t>
  </si>
  <si>
    <t>27839590</t>
  </si>
  <si>
    <t>Biological macromolecules for tissue regeneration.</t>
  </si>
  <si>
    <t>R Jayakumar</t>
  </si>
  <si>
    <t>Amrita Centre for Nanosciences and Molecular Medicine, Amrita Institute of Medical Sciences and Research Centre, Amrita Viswa Vidyapeetham, Amrita University, Kochi 682041, Kerala, India. Electronic address: rjayakumar@aims.amrita.edu.</t>
  </si>
  <si>
    <t>27838803</t>
  </si>
  <si>
    <t>Evidence of birth-and-death evolution of 5S rRNA gene in Channa species (Teleostei, Perciformes).</t>
  </si>
  <si>
    <t>In higher eukaryotes, minor rDNA family codes for 5S rRNA that is arranged in tandem arrays and comprises of a highly conserved 120 bp long coding sequence with a variable non-transcribed spacer (NTS). Initially the 5S rDNA repeats are considered to be evolved by the process of concerted evolution. But some recent reports, including teleost fishes suggested that evolution of 5S rDNA repeat does not fit into the concerted evolution model and evolution of 5S rDNA family may be explained by a birth-and-death evolution model. In order to study the mode of evolution of 5S rDNA repeats in Perciformes fish species, nucleotide sequence and molecular organization of five species of genus Channa were analyzed in the present study. Molecular analyses revealed several variants of 5S rDNA repeats (four types of NTS) and networks created by a neighbor net algorithm for each type of sequences (I, II, III and IV) did not show a clear clustering in species specific manner. The stable secondary structure is predicted and upstream and downstream conserved regulatory elements were characterized. Sequence analyses also shown the presence of two putative pseudogenes in Channa marulius. Present study supported that 5S rDNA repeats in genus Channa were evolved under the process of birth-and-death.</t>
  </si>
  <si>
    <t>Genetica</t>
  </si>
  <si>
    <t>Anindya Sundar Barman</t>
  </si>
  <si>
    <t>College of Fisheries, Central Agricultural University, Lembucherra, Tripura (West), 799210, India. barman.anindya@gmail.com.</t>
  </si>
  <si>
    <t>27838598</t>
  </si>
  <si>
    <t>Evaluation of effectiveness of seed priming with selenium in rice during germination under arsenic stress.</t>
  </si>
  <si>
    <t>Due to extensive use of arsenic (As) contaminated ground water in rice cultivation As toxicity has become a growing concern to rice growers of south east Asian countries. The presence of As in soil and irrigation water causes impaired crop growth and development. Selenium (Se) at lower concentration (1.0 mg L(-1)) is reported to be stimulatory on crop growth and it has also an antagonistic behavior with As. With this rationale the present study was conducted to investigate into the potentiality of seed priming technology with Se to ameliorate the As stress on rice seed germination and seedling growth. The seed germination percentage, seedling growth, total phenolics, proline and malonaldehyde content as well as total As uptake pattern of rice seedlings grown under As stressed condition were measured. The As induced toxicity markedly reduced the germination percentage by 70%, whereas, Se supplementation through seed priming enhanced the rice seed germination by 9% and root and shoot length vis-a-vis seedling biomass accumulation by 1.3, 1.6 and 1.4 fold respectively. The inhibitory effect of As stress was more on root growth than that of shoot. The toxicity due to arsenite stress was higher than the arsenate stress. Seed priming with Se enhanced seed germination and seedling growth by reducing As uptake, suppressing the oxidative damage through increase in antioxidants accumulation in rice seedlings. Seed primed with 0.8 mg Se L(-1) was more effective in improving rice seed germination and seedling growth, compared to 1.0 mg Se L(-1).</t>
  </si>
  <si>
    <t>Debojyoti Moulick</t>
  </si>
  <si>
    <t>Department of Environmental Science, University of Kalyani, West Bengal, India. Electronic address: drubha31@gmail.com.</t>
  </si>
  <si>
    <t>27838586</t>
  </si>
  <si>
    <t>Total steroid and terpenoid enriched fraction from Euphorbia neriifolia Linn offers protection against nociceptive-pain, inflammation, and in vitro arthritis model: An insight of mechanistic study.</t>
  </si>
  <si>
    <t>The plant Euphorbia neriifolia Linn has been successfully used for the management of acute inflammatory, arthritic, nociceptive pain and relieves the asthmatic symptom as a tribal folk medicine in India. The present study was conducted to evaluate the anti-inflammatory, analgesic, anti-arthritic activity from total steroid and terpenoid rich fractions derived from hydro-alcoholic extract of Euphorbia neriifolia stem (STF-HAENS). STF-HAENS fraction demonstrated 68.58±2.5% and 75.25±5.1% protection against acetic acid-induced pain and central neuropathic pain at 80mg/kg. It also showed 98.47% protection against acute inflammation at 100mg/kg with 1.7 fold higher protective activity than the standard drug. The fraction exhibited this efficacy via inhibition of proinflammatory cytokines TNF-α, IFN-γ, IL-12 and IL-6 by 74%, 81.26%, 92.10% and 93.4% respectively at 100μg/ml. It also showed dual inhibition of cyclooxygenase (COX) and lipooxygenase (LOX) activity in a dose-dependent manner that elicited the desired pharmacological action. The fraction downregulated nitric-oxide production from lipopolysaccharide (LPS) stimulated PBMC derived macrophages. The spectrophotometric analysis reveals the STF-HAENS induced ameliorative effect against heat-induced denaturation of BSA protein and exhibited significant antiproteinase activity. Our findings suggest that STF-HAENS could be used as an effective safe therapeutic agent for treatment of nociceptive pain, acute inflammation and arthritis.</t>
  </si>
  <si>
    <t>Partha Palit</t>
  </si>
  <si>
    <t>Dr. B.C. Roy College of Pharmacy and A.H.S., Durgapur 71320, India; Assam University, Silchar (A Central University), Dept. of Pharmaceutical Sciences, Silchar -788011, Assam, India. Electronic address: itspartha_p@yahoo.com.</t>
  </si>
  <si>
    <t>27838488</t>
  </si>
  <si>
    <t>Photoperiodic modulation of thyroid hormone receptor (TR-α), deiodinase-2 (Dio-2) and glucose transporters (GLUT 1 and GLUT 4) expression in testis of adult golden hamster, Mesocricetus auratus.</t>
  </si>
  <si>
    <t>Phenomenon of seasonal reproduction is being regulated by changes in day length or photoperiod. The molecular mechanism underlying the event of photoperiodic regulation of testis and thyroid functions along with glucose uptake transporters has never been reported for golden hamster, M. auratus. The present study was performed to investigate the effect of photoperiod on the expression of key thyroid hormone receptor (TR-α), deiodinase-2 (Dio-2) and glucose uptake transporters (GLUT-1 &amp; GLUT-4) in testicular germ cell and Leydig cells, and its correlation with the testicular androgen receptor (AR), germ cell proliferation factor (PCNA) and cell survival factor (Bcl-2) in testis of adult golden hamster, Mesocricetus auratus. Hamsters were exposed to different photoperiodic regimes i.e. critical photoperiod (CP), short day (SD) and long day (LD) for 10weeks. LD induces upregulation of thyroidal and gonadal activity as evident by active thyroid gland and testicular histoarchitecture, peripheral total thyroid (tT3, tT4) and testosterone hormone profiles when compared with SD exposed hamsters. Further, LD increased the expression of testicular TR-α, Dio-2, GLUT-1, GLUT-4 along with testicular AR and glucose content thereby enhancing germ cell proliferation and survival as reflected by increased PCNA and Bcl-2 expression when compared to SD exposed hamsters. Thus, it can be suggested that testicular thyroid hormone status is being regulated by photoperiod and is possibly involved in seasonal adaptation to reproductive phenomenon of golden hamster.</t>
  </si>
  <si>
    <t>Rakesh Verma</t>
  </si>
  <si>
    <t>Department of Zoology, Banaras Hindu University, Varanasi, UP 221005, India. Electronic address: rakeshverma2527@gmail.com.</t>
  </si>
  <si>
    <t>27838485</t>
  </si>
  <si>
    <t>Ru(II) carbazole thiosemicarbazone complexes with four membered chelate ring: Synthesis, molecular structures and evaluation of biological activities.</t>
  </si>
  <si>
    <t>Formation of ruthenium(II) complexes of the type [RuH(CO)(PPh3)2(L)] (where L=N-Substituted 9-ethyl carbazole thiosemicarbazone ligands) has been described from the reactions of [RuHCl(CO)(PPh3)3] and substituted carbazole thiosemicarbazones in 1:1 equivalent respectively. The composition of the complexes was established by elemental analysis, IR, NMR ((1)H ,(13)C and (31)P) and UV-visible spectral methods. The solid state molecular structure of the ligands (L1-L3) and one of the complexes have been analysed by single-crystal X-ray studies, and found that the ruthenium(II) complexes possess a pseudo-octahedral geometry. The thiosemicarbazone ligand is coordinated to ruthenium as a monoanionic bidendate N,S-donor forming a four-membered chelate ring with a bite angle of 64.47(5)(°). The stability of the complexes in aqueous medium was confirmed by UV-visible and ESI-Mass spectral studies. The DNA binding interactions of the complexes with Calf thymus DNA have been investigated by absorption, emission, elctrochemical, circular dichromism and viscosity measurements revealed that the complexes could interact with DNA via intercalation. Further, their protein binding ability was monitored by the quenching of tryptophan emission using bovine serum albumin (BSA) as a model protein. The alterations in the secondary structure of BSA by the complexes were confirmed with synchronous and three-dimensional fluorescence spectral studies. The ability of complexes to cleave BSA varies from 3&gt;2&gt;1 in the presence of activator like H2O2, as revealed from SDS-PAGE is consistent with their strong hydrophobic interaction with the protein. Free-radical scavenging ability of all the complexes were also carried out against a panel of radicals such as DPPH, NO, OH, O2(-) and reducing power assay under in vitro experimental conditions. The potential of complexes to act as anticancer agents is thoroughly examined on human cervical cancer cell line HeLa, Osteosarcoma cell line MG-63 and a normal mouse embryonic fibroblasts cell line NIH-3T3 and screening shows the HeLa cell line exhibits maximum cytotoxicity. The correlation of cytotoxicity of these complexes to their hydrophobicity shows that an appropriate value of the hydrophobicity is essential for high antiproliferative activity. Further, the morphological changes and apoptosis have been evaluated by AO-EB staining techniques and flow cytometry analysis against HeLa cell line.</t>
  </si>
  <si>
    <t>Ramasamy Raj Kumar</t>
  </si>
  <si>
    <t>Centre for Organometallic Chemistry, School of Chemistry, Bharathidasan University, Tiruchirappalli 620 024, Tamil Nadu, India.</t>
  </si>
  <si>
    <t>27838388</t>
  </si>
  <si>
    <t>The relationship between capsular type and OmpA of Pasteurella multocida is associated with the outcome of disease.</t>
  </si>
  <si>
    <t>The genes encoding OmpA of Pasteurella multocida recovered from diseased and apparently healthy animals have been characterized. The nucleotide sequence revealed ORFs of 1047-1077 bp encoding proteins of 349-360 amino acids. Domain analysis of OmpA showed signal peptide, N-terminal ompA domain and C-terminal ligand binding domain. The transmembrane topology of OmpA showed short turns at the periplasmic end and longer irregular loops at the extracellular end. The phylogenetic analysis based on OmpA showed affiliation of isolates to 7 groups representing different alleles. The identical segments in OmpA also suggested assortative recombination within classes IV, V and VI of distinct lineages. Principal component analysis separated isolates into groups based on capsular type and PmompA alleles. The alleles belonging to class VI exclusively associated with capsular type A, whereas class I-IV were associated with capsular type B. PmompA alleles in class V were recorded in both serogroups. PmompA6.1, 6.4 were distributed among strains with capsular type A, and PmompA6.2 and 6.3 among capsular type B. Despite internal OmpA variabilty, restrictive and well defined distribution was seen amongst P. multocida. A definitive association of "OmpA-capsular type" was observed with clinical status of animals. A cohort of pasteurellae comprising of OmpA(I-IV)-capB was recovered from diseased animals and OmpA(VI)-capA from healthy subjects. This study concludes that P. multocida with serogroup A and B from healthy and diseased animals represent distinct clusters also differentiated based on their OmpA-types and OmpA-capsular type relationship possibly determine the virulence and disease outcome.</t>
  </si>
  <si>
    <t>Subhash Verma</t>
  </si>
  <si>
    <t>CSK -Himachal Pradesh Agricultural University, Palampur, 176062, India. Electronic address: sverma8@gmail.com.</t>
  </si>
  <si>
    <t>27838184</t>
  </si>
  <si>
    <t>First molecular modeling report on novel arylpyrimidine kynurenine monooxygenase inhibitors through multi-QSAR analysis against Huntington's disease: A proposal to chemists!</t>
  </si>
  <si>
    <t>Huntington's disease (HD) is caused by mutation of huntingtin protein (mHtt) leading to neuronal cell death. The mHtt induced toxicity can be rescued by inhibiting the kynurenine monooxygenase (KMO) enzyme. Therefore, KMO is a promising drug target to address the neurodegenerative disorders such as Huntington's diseases. Fiftysix arylpyrimidine KMO inhibitors are structurally explored through regression and classification based multi-QSAR modeling, pharmacophore mapping and molecular docking approaches. Moreover, ten new compounds are proposed and validated through the modeling that may be effective in accelerating Huntington's disease drug discovery efforts.</t>
  </si>
  <si>
    <t>Sk Abdul Amin</t>
  </si>
  <si>
    <t>Laboratory of Drug Design and Discovery, Department of Pharmaceutical Sciences, Dr. Harisingh Gour University, Sagar 470003, Madhya Pradesh, India; Natural Science Laboratory, Division of Medicinal and Pharmaceutical Chemistry, Department of Pharmaceutical Technology, PO Box 17020, Jadavpur University, Kolkata 700032, West Bengal, India.</t>
  </si>
  <si>
    <t>27837932</t>
  </si>
  <si>
    <t>Role of Gene Xpert in diagnosis of female genital tuberculosis: a preliminary report.</t>
  </si>
  <si>
    <t>Department of Obstetrics and Gynaecology, AIIMS, New Delhi 110029, India. Electronic address: jbsharma2000@gmail.com.</t>
  </si>
  <si>
    <t>27837712</t>
  </si>
  <si>
    <t>XDR-TB among suspects under programmatic management of drug-resistant TB in northern India.</t>
  </si>
  <si>
    <t>Amita Jain</t>
  </si>
  <si>
    <t>Tuberculosis Laboratory, Department of Microbiology, King George's Medical University, Lucknow, Uttar Pradesh 226003, India. Electronic address: amita602002@yahoo.com.</t>
  </si>
  <si>
    <t>27837567</t>
  </si>
  <si>
    <t>Biogenic Fabrication of Iron/Iron Oxide Nanoparticles and Their Application.</t>
  </si>
  <si>
    <t>Enshrined in this review are the biogenic fabrication and applications of coated and uncoated iron and iron oxide nanoparticles. Depending on their magnetic properties, they have been used in the treatment of cancer, drug delivery system, MRI, and catalysis and removal of pesticides from potable water. The polymer-coated iron and iron oxide nanoparticles are made biocompatible, and their slow release makes them more effective and lasting. Their cytotoxicity against microbes under aerobic/anaerobic conditions has also been discussed. The magnetic moment of superparamagnetic iron oxide nanoparticles changes with their interaction with biomolecules as a consequence of which their size decreases. Their biological efficacy has been found to be dependent on the shape, size, and concentration of these nanoparticles.</t>
  </si>
  <si>
    <t>Khwaja Salahuddin Siddiqi</t>
  </si>
  <si>
    <t>Department of Chemistry, Aligarh Muslim University, Aligarh, 202002, Uttar Pradesh, India.</t>
  </si>
  <si>
    <t>27837363</t>
  </si>
  <si>
    <t>Remote sensing of bacterial response to degrading phytoplankton in the Arabian Sea.</t>
  </si>
  <si>
    <t>A remote sensing technique has been developed to detect physiological condition of phytoplankton using in situ and moderate imaging spectroradiometer (MODIS)-Aqua data. The recurring massive mixed algal bloom of diatom and Noctiluca scintillans in the Northern Arabian Sea during winter-spring was used as test bed to study formation, growth and degradation of phytoplankton. The ratio of chlorophyll (chl) to particulate organic carbon (POC) was considered as an indicator of phytoplankton physiological condition and used for the approach development. Algal blooms represent the areas of new production, and therefore, knowledge of their degradation is important to the study microbial loop and export carbon flux. Relation of chl/POC ratio with bacterial abundance revealed Gaussian distribution. Bacteria were strongly correlated with POC, and hence, the latter which is available from satellite data could be used as a proxy for remote assessment of bacteria. Thresholds for active and degrading phytoplankton were determined using the ratio computed from the satellite data. The criteria were implemented on MODIS data to generate an image representing distribution of degrading algal bloom. Bacteria abundance data from two validation cruises during dinoflagellate and cyanobacteria bloom confirmed well match up of phytoplankton degradation information from the satellite. Comparison of environmental parameters during decay phase of dinoflagellate (N. scintillans bloom (winter) and Trichodesmium bloom (summer) revealed that degradation after active Trichodesmium bloom was more severe as compared to the N. scintillans. The present study also highlights the prediction capability of phytoplankton degradation using a time series of satellite retrieved chlorophyll/POC images.</t>
  </si>
  <si>
    <t>P Priyaja</t>
  </si>
  <si>
    <t>Centre for Marine Living Resources and Ecology (MoES), Kochi, 682 037, India.</t>
  </si>
  <si>
    <t>27837234</t>
  </si>
  <si>
    <t>Erratum to: An interpretative phenomenological analysis (IPA) of coercion towards community dwelling older adults with dementia: findings from Mysore studies of natal effects on ageing and health (MYNAH).</t>
  </si>
  <si>
    <t>Social psychiatry and psychiatric epidemiology</t>
  </si>
  <si>
    <t>Vijay Danivas</t>
  </si>
  <si>
    <t>Foundation for Research Advocacy in Mental Health (FRAMe), Mysore, India. vijaydanivas@gmail.com.</t>
  </si>
  <si>
    <t>27836788</t>
  </si>
  <si>
    <t>Regression of fibrosis/cirrhosis by Glycine propionyl-l-carnitine treatment in d-Galactosamine induced chronic liver damage.</t>
  </si>
  <si>
    <t>Liver fibrosis and cirrhosis are leading causes of morbidity and mortality, with majority of preventable cases attributed to excessive alcohol consumption, viral hepatitis, or non-alcoholic fatty liver disease. We previously reported the hepatoprotective effect of Glycine propionyl-l-carnitine (GPLC) against the fulminant hepatic failure (FHF) induced by d-Galactosamine (D-GalN). In this study we evaluated the protective effect of GPLC against D-GalN induced chronic liver damage.Animals received D-GalN twice a week for 12 weeks at a dose of 250 mg/kg body weight (BW). GPLC was given daily for 12 weeks as co-treatment along with D-GalN at a dose of 35 mg/kg BW.D-GalN injection resulted in a considerable decrease in body weight, hepatocellular disintegration, necrosis and lipid peroxidation as evident from altered levels of SOD, CAT and MDA while GPLC significantly restored the reduced body weight and ameliorated hepatocellular damage and lipid peroxidation. D-GalN administration resulted in DNA damage as evident from TUNEL positive cells in disease control rats while; GPLC significantly alleviated the genotoxic effects of D-GalN. Further histopathological analysis revealed significant tissue and cellular damage, and increased collagen content in D-GalN challenged rats. GPLC however ameliorated the damage as evident from normal cellular and morphological architecture in GPLC co-treated rats. Hydroxyproline and nitrotyrosine (NTY) levels marked a significant decrease in GPLC co-treated rats relative to disease control. GPLC significantly blocked D-GalN induced pro-inflammatory cytokine (TNF-α, IL-6) production and at the same time inhibited the expression of α-smooth muscle actin (α-SMA), collagen-I (COL-I) and transforming growth factor-β (TGF-β) significantly.Our results demonstrate significant protective activity of GPLC in chronic liver damage and other complications related to it. This study is a novel study to demonstrate the hepatoprotective effect of GPLC in chronic liver damage.</t>
  </si>
  <si>
    <t>Chemico-biological interactions</t>
  </si>
  <si>
    <t>Ajaz Ahmad Ganai</t>
  </si>
  <si>
    <t>Department of Biotechnology, Jamia Hamdard, New Delhi, 110062, India.</t>
  </si>
  <si>
    <t>27836761</t>
  </si>
  <si>
    <t>Effect of Holarrhena antidysentrica (Ha) and Andrographis paniculata (Ap) on the biofilm formation and cell membrane integrity of opportunistic pathogen Salmonella typhimurium.</t>
  </si>
  <si>
    <t>Increasing occurrence of gastroenteritis outbreaks caused by food borne opportunistic microorganisms has become a major problem in food industry as well as in immunocompromised host. Antimicrobial agents are losing their efficacy due to increase in the microbial resistance. For such reasons, conventional treatment has become limited to manage the infections state. Need of the hour is to instigate the search for safer holistic alternatives. The present study was hence conducted to assess the antibiofilm effect and mode of action of aquo alcoholic extracts of Holarrhena antidysentrica (Ha) and Andrographis paniculata (Ap) against the Salmonella enterica serovar typhimurium. Both the extracts were screened for the presence of phytocompounds followed by the characterization using Attenuated Total Reflection (ATR) infrared spectroscopy and bioactivity finger print analysis. Anti-biofilm assays were determined to test the potential of both extracts to inhibit the biofilm formation, while Propidium Iodide (PI) uptake analysis revealed that cell membrane was damaged by the exposure of nutraceuticals for 1 h. This study has demonstrated that both nutraceuticals have anti-biofilm and antimicrobial activity perturbing the membrane integrity of food-borne S. typhimurium and could be used as curative remedy to control the food borne microbial infection.</t>
  </si>
  <si>
    <t>Heavy Metal and Clinical Toxicology Laboratory, Department of Medical Elementology and Toxicology, Hamdard University, Hamdard Nagar, New Delhi 110062, India; Division of CBRN Defence, Institute of Nuclear Medicine and Allied Sciences, Delhi, India.</t>
  </si>
  <si>
    <t>27836465</t>
  </si>
  <si>
    <t>Naringin regulates glutamate-nitric oxide cGMP pathway in ammonium chloride induced neurotoxicity.</t>
  </si>
  <si>
    <t>Naringin, plant bioflavonoid extracted mainly from grapefruit and other related citrus species. This study was designed to assess the neuroprotective effect of naringin on ammonium chloride (NH4Cl) induced hyperammonemic rats. Experimental hyperammonemia was induced by intraperitonial injection (i.p) of NH4Cl (100mg/kg body weight (b.w.)) thrice a week for 8 consecutive weeks. Hyperammonemic rats were treated with naringin (80mg/kg b.w.) via oral gavage. Naringin administration drastically restored the levels of blood ammonia, plasma urea, nitric oxide (NO), glutamate, glutamine, lipid peroxidation, lipid profile, activities of liver marker enzymes, antioxidant status and sodium/potassium-ATPase (Na(+)/K(+)-ATPase). In addition, naringin supplementation reverted back the pathological changes of liver, brain and kidney tissues, the expressions of Glutamine synthetase (GS), Na(+)/K(+)-ATPase, neuronal nitric oxide (nNOS) and soluble guanylate cyclase (sGC) in hyperammonemic rats. Hence, this study suggested that nargingin exhibited their protective effect against NH4Cl induced toxicity via enhancing the activities of antioxidant enzymes and inhibiting the lipid peroxidation process. Take together, this study provides data that naingin effectively reduced neurotoxicity by attenuating hyperammonemia, suggesting that naringin act as a potential therapeutic agent to treat hyperammonemic rats.</t>
  </si>
  <si>
    <t>Arumugam Ramakrishnan</t>
  </si>
  <si>
    <t>Department of Biochemistry and Biotechnology, Faculty of Science, Annamalai University, India.</t>
  </si>
  <si>
    <t>27835068</t>
  </si>
  <si>
    <t>Impact of Superior Oblique Transposition on Primary Position Deviation, a Pattern and Intorsion in Third Nerve Palsy.</t>
  </si>
  <si>
    <t>To evaluate the role of superior oblique transposition on primary position alignment, A pattern, and intorsion in third nerve palsy.Ten patients with isolated, unilateral third nerve palsy were included in this prospective study. The patients were treated by conventional surgery on horizontal recti together with superior oblique transposition by Scott's procedure in the paretic eye.Pre-operative primary horizontal deviation was 60-80 PD (mean 70.00±7.45 PD). Pre-operative primary hypotropia was 15-22 PD (mean 18.80±2.48 PD). Mean A-pattern was 17.80±2.65 PD. All patients included in the study had some degree of objective torsion as measured by Guyton's method. One patient had grade I objective intorsion, 2 had grade II, 6 had grade III, and 1 had grade IV objective intorsion. Primary position horizontal alignment (up to ±8 PD) was achieved in 9 patients. Primary position vertical alignment (up to ±8 PD) was achieved in all 10 patients. Only 2 of 10 patients had A-pattern of 10 PD, in the remaining 8 patients it was eliminated (P&lt;0.05). Postoperatively, 5 patients had no objective intorsion and 5 had grade I intorsion, and none of the patients had hypertropia or paradoxical eye movements.Superior oblique transposition by Scott's procedure along with conventional surgery on horizontal recti in third nerve palsy results in better horizontal and vertical alignment, and improves A-pattern and intorsion, thus leading to better binocular interaction.</t>
  </si>
  <si>
    <t>Anupam Singh</t>
  </si>
  <si>
    <t>a Department of Ophthalmology, All India Institute of Medical Sciences , Rishikesh , India.</t>
  </si>
  <si>
    <t>27835055</t>
  </si>
  <si>
    <t>Accessory Extraocular Muscle as a Cause of Restrictive Strabismus.</t>
  </si>
  <si>
    <t>Restrictive strabismus resulting from the presence of an accessory extraocular muscle has rarely been reported in the literature. Most articles written on this topic are isolated case reports. The purpose of this paper is to describe a series of 7 similar patients presenting with atypical restrictive strabismus associated with enophthalmos in the affected eye, which was found to be caused by an accessory extraocular muscle attached to the posterior globe near the optic nerve. The medical records of 7 patients who shared these clinical characteristics were retrospectively analyzed. Orbital imaging was obtained in the 7 cases, which were compared. Three of the patients were females and four were males. The left eye was affected in all 4 males and the right eye was affected in the 3 females. The 7 patients presented with the following clinical characteristics: enophthalmos, restriction to eye movements in most fields of gaze, and presence of an anomalous orbital structure that was interpreted on magnetic resonance imaging (MRI) to be an accessory extraocular muscle inserting onto the posterior surface of the globe in the affected eye. The fellow eye was normal in all cases. Five of the 7 patients underwent surgical correction with partial improvement in only one patient. The presence of an accessory extraocular muscle should be included in the differential diagnosis of patients with atypical restrictive strabismus. Orbital computed tomography or MRI are essential for correct diagnosis in these cases.</t>
  </si>
  <si>
    <t>A Molinari</t>
  </si>
  <si>
    <t>a Department of Ophthalmology , Hospital Metropolitano, Quito , Ecuador.</t>
  </si>
  <si>
    <t>27834753</t>
  </si>
  <si>
    <t>Informal Caregiving: A Growing Need for Inclusion in Stroke Rehabilitation.</t>
  </si>
  <si>
    <t>Stroke</t>
  </si>
  <si>
    <t>Jeyaraj D Pandian</t>
  </si>
  <si>
    <t>From the Department of Neurology (J.D.P.) and College of Physiotherapy (D.B.C.G.), Christian Medical College, Ludhiana, Punjab, India; Neurological and Mental Health Division, The George Institute for Global Health and Sydney Medical School, University of Sydney, NSW, Australia (R.I.L.); and Director of Health Policy and Implementation Science, Duke Clinical Research Institute, Duke Global Health Institute, Duke University School of Medicine Durham, NC (J.P.B.). jeyarajpandian@hotmail.com.</t>
  </si>
  <si>
    <t>27834723</t>
  </si>
  <si>
    <t>Evolution of Papillary Thyroid Carcinoma into Tall Cell Variant and TENIS Syndrome.</t>
  </si>
  <si>
    <t>We herein report an unusual case of a 55-y-old woman with papillary carcinoma of the thyroid, who presented with multiple recurrences, with its subsequent evolution to tall cell variant and thyroglobulin-elevated negative iodine scintigraphy (TENIS) syndrome. During the course of the disease the lesions became non-iodine-concentrating with an increased proportion of tall cells and evidence of local and distant metastasis. Molecular analysis of the tissue specimen demonstrated BRAF(V600E) and I582 M mutations along with upregulation of tumor markers in metastatic tissue. The presence of BRAF(V600E) mutation and other markers warrants further investigation in future studies to define their precise implications for determining the aggressiveness and development into tall cell variant and TENIS.</t>
  </si>
  <si>
    <t>Journal of nuclear medicine technology</t>
  </si>
  <si>
    <t>Avik Chakraborty</t>
  </si>
  <si>
    <t>Radiation Medicine Centre, BARC, Mumbai, India; and.</t>
  </si>
  <si>
    <t>27833951</t>
  </si>
  <si>
    <t>Uncoupling of an ammonia channel as a mechanism of allosteric inhibition in anthranilate synthase of Serratia marcescens: dynamic and graph theoretical analysis.</t>
  </si>
  <si>
    <t>Anthranilate synthase (AS) is the first branch node enzyme that catalyzes the conversion of chorismate to anthranilate in the high energy-consuming tryptophan biosynthetic pathway in Serratia marcescens. AS, with an allosterically-bound inhibitor (tryptophan), shows complete inhibition in its catalytic function, but the inhibitor-bound structure is very similar to that of the substrate-bound AS. Even though the reaction mechanisms of several chorismate-utilizing enzymes are known, the unusual structure-function relationship in catalysis and allosteric inhibition of AS by tryptophan, with an insignificant change in structure, remains elusive. In the absence of structural variation, we use an integrated computational approach of coarse-grained protein contact networks, Gaussian network model, and atomistic Molecular Dynamics simulations of the substrate-bound and inhibitor-bound AS structures, and show the role of small but critical allosteric changes that induce complete inhibition of AS activity. We predict, through dynamic correlation studies, perturbation in crucial inter-subunit interactions between the two substrate-binding sites ("ammonia channel") and the allosteric inhibitor-binding site, and identify, through shortest path analysis, the non-active site residues participating in the communication pathways. We argue that such a regulatory mechanism (change in function without a significant change in the structure) for catalysis is useful for a branch point enzyme that has to undergo fast redistribution of fluxes according to different metabolic states of the organism. Being essential to the survival of microorganisms, including pathogenic ones, and absent in mammals, AS is a highly attractive drug target. Thus, the allosteric AS residues participating in catalysis identified in this study could be important for drugability.</t>
  </si>
  <si>
    <t>Molecular bioSystems</t>
  </si>
  <si>
    <t>Ashutosh Srivastava</t>
  </si>
  <si>
    <t>Centre for Protein Science, Design, Engineering (CPSDE), Department of Biological Sciences, Indian Institute of Science Education Research Mohali, India. ssinha@iisermohali.ac.in.</t>
  </si>
  <si>
    <t>27833887</t>
  </si>
  <si>
    <t>Endoscopic Management of Congenital Intranasal Meningocele in 3-Month Old Infant.</t>
  </si>
  <si>
    <t>Fronto-ethmoidal meningocoele is a rare congenital condition with protrusion of meninges through anterior cranial fossa into the facial skeleton, surgical repair should be done in order to resolve nasal obstruction, provide a watertight division between sino-nasal and intra-cranial cavities and minimise injury to any CNS contents (Maddalozzo in Issue Otolaryngol Clin N Am 2015). Open approaches may be required but endoscopic endo-nasal repairs can be done in paediatric skull-base defects. A 3 month-old infant with fronto-ethmoidal meningocele operated with endo-nasal approach. In regular follow up and there is no recurrence reported till now. Recent techniques and skills will increase the use of endo-nasal approaches in paediatric skull-base surgery without complications associated with external approaches.</t>
  </si>
  <si>
    <t>Gaurav Khandelwal</t>
  </si>
  <si>
    <t>Department of Otorhinolaryngology, Sarojini Naidu Medical College, Agra, India.</t>
  </si>
  <si>
    <t>27833886</t>
  </si>
  <si>
    <t>A Drastic Aftermath of Embolisation in Juvenile Nasopharyngeal Angiofibroma.</t>
  </si>
  <si>
    <t>The role of preoperative embolization in alleviating intra operative haemorrhage in small to medium sized JNA is dubious. We report an unusual case of JNA who developed cerebral edema, hemiplegia and aphasia following glue embolisation and underwent frontotemporal craniectomy. This drastic aftermath of embolisation challenges the safety of preoperative embolisation in such lesions.</t>
  </si>
  <si>
    <t>Narayanan Janakiram</t>
  </si>
  <si>
    <t>Royal Pearl Hospital, Tiruchirappalli, Tamil Nadu India.</t>
  </si>
  <si>
    <t>27833885</t>
  </si>
  <si>
    <t>Congenital Arhinia: A Rare Case Report and Review of Literature.</t>
  </si>
  <si>
    <t>Congenital absence of nose (Arhinia) is extremely rare. A male baby was born at term via uncomplicated vaginal delivery and presented with complete arhinia, bilateral microphthalmia, lower eyelid coloboma and feeding difficulty. Reconstructive surgery was postponed until preschool age. On follow up at 1 year of age baby is feeding liquid and semisolid food and growing well.</t>
  </si>
  <si>
    <t>Uttam Mondal</t>
  </si>
  <si>
    <t>Department of Neonatology, IPGME&amp;R and SSKM Hospital, Kolkata, 700020 India.</t>
  </si>
  <si>
    <t>27833884</t>
  </si>
  <si>
    <t>A Case of Multiple Myeloma: Mimicking Carcinoma Larynx.</t>
  </si>
  <si>
    <t>Santhosh Kumar Nochikattil</t>
  </si>
  <si>
    <t>Department of Surgical Oncology, Regional Cancer Centre, Trivandrum, Kerala India.</t>
  </si>
  <si>
    <t>27833881</t>
  </si>
  <si>
    <t>Nasopharyngeal Carcinoma: A 15 Year Study with Respect to Clinicodemography and Survival Analysis.</t>
  </si>
  <si>
    <t>Nasopharyngeal carcinoma (NPC) is a rare malignancy in Kashmir with distinct pattern, hence we planned to study its clinicodemographic and survival profile. Kashmir has unique lifestyle and dietary habits which may be the source of carcinogenic compounds, most likely implicated in causation of NPC. A total of 148 patients of NPC registered from January 2000 to December 2014 were analyzed. The Mean ± SD age was 45.15 ± 17.092 years (range 11-85 years). The males were 72.3 % (N = 107) with male: female ratio of 2.61:1. Most of the patients were from rural area 81.90 % (N = 95) and non-smokers were 53.44 % (N = 62). Neck swelling was commonest presentation. WHO Type III NPC was commonest histopathological diagnosis 65.3 % (N = 92). Stage IV 36.1 % (N = 51) was commonest stage followed by stage III was 32 % (N = 46). Majority of the patients of NPC received CCRT 68.7 % (N = 78) followed by SCRT 13 % (N = 15) and Induction + CCRT 13 % (N = 15). The overall mean survival of NPC was 49.56 months. There was no significant correlation of age, gender, smoking, histopathology and treatment on the overall survival. However the stage was the only strong predictor of overall survival. Also the patients with intracranial extension had low survival which is turn depicts the advanced stage of disease. NPC survival is directly related to the stage of the disease irrespective of the treatment modality received. The negative EBV status in our patients implies that there are other risk factors involved in the causation of NPC for which further studies are needed to establish the etiological insult.</t>
  </si>
  <si>
    <t>Shaqul Qamar Wani</t>
  </si>
  <si>
    <t>Department of Radiation Oncology and Regional Cancer Centre, Sher-I- Kashmir Institute of Medical Sciences (SKIMS), Soura, Srinagar, Jammu and Kashmir 190011 India.</t>
  </si>
  <si>
    <t>27833880</t>
  </si>
  <si>
    <t>A Clinico-Pathological Study of Cervical Lymph Nodes.</t>
  </si>
  <si>
    <t>Cervical lymphadenopathy is one of the commonest presenting complaint of patient in ENT OPD Fine Needle Aspiration Cytology (FNAC) is one of the most reliable, less expensive, and basic diagnostic procedure for the definitive and conclusive diagnosis for the immune system which reciprocates in the form of enlarged lymph nodes. A study was conducted in ENT Department of Santosh Medical College, Ghazibad from August 2015 to May 2016 on 64 patients with enlarged cervical lymph nodes. FNAC was done to make the diagnosis. Out of 64 patients (51.5 %) was reactive non-specific, 28 % tubercular, 3.1 % lymphoma and 17 % were malignant. FNAC is one of the most dependable diagnostic tools in case of cervical lymphadenopathy for early diagnosis and detection for the better management.</t>
  </si>
  <si>
    <t>Gaurav Batni</t>
  </si>
  <si>
    <t>Santosh Medical College and Hospital, Ghaziabad, India ; 46 Ansal Pradhan Enclave, E-8 Extension Arera Colony, Bhopal, Madhya Pradesh India.</t>
  </si>
  <si>
    <t>27833879</t>
  </si>
  <si>
    <t>Construction of Hindi Speech Stimuli for Eliciting Auditory Brainstem Responses.</t>
  </si>
  <si>
    <t>Speech-evoked auditory brainstem responses (spABRs) provide considerable information of clinical relevance to describe auditory processing of complex stimuli at the sub cortical level. The substantial research data have suggested faithful representation of temporal and spectral characteristics of speech sounds. However, the spABR are known to be affected by acoustic properties of speech, language experiences and training. Hence, there exists indecisive literature with regards to brainstem speech processing. This warrants establishment of language specific speech stimulus to describe the brainstem processing in specific oral language user. The objective of current study is to develop Hindi speech stimuli for recording auditory brainstem responses. The Hindi stop speech of 40 ms containing five formants was constructed. Brainstem evoked responses to speech sound |da| were gained from 25 normal hearing (NH) adults having mean age of 20.9 years (SD = 2.7) in the age range of 18-25 years and ten subjects (HI) with mild SNHL of mean 21.3 years (SD = 3.2) in the age range of 18-25 years. The statistically significant differences in the mean identification scores of synthesized for speech stimuli |da| and |ga| between NH and HI were obtained. The mean, median, standard deviation, minimum, maximum and 95 % confidence interval for the discrete peaks and V-A complex values of electrophysiological responses to speech stimulus were measured and compared between NH and HI population. This paper delineates a comprehensive methodological approach for development of Hindi speech stimuli and recording of ABR to speech. The acoustic characteristic of stimulus |da| was faithfully represented at brainstem level in normal hearing adults. There was statistically significance difference between NH and HI individuals. This suggests that spABR offers an opportunity to segregate normal speech encoding from abnormal speech processing at sub cortical level, which implies that alterations in brainstem responses have clinical significance to identify the subjects with possible processing disorders.</t>
  </si>
  <si>
    <t>Mohammad Shamim Ansari</t>
  </si>
  <si>
    <t>Ali Yavar Jung National Institute for the Hearing Handicapped, K.C. Marg, Bandra (W), Mumbai, Maharashtra 400050 India.</t>
  </si>
  <si>
    <t>27833877</t>
  </si>
  <si>
    <t>Do we Need to Modify the Parotidectomy Incision?</t>
  </si>
  <si>
    <t>The results indicate that the modified cervicofacial incision is a better aesthetic option for surgical procedures concerning all benign and malignant neoplasms of the parotid gland. The aim of this study was to present the results of the use of modification of modified Bailey incision in Parotid Surgery. This is a case series comprising 155 consecutive patients who were subjected to either partial or total parotidectomy using the modified incision. All parotid tumors were removed without encountering any problem with exposure, facial nerve delineation or tumor delivery. There was no need for any further extension of the skin incision and all the patients had a good aesthetic result.</t>
  </si>
  <si>
    <t>Naresh K Panda</t>
  </si>
  <si>
    <t>Department of Otolaryngology_Head and Neck Surgery, Post Graduate Institute of Medical Education and Research, Chandigarh, India.</t>
  </si>
  <si>
    <t>27833876</t>
  </si>
  <si>
    <t>A Short Term Subjective and Objective Analysis of Modified Endoscopic Lothrop's Procedure and Its Functional Outcome: Our Experience.</t>
  </si>
  <si>
    <t>To study the short-term functional outcomes of the endoscopic modified Lothrop procedure with well defined subjective and objective criteria. It's a retrospective cohort study with chart review carried out at a tertiary referral center. 31 patients with chronic frontal sinusitis who underwent endoscopic modified Lothrop's procedure with uncinate preservation during the period Jan 2011-2014 were followed up for a period of minimum 6 months. Assessment was done post-operatively based on subjective severity score and Kennedy's 5 point endoscopic criteria. Subjective improvement was seen in all symptoms whereas statistically significant improvement was found for the three parameters headache (p &lt; 0.025), nose block (p &lt; 0.03) and rhinorrhea (p &lt; 0.05). Post operative nasal endoscopy revealed crusting and polypoidal mucosa in few patients which were managed conservatively. Asymptomatic narrowing of ostium seen in two patients. No complications were identified. The study illustrates the benefit obtained from endoscopic modified Lothrop's surgery in chronic frontal sinusitis refractory to medical treatment and standard endoscopic sinus surgery.</t>
  </si>
  <si>
    <t>D R Nayak</t>
  </si>
  <si>
    <t>Department of ENT-HNS, Kasturba Medical College, Manipal, Karnataka 576104 India.</t>
  </si>
  <si>
    <t>27833875</t>
  </si>
  <si>
    <t>Endoscopic Septoplasty-Two Handed Technique with Endoscope Holder: A Novel Approach.</t>
  </si>
  <si>
    <t>The popularity of endoscopes has been expanding not only in diagnostics but also in therapeutics. The traditional septal surgery also has come under the purview of endoscopic surgery in the last few decades. Endoscopic septoplasty has definitely many advantages over the conventional procedure. But the only disadvantage of endoscopic surgery is that it is a single handed technique as the other hand is used for holding the endoscope which may compromise the overall surgical time as the hemostasis and suctioning of the surgical field off the blood cannot be done simultaneously, in addition to the surgeon fatigue associated with holding the endoscope in the left hand. Endoscope holder allows both hands of the surgeon to be free for surgical manipulation and also imitates more or less same actions of the left hand. To report the preliminary use of Khan's endoscope holder for endoscopic septoplasty. Prospective Non Randomized Clinical Study. Khan's Endoscope Holder, which was primarily designed for endoscopic ear surgery, has been used for two handed technique of endoscopic septoplasty. The design of the Endoscope holder is described in detail. A total of 49 endoholder assisted endoscopic septoplasties were operated from Nov 2014 to Jan 2015 in MIMER Medical College and Sushrut ENT Hospital, Talegaon D, Pune, India. Our Endoscope Holder is a good option for two handed technique in Endoscopic Septoplasty due to its advantages. The study reports the successful usage and applicability of the endo holder for endoscopic Septoplasty. Level of evidence IV.</t>
  </si>
  <si>
    <t>Mubarak M Khan</t>
  </si>
  <si>
    <t>Department of Otorhinolaryngology, M.I.M.E.R. Medical College, Pune, 410507 India.</t>
  </si>
  <si>
    <t>27833874</t>
  </si>
  <si>
    <t>Effect of Type 1 Tympanoplasty on the Quality of Life of CSOM Patients.</t>
  </si>
  <si>
    <t>Chronic suppurative otitis media (CSOM) continues to be an important public health problem despite significant advances in medical science. Ear discharge, pain, discomfort, difficulty in hearing, limitation of routine activities and emotional problems due to CSOM cause a significant impact on the health and general well being of the patient. We have done Type 1 tympanoplasty in tubotympanic type of COM to reconstruct the tympanic membrane and alleviate the symptoms of the patients. This study presents an analysis of the impact of the surgery on the patient subjectively and its correlation with objective outcomes. 45 patients were selected to fill the chronic otitis media-5 (COM-5) questionnaire and underwent pure tone audiometry preoperatively. All the patients underwent Type 1 tympanoplasty by using temporalis fascia graft. The status of the ossicles was checked and documented intraoperatively. Patients requiring ossicular reconstruction or with attico antral disease were excluded. Patients were followed up for a period of 6 months and those with an intact graft after 6 months were included in the study. These patients were again made to fill the questionnaire and undergo pure tone audiometry postoperatively. 37 out of 45 patients (82 %) had an intact graft 6 months after surgery. Marked improvement was observed in subjective scores as documented by the questionnaire, pre- and postoperatively with the mean improvement in total scores being 7.89 ± 4.81 on a Visual Analogue Scale. Also significant improvement was achieved in closure of air-bone gap with the mean improvement being 14.73 ± 8.58 dB. Significant correlation was found between subjective and objective scores in most patients. This study showed that Type 1 tympanoplasty brings about a significant improvement in the quality of life of chronic suppurative otitis media patients. Most patients showed a marked improvement in subjective scores which correlated well with the objective findings of the status of the graft and improvement in air-bone gap. Asymptomatic patients with less preoperative scores showed less improvement in subjective scores which did not correlate with the objective outcomes.</t>
  </si>
  <si>
    <t>Khyati Bhatia</t>
  </si>
  <si>
    <t>Department of Otorhinolaryngology and Head and Neck Surgery, GTB Hospital, University College of Medical Sciences, Dilshad Garden, New Delhi, 110095 India ; 8/6 Second Floor, South Patel Nagar, New Delhi, 110008 India.</t>
  </si>
  <si>
    <t>27833873</t>
  </si>
  <si>
    <t>Pre-operative Indicators of Ossicular Necrosis in Tubotympanic CSOM.</t>
  </si>
  <si>
    <t>Ossicular necrosis and erosion is commonly seen in CSOM with cholesteatoma but can also occur in tubotympanic CSOM. This usually comes as a surprise during surgery. Preoperative knowledge of ossicular necrosis helps the surgeon to be better prepared for the surgery and ossicular construction if required. Hence, this study is intended to identify the pre-operative indicators of ossicular necrosis. This cross sectional study was conducted in Father Muller Medical College in Mangalore. Sixty nine consecutive patients with tubotympanic CSOM underwent a detailed clinical examination with pure tone audiometry and subsequently tympanoplasty with or without cortical mastoidectomy. All clinical findings, pure-tone audiometry, and intraoperative otomicroscopic observations were recorded. Incidence of ossicular necrosis was 23 %. The incus was most frequently eroded followed by malleus and then stapes. On bivariate analysis patients age above 30 years (p = 0.05), duration of CSOM more than 10 years (p = 0.02), presence of granulation (p &lt; 0.05), absence of tympanosclerosis (p = 0.01), moderately severe (45-60 dB) hearing loss (p = 0.01) and an air bone gap of more than 55.7 dB in the right ear and 63.95 dB in the left ear was found to be statistically significant (p &lt; 0.05). On multivariate analysis only presence of middle ear granulation tissue was found to be the significant predicator [(p = 0.005), OR 14.37, 95 % CI 2.26-90.0]. The presence of granulation tissue and a wide air bone gap on pure tone audiometry were the best indicators of ossicular necrosis. Preoperative identification of these indicators can help the surgeon to be better prepared for the surgery.</t>
  </si>
  <si>
    <t>Celina Lovely Jayakumar</t>
  </si>
  <si>
    <t>Department of ENT, The Oxford Medical College, Hospital and Research Centre, Bangalore, India.</t>
  </si>
  <si>
    <t>27833872</t>
  </si>
  <si>
    <t>Effects of Chemoradiation on Hearing in Patients with Head and Neck Malignancies: Experience at a Tertiary Referral Care Hospital.</t>
  </si>
  <si>
    <t>Hearing loss as a side effect in patients with head and neck malignancies with chemoradiation is frequently ignored. Its effects on auditory functions are less studied and there are studies done on animals which are less reliable. The present study was undertaken to identify the type of hearing loss and also to quantify the degree of hearing loss in these patients. A prospective, descriptive study was undertaken in histologically proven head and neck cancer patients treated with cobalt 60 teletherapy who received a dose of 60-66 Grays (Gy) over a period of 6-7 weeks with concurrent Cisplatin 30 mg/m(2) once weekly for 6 weeks. The study included 40 patients (80 ears) undergoing chemoradiation. A baseline pure tone audiometry and impedance audiometry was performed in all the cases prior to the therapy and the same was repeated immediately after the completion of treatment, at 8 and 16 weeks. The changes in pure tone level thresholds and impedance from baseline were correlated with the dose of radiation and chemotherapy. Sensori neural hearing loss (SNHL) and conductive hearing loss was observed in 82.5 and 17.5 % respectively. At the end of 16 weeks, SNHL was found in 27.5, 72.5 and 82.5 % at 2, 4 and 8 kHz respectively. In addition, Eustachian tube dysfunction and Otitis media with effusion was observed in 10 and 7.5 % of patients respectively which lead to conductive hearing loss. Further, it was noted that SNHL in patients with high risk site malignancy (81.8 %) was alarmingly higher compared with low risk site malignancy (18.1 %). The hearing loss at 62, 64 and 66 Gy in comparison to 60 Gy was statistically significant. Hearing loss, specially SNHL was the predominant finding in our study with &gt;80 % of patients showing the inner ear damage due to irradiation of head and neck malignancies. Although, all the frequencies like 2, 4 and 8 kHz were significantly affected, SNHL was more marked in the latter two frequencies. Nearly, 90 % of the patients who had SNHL belonged to high risk site category of head and neck malignancies. Increasing the radiation dosage was directly proportional to the degree of hearing loss with the dose more than 60 Gy causing significant injury to the middle and inner ear.</t>
  </si>
  <si>
    <t>Abhineet Jain</t>
  </si>
  <si>
    <t>Department of ENT and Head and Neck Surgery, JLN Hospital and RC, Sector-9, Bhilai, Chattisgarh 490009 India.</t>
  </si>
  <si>
    <t>27833871</t>
  </si>
  <si>
    <t>Establishing a Temporal Bone Laboratory in Teaching Institutes to Train Future Otorhinolaryngologists and Fundamentals of Temporal Bone Laboratory: Considerations and Requirements.</t>
  </si>
  <si>
    <t>Temporal bone dissection has important role in educating, and training the surgeons. Temporal bone has complicated three dimensional anatomy and it is challenging for young surgeons to understand and operate. Not knowing the anatomy may cause serious consequences to patient due to injury to vital structures. It is important to learn temporal bone harvesting techniques, preservation of specimens, fixation and to reduce the health hazards posed by these specimens by taking safety measures. Spending more time in temporal bone laboratory and repeated dissection of temporal bones provides the skills necessary in the operating room for future generation. All training institutes should establish temporal bone laboratory in their department to provide the necessary expertise to future generation while maintaining safe and secure environment.</t>
  </si>
  <si>
    <t>David Victor Kumar Irugu</t>
  </si>
  <si>
    <t>Department of Otorhinolaryngology and Head &amp; Neck Surgery, All India Institute of Medical Sciences, New Delhi, New Delhi, India.</t>
  </si>
  <si>
    <t>27833870</t>
  </si>
  <si>
    <t>Use of Conchal Cartilages for Laryngotracheal Stenosis: Experiences at a Tertiary Care Hospital of Eastern India.</t>
  </si>
  <si>
    <t>To describe the experience of anterior cricotracheal split with insertion of conchal cartilage graft in the treatment of subglottic and tracheal stenosis at a tertiary care hospital of eastern India. Six patients were included in the study, in the age group of 20-48 years. Out of which five patients were successfully decannulated after 3 months of laryngotracheal reconstruction with help of conchal cartilage. One case was undergone resection anastomosis after failure of the above technique. Successful restoration of the airway with decannulation in five cases and failure in one case. The subglottic and upper tracheal stenosis are successfully treated with anterior cricotracheal split and augmentation of the airway with conchal cartilage. It is a new technique of using conchal cartilage in the literature of laryngotracheal reconstruction.</t>
  </si>
  <si>
    <t>Santosh Kumar Swain</t>
  </si>
  <si>
    <t>Department of ENT, IMS and SUM Hospital, Siksha "O" Anusandhan University, K8, Kalinganagar, Bhubaneswar, Odisha 751003 India.</t>
  </si>
  <si>
    <t>27833869</t>
  </si>
  <si>
    <t>Role of Anatomic variations of Uncinate Process in Frontal Sinusitis.</t>
  </si>
  <si>
    <t>The osteomeatal complex plays an important role in the development of Chronic rhinosinusitis. The ethmoidal infundibulum is bordered medially by the uncinate process, and the anatomic relationship between the ethmoidal infundibulum and the frontal recess may depend upon the types of attachment of the uncinate process. The osteomeatal complex is the main area targeted in chronic rhinosinusitis and within it uncinate process is the first anatomical structure encountered. The aim of this study was to evaluate the types of attachment of the uncinate process and its implications in the development of sinus inflammation. The significance of anatomical variations of uncinate process in chronic sinusitis were evaluated. A prospective CT scan study on 64 patients of chronic sinusitis (128 uncinate processes) was done. The results were tabulated and analyzed using Statistical Package for Social Science 16.0. Type I superior attachment of uncinate process into the lamina papyracea was the most common variety in all ages and both sexes and a statistically significant association between Type 1 Uncinate process and frontal sinusitis was found. (P &lt; 0.05). The superior attachment of uncinate process alters the frontal sinus drainage and causes the frontal sinusitis.</t>
  </si>
  <si>
    <t>Mohit Srivastava</t>
  </si>
  <si>
    <t>Saraswathi Institute of Medical Sciences, Ghaziabad, Uttar Pradesh India.</t>
  </si>
  <si>
    <t>27833868</t>
  </si>
  <si>
    <t>Evaluation of Role of Mastoid Surgery in the Management of Safe Chronic Suppurative Otitis Media.</t>
  </si>
  <si>
    <t>This study evaluates the outcome of type 1 tympanoplasty with and with out mastoidectomy. The comparative study comprises of 40 patients with CSOM safe type in dry ear. All cases were operated during a period of one and a half years. 20 of these cases were selected for tympanoplasty alone (Group A) and 20 cases were selected for Tympanoplasty with cortical mastoidectomy (Group B). Patients were reviewed after 3 weeks for inspection of the operated ear. The second and third postoperative reviews were done 6 and 12 weeks respectively for clinical assessment of the operated ear with respect to graft status, ear discharge and hearing improvement. The postoperative audiograms were recorded after 3 months. Type I tympanoplasty with cortical mastoidectomy has better graft uptake (100 %) as compared to without mastoidectomy (95 %). Post-operative A-B gap closure is better in tympano-mastoidectomy (20.48 dB) than tympanoplasty (15.75 dB) with p value &lt;0.05. Post-operative hearing gain and graft uptake were both better with tympano-mastoidectomy and tympanoplasty.</t>
  </si>
  <si>
    <t>Akriti Sharma</t>
  </si>
  <si>
    <t>Department of ENT, Maharishi Markandeshwar Institute of Medical Sciences and Research Mullana, Ambala, Haryana India.</t>
  </si>
  <si>
    <t>27833867</t>
  </si>
  <si>
    <t>A Study of Brainstem Auditory Evoked Responses in Normal Hearing Patients with Tinnitus.</t>
  </si>
  <si>
    <t>Tinnitus is thought to be an auditory phenomenon resulting from spontaneous neuronal activity somewhere along the auditory pathway either in the peripheral or central auditory system. The neural abnormalities underlying tinnitus are largely unknown. This study analysis the auditory brainstem responses in normal hearing patients with tinnitus. This study consisted of 100 patients divided into two groups. Group I (Control): 50 Normal hearing patients without tinnitus. Group II (Study): 50 Normal hearing patients complaining of tinnitus. Both groups were submitted to full audiological history taking, otological examination, basic audiologic evaluation and Auditory brainstem responses (ABR) followed by calculation of the absolute latencies of wave I, III and V and interpeak latencies between waves I-III, III-V and I-V. In the study group 20 patients showed abnormal results in at least 1 of the 6 parameters evaluated. The results of absolute latencies of wave I, III and V showed significant prolongation, but the interpeak latencies of waves I-III, III-V and I-V were not significantly prolonged when compared with control group. Our study data showed that there are changes in the central pathways in the study group. The significance of these changes must be investigated with further audiological and neurological tests. We also understand that ABR has to be included in the work up of tinnitus patients whose hearing is within normal parameters.</t>
  </si>
  <si>
    <t>G Ravikumar</t>
  </si>
  <si>
    <t>Department of ENT, Rajiv Gandhi Institute of Medical Sciences, Kadapa, 516 001 India.</t>
  </si>
  <si>
    <t>27833865</t>
  </si>
  <si>
    <t>Audiological and Electrophysiological Changes in Patients with Vitiligo.</t>
  </si>
  <si>
    <t>The study was conducted to evaluate the audiological and electrophysiological findings in patients with Vitiligo and to compare the findings with otologically and audiologically normal controls. Study group included 50 subjects (25 Males, 25 Females) with Vitiligo (Mean age-27.4 years) and control group contained 40 age-matched normal hearing subjects. Pure tone audiometry (PTA) with extended high frequency audiometry, Otoacoustic emissions (OAEs), Tympanometry, Auditory brainstem responses (ABR) and Middle latency responses (MLR) were conducted in all subjects. Comparison of the study group with the control group showed statistically significant differences (p &lt; 0.05) on PTA, in Transient otoacoustic emissions (TOAEs) at 1, 2, 3, 4 kHz and in distortion product otoacoustic emissions (DPOAEs) at 357, 499, 704, 1003 Hz. On ABR, statistically significant differences were observed between the groups in wave I (p &lt; 0.01) in both ears, wave V (p &lt; 0.05) in left ear and on interpeak latency of I-III (p &lt; 0.01, p &lt; 0.05), III-V (p &lt; 0.01 in left ear) and I-V (p &lt; 0.01, p &lt; 0.05) in left and right ears respectively. When patients with localized vitiligo were compared with generalized vitiligo, the SNR of TOAEs was highly significant in both ears at 2 KHz (p &lt; 0.05), 3 kHz (p &lt; 0.01) and 4 kHz (p &lt; 0.05). PTA average of 2 KHz, 4 and 8 kHz (PTA2) showed a significant difference (p &lt; 0.01) when localized vitiligo was compared to generalized vitiligo. Results support possible auditory and electrophysiological changes in Vitiligo patients along with decreased cochlear function.</t>
  </si>
  <si>
    <t>Richa Arya</t>
  </si>
  <si>
    <t>Department of Otolaryngology, Guru Gobind Singh (GGS) Medical College and Hospital, BFUHS, Sadiq Road, Faridkot, Punjab 151203 India.</t>
  </si>
  <si>
    <t>27833864</t>
  </si>
  <si>
    <t>A Clinical Study of Oral Mucosal Lesions in Patients Visiting a Tertiary Care Centre in Central India.</t>
  </si>
  <si>
    <t>The aim of this study was to find the frequency of various oral mucosal lesions in relation to age, sex, site and associated addiction habits. This retrospective study was done in tertiary care centre including 1280 patients of oral mucosal lesions. Clinical findings and detailed history of their addiction habits with frequency and duration was noted from the existing data. Cytological and histopathological diagnosis of various lesions was recorded to conclude diagnosis. The most common lesion in this study was found to be aphthous ulcers (44.5 %), followed by leukoplakia (12.9 %). The most common site of involvement was tongue in aphthous ulcers and buccal mucosa in leukoplakia. In the present study 66.46 % cases were non malignant, 21.2 % cases were premalignant and the remaining 11.9 % cases were found to be malignant. Oral lesions are common finding in patients presenting to ENT OPD. Aphthous ulcers are common oral lesions. A patient with oral mucosal lesion should be examined for dietary deficiency, systemic disease or premalignant state with simultaneous counseling to quit addiction.</t>
  </si>
  <si>
    <t>Rashmi Goyal</t>
  </si>
  <si>
    <t>Department of ENT, PCMS &amp; RC, Bhopal, India.</t>
  </si>
  <si>
    <t>27833862</t>
  </si>
  <si>
    <t>Otological Manifestations of Nonseptic Lateral Sinus Thrombosis: A Review.</t>
  </si>
  <si>
    <t>Nonseptic lateral sinus thrombosis differs from septic lateral sinus thrombosis in that it is not associated with ear or sinus infection. Etiologies of these conditions are different and management of these conditions are different. Nonseptic lateral sinus thrombosis requires medical line of management and anticoagulant therapy where as septic lateral sinus thrombosis treatment involves surgical exploration of the mastoid cavity, sinus decompression, and long-term antibiotic therapy. Mastoid changes are frequently detected on computed tomography or magnetic resonance imaging in cases of nonseptic lateral sinus thrombosis. An otolaryngologic evaluation is usually required to exclude coexisting mastoiditis. An otologist should be familiar with the septic lateral sinus thrombosis and existence of nonseptic variant lateral sinus thrombosis for early recognition and initiation of appropriate treatment.</t>
  </si>
  <si>
    <t>M S Vijayashree</t>
  </si>
  <si>
    <t>ENT Department, Bangalore Medical College &amp; Research Institute, Bangalore, India.</t>
  </si>
  <si>
    <t>27833861</t>
  </si>
  <si>
    <t>Maxillofacial Infections of Odontogenic Origin: Epidemiological, Microbiological and Therapeutic Factors in an Indian Population.</t>
  </si>
  <si>
    <t>Odontogenic fascial space infections are commonly encountered by the oral and maxillofacial surgeon. A retrospective study of the epidemiological characteristics, microbiological analysis and treatment response to odontogenic infections treated in the oral and maxillofacial unit of a Dental school is presented. A retrospective analysis of case records of all odontogenic infections that reported to the oral and maxillofacial surgery unit in a Dental school over a period of 2 years was performed. Epidemiological data, microbiological profile and treatment responses were analysed. All data were subjected to statistical analysis using SPSS statistical package. Mann-Whitney U test, Kruskal-Wallis test and nonparametric tests were carried out. A total of 2,140 patients were included in this study. Mandibular third molars were the offending tooth in nearly 40 % of cases with 107 patients becoming symptomatic following a dental extraction procedure. All patients were treated with surgical incision and drainage, antibiotics and local wound care. More than 95 % cases needed intraoral incisions. Penicillin was the drug in most of the cases. The pterygomandibular space was the most commonly involved with 15 % reporting with multiple fascial space involvement. Microbiological analysis showed a predominance of aerobic gram positive organisms with Streptococcus sanguis most commonly isolated. Peptostreptococci and Propionibacterium were the common anaerobes isolated. More than 80 % of the strains isolated were sensitive to penicillin. The average length of stay was 6.3 days. Inadequate documentation with regards to referral patterns, antibiotic history was commonly observed in case records. Penicillin continues to remain the drug of choice for a vast majority of maxillofacial infections of odontogenic origin. A delay in reporting can lead to worsening of symptoms with consequent increase in surgical morbidity and costs of treatment. Preventive dental care remains the best option available to mitigate the consequences of poor oral hygiene. Poor awareness among patient population for regular dental reviews and oral hygiene maintenance emphasises the need for sensitisation and education programs.</t>
  </si>
  <si>
    <t>V Yuvaraj</t>
  </si>
  <si>
    <t>Department of Oral and Maxillofacial Surgery, Indira Gandhi Institute of Dental Science, Cuddalore Main Road, Pillaiyarkuppam Post Office, Puducherry, 607402 India.</t>
  </si>
  <si>
    <t>27833356</t>
  </si>
  <si>
    <t>Change of Instruments in Maxillofacial Surgeries: A Rule Oft Forgotten.</t>
  </si>
  <si>
    <t>Mansi Pabari</t>
  </si>
  <si>
    <t>Department of Plastic Surgery, Gynaec wing, KEM Hospital, 2nd floor, Parel, Mumbai, India.</t>
  </si>
  <si>
    <t>27833354</t>
  </si>
  <si>
    <t>Simple Technique Overcoming a Persistent Problem in Cleft Palate Repair.</t>
  </si>
  <si>
    <t>Cleft palate repair mandates use of a mouth gag and Dingmans moth gag is the most commonly used for the same; but the use of Dingmans mouth gag may have the demerit of the suture getting tethered at various places of the instrument during cleft palate closure particularly in the hands of the beginner surgeon.This article discusses about a simple technique of using a rubber dam sheet to cover the frame of the mouth gag.The technique discussed in this article is simple, cost effective method to overcome the potential disadvantage of suture adherence during repair of palatal tissue. The technique also has the potential to reduce the total operative time which needs a further study to validate the same.</t>
  </si>
  <si>
    <t>S M Kotrashetti</t>
  </si>
  <si>
    <t>Department of Oral and Maxillofacial Surgery, KLE'S Vishwanathkatti Institute of Dental Sciences, Belgaum, Karnataka India.</t>
  </si>
  <si>
    <t>27833353</t>
  </si>
  <si>
    <t>Compression Dressing Using Dental Impression Compound for Conservative Management of Sialocele.</t>
  </si>
  <si>
    <t>A Sialocele or salivary pseudocyst is due to extravasation of saliva into periglandular tissue due to disruption of gland parenchyma. Various techniques of management have been described in literature; both conservative and surgical management have been documented. We report a simple economical and efficient method to deal with sailocele presenting after neck dissection.</t>
  </si>
  <si>
    <t>Adarsh Kudva</t>
  </si>
  <si>
    <t>Department of Oral and Maxillofacial Surgery, Manipal College of Dental Sciences, Manipal University, Manipal, India.</t>
  </si>
  <si>
    <t>27833352</t>
  </si>
  <si>
    <t>Adaptive Radiotherapy for Head Neck Cancer.</t>
  </si>
  <si>
    <t>Changes in patient anatomy may occur either from a tumour volume, position or function of a specific organ at risk, or target volume, weight loss or a reduction in postoperative oedema, and may vary between patients. Adaptive radiotherapy aims to correct morphological variations by realizing one or more plans during the treatment course. Imaging is used to detect these variations, thereby deciding on a potential replanning. At present, adaptive radiotherapy for head neck cancer (HNC) mainly deals with treatment response, such as weight loss or tumor shrinkage. Therefore a properly timed repeat CT scan during treatment is a suitable basis for plan adaptation to account for treatment response.</t>
  </si>
  <si>
    <t>Shrikant Balasaheb Mali</t>
  </si>
  <si>
    <t>MGV KBH Dental College, Flat No 2, Jyoti Savitri Apartment, Above Bank of Maharashtra, Ashoka Marg, Nashik, India.</t>
  </si>
  <si>
    <t>27833351</t>
  </si>
  <si>
    <t>Arch Wire: A Novel Technique for Intra-Maxillary Fixation.</t>
  </si>
  <si>
    <t>Arch bars are regularly used in the management of dentoalveolar and minimally displaced fractures of the maxilla or mandible and luxation or avulsion of teeth by maxillofacial surgeons. The procedure for arch bar placement has remained unchanged over the period of years, and this coupled with the difficulty in maintenance of oral hygiene is a problem that begs attention.We have devised a technique to overcome these hurdles and achieve adequate intramaxillary splinting. The technique uses an arch wire and ligature wire assembly instead of the conventional arch bar.This technique is easy to learn and can thus be used as a rapid yet robust alternative to the conventional arch bar for dentoalveolar and minimally displaced fractures.</t>
  </si>
  <si>
    <t>S R Shenoi</t>
  </si>
  <si>
    <t>Department of Oral and Maxillofacial Surgery, VSPM Dental College and Research Centre, F3/8 Vindhyachal Hostel, Lata Mangeshkar Hospital Campus, Digdoh Hills, Hingna Road, Nagpur, Maharashtra 440019 India.</t>
  </si>
  <si>
    <t>27833350</t>
  </si>
  <si>
    <t>Staged Ridge Split Procedure in the Management of Horizontal Ridge Deficiency Utilizing Piezosurgery.</t>
  </si>
  <si>
    <t>Edentulism is an incapacitating and irretrievable condition which can lead unswervingly to functional limitation, physical, psychological and social handicap. Maintenance of bone after tooth loss to improve retention, function, and performance of the restoration is a challenging task. The existence of a thin edentulous ridge signifies a clinical situation that is more complex for the placement of endosseous implants. Dental rehabilitation of the edentulous ridges with oral implants has become a routine treatment modality in the last few decades with consistent long term results.A staged ridge spilt procedure was performed in the maxillary posterior edentulous region employing piezosurgery for the augmentation of horizontal ridge deficiency which was followed by the successful placement of implant supported prosthesis.At the 20 months follow-up, stable results were appreciated with minimal bone loss around the implants.This proficient technique precludes the need for a second surgical site for the procurement of graft which in turn decreases patient discomfort. Hence this procedure can be used as an alternative to other strenuous procedures.</t>
  </si>
  <si>
    <t>A B Tarun Kumar</t>
  </si>
  <si>
    <t>Department of Periodontics, Bapuji Dental College and Hospital, Davangere, Karnataka India.</t>
  </si>
  <si>
    <t>27833349</t>
  </si>
  <si>
    <t>Management of Mandibular Angle Fractures: Single Stainless Steel Linear Miniplate Versus Rectangular Grid Plate-A Prospective Randomised Study.</t>
  </si>
  <si>
    <t>This prospective study was conducted to evaluate the efficacy of stainless steel single linear miniplate with rectangular grid plate in the treatment of mandibular angle fractures.This study included 30 patients who were allocated randomly into two groups of each. Group 1 patients were treated with single 2 mm × 4 hole linear stainless steel miniplate and group 2 patients with 2 mm × 4 hole rectangular grid plate. Patients were evaluated for fracture stability, occlusion, mouth opening, and complications at 1st week, 1 and 3 months post operatively.There were no significant differences between the two groups with respective variables statistically. In group 1 20 % (n = 3) had mild occlussal derangement 6.66 % (n = 1) patient had deranged occlusion at 1 week post operatively and 13.3 % (n = 2) had mild derangement at 1 month post operatively. In group 2 6.66 % (n = 1) had mild derangement at 1 week postoperatively. 20 % (n = 3) had limited mouth opening at 1 week in group 1 and 13.3 % (n = 2) in group 2. All patients in both groups achieved adequate mouth opening by the end of 3 month. None of the patients in both groups had plate fracture, screw loosening, non union or mal-union.Within the limits of the study, use of rectangular grid plates for fixation of mandibular angle fractures was reliable with low complication rates, easy adaptation and an effective alternative to conventional miniplates. Further clinical studies with larger sample size can derive a more comprehensive conclusion.</t>
  </si>
  <si>
    <t>Sridhar Reddy Kanubaddy</t>
  </si>
  <si>
    <t>Department of Oral Maxillofacial Surgery, Narayana Dental College, Chintareddy Palem, Nellore, Andhra Pradesh 524003 India.</t>
  </si>
  <si>
    <t>27833348</t>
  </si>
  <si>
    <t>Assessment of Alar Flare and Efficacy of Alar Cinch Suture in the Management of Alar Flare Following Le Fort 1 Superior Repositioning: A Comparative Study.</t>
  </si>
  <si>
    <t>To prospectively analyze the amount of alar flare, factors contributing to alar flare and efficacy of cinch suture as an adjunctive procedure for alar flare reduction.Thirty adult patients with vertical maxillary excess, who underwent Le Fort 1 impaction, were divided into 2 groups of 15 each. Alar cinch was performed as an adjunct procedure in group 2 patients and results were compared to group 1 which was the control group. Measurements were made on the patients and on 1:1 standardized photographs.Group 2 showed a near pre-operative alar position compared to group 1. The alar flare resulting from every millimeter of impaction was significantly less in group 2 compared to group 1.Alar cinch suture restores the normal alar width by preventing the lateral drift of the naso-labial muscle and thereby reducing the postoperative nasal flare significantly.</t>
  </si>
  <si>
    <t>K Mustafa</t>
  </si>
  <si>
    <t>Center for Craniofacial Anomalies, Department of Oral and Maxillofacial Surgery, Yenepoya Dental College, Yenepoya University, Mangalore, 575018 India.</t>
  </si>
  <si>
    <t>27833347</t>
  </si>
  <si>
    <t>Treatment of Keratocystic Odontogenic Tumours: A Prospective Study of 30 Cases.</t>
  </si>
  <si>
    <t>This prospective study aimed at presenting different treatment modalities and its association with the recurrence rate of KCOT.The study was conducted on 30 patients diagnosed with KCOT between March 2009 and 2012. The patients were followed up for a period of at least 1 year. The clinical, radiographic and demographic data were recorded and four different treatment modalities were followed to assess the recurrence of the tumour.In the study, KCOT showed male predominance with a male: female ratio of 23:7. Of the total cases, 26 (86.67 %) patients had parakeratinised KCOT and the rest 4 (13.3 %) patients had orthokeratnised KCOT. Nine (30 %) patients were reported with recurrence of the tumour within 1-2 years of surgery-all these patients had parakeratinised cyst. Recurrence was observed in four (50 %) out of eight cases of marsupialisation and four (44.44 %) out of nine cases of treatment using the enucleation process. No recurrence was seen in patients treated with resection; however only one out of three patients treated with enucleation, followed by fixation with Carnoy's solution showed signs of recurrence. The histopathological examination determined the aggressive nature of KCOT and its association with the recurrence rate as well. The findings of our study indicate that more aggressive treatment can aid in reducing the chances of recurrence.</t>
  </si>
  <si>
    <t>Ashish Gupta</t>
  </si>
  <si>
    <t>Department of OMFS, Sudha Rustagi Dental College and Hospital, House no. 281, Sector 16A, Faridabad, 121002 India.</t>
  </si>
  <si>
    <t>27833345</t>
  </si>
  <si>
    <t>Efficacy of Intranasal Dexmedetomidine for Conscious Sedation in Patients Undergoing Surgical Removal of Impacted Third Molar: A Double-Blind Split Mouth Study.</t>
  </si>
  <si>
    <t>This study was conducted to evaluate the utility and effectiveness of Intranasal Dexmedetomidine on Sedation status and pain experience of the patients undergoing surgical extraction of impacted third molar.In this double-blind, split mouth study, in 15 patients, evaluations pertaining to classes of third molar impaction was done. Each patient was randomly assigned to receive either intranasal normal saline (placebo group) or intranasal 1.5 µg/kg atomized Dexmedetomidine during the first session. The other regimen was used during the second session. Study was conducted for over a period of 120 min and data for sedation and pain was collected at an interval of 30 min. The collected data was then compared between the two groups within the same patient. Sedation status was assessed by a blinded observer with a modified Observer's Assessment of Alertness/Sedation (OAA/S) 13 scale (Annexure- B). Pain experience was evaluated by Visual Analog Scale (VAS) (Annexure-B). Clinical evaluation for sedation and pain was done by a blinded observer at 30, 60, 90, and 120 min after administration of the intranasal solution. The values were then tabulated, and compared between two visits.The mean values of OAA score of Dexmedetomidine group were significantly higher as compared to Placebo group with a 'p' value of 0.000. And the mean values of Pain score of Dexmedetomidine group were significantly lower as compared to Placebo group with a 'p' value 0.009.The results of this study clearly indicated that: Intranasally administered Dexmedetomidine was significantly useful and effective to achieve optimal sedation and analgesia during third molar surgery.</t>
  </si>
  <si>
    <t>Sujeeth Kumar Shetty</t>
  </si>
  <si>
    <t>Department of Oral and Maxillofacial Surgery, JSS Dental College and Hospital, Mysore, 570015 India.</t>
  </si>
  <si>
    <t>27833344</t>
  </si>
  <si>
    <t>Clinical Trial Evaluating the Risk of Thromboembolic Events During Dental Extractions.</t>
  </si>
  <si>
    <t>Discontinuation of anti-platelet therapy increases the risk of thrombotic complications whereas its continuation is believed to increase the risk of prolonged post-extraction bleeding. We therefore, performed this study to evaluate the risk of significant bleeding following dental extractions and also to assess the necessity of discontinuing anti-platelet therapy.Three hundred patients requiring dental extraction were included in the study in which 200 patients were on anti-platelet therapy. Patients were divided into three groups of 100 patients each. Group 1 consisted of patients continuing their anti-platelet therapy, Group 2 consisted of patients whose anti-platelet therapy was interrupted and Group 3 comprised of healthy patients not on anti-platelet therapy. Preoperative bleeding and clotting time were determined for all patients. The procedure involved single or multiple teeth (&gt;3 teeth) extractions under local anesthesia with a vasoconstrictor. Pressure pack was given in all cases as in routine dental extractions and bleeding was checked after 15, 30 min, 1, 24, 48 h and 1 week. Immediate post-extraction bleeding was considered to be prolonged if it continued beyond 30 min in spite of the pressure pack. Late and very late bleeding was considered to be clinically significant if it extended beyond 12 and 24 h respectively.The mean bleeding time in Groups 1, 2, and 3 were 1 min and 32 s, 1 min and 25 s, and 1 min and 27 s, respectively. Prolonged immediate post-extraction bleeding (bleeding after 30 min) was present among 9 patients in Group 1 (9 %) and 15 patients in Group 2 (15 %) whereas it was not seen in any patient of Group 3. Bleeding after 1 h was present in 9 patients of Group 2 (9 %) and was controlled with gelatin sponge within half an hour thereafter. None of the patients in any group reported with bleeding after 24, 48 h and 1 week.Dental extractions can be safely carried out in patients on anti-platelet therapy without the risk of significant post-extraction bleeding thus averting the risk of thromboembolic events that might take place on temporary discontinuation of antiplatelet therapy.</t>
  </si>
  <si>
    <t>Gokkulakrishnan Sadhasivam</t>
  </si>
  <si>
    <t>Department of OMFS, GITAM Dental College &amp; Hospital, Visakhapatnam, India.</t>
  </si>
  <si>
    <t>27833343</t>
  </si>
  <si>
    <t>Distraction Osteogenesis for Management of Severe OSA in Pierre Robin Sequence: An Approach to Elude Tracheostomy in Infants.</t>
  </si>
  <si>
    <t>Severe obstructive sleep apnoea (OSA) is a life threatening condition associated with Pierre Robin sequence (PRS) due to mandibular micrognathia and glossoptosis. Often these patients require tracheostomy at an early age which has high morbidity. Distraction osteogenesis (DO) is an accepted method of treatment for patients with hypoplastic mandible to achieve mandibular lengthening without need for a bone graft. It has also been used in respiratory distressed neonates and infants to avoid tracheostomy.An eight month old baby, a diagnosed case of PRS with severe OSA and recurrent episodes of aspiration pneumonia and on nasogastric tube feeding since birth was referred to us for evaluation and possibility of therapeutic augmentation of the mandible by DO. After a thorough clinico-radiological assessment the child was operated for bilateral extraoral placement of horizontal corpus distractor. A total distraction of 12 mm was carried out and consolidation of callus was monitored by USG. Postoperatively the patient was followed up for 12 months. Presently she has normal respiratory and feeding function without any episode of aspiration pneumonia.Mandibular corpus DO is a safe and effective technique that can be applied to predictably relieve severe upper airway obstruction in selected PRS cases. In order to avoid the limitations of alternative surgical procedures and the tracheostomy-associated morbidity, DO should be considered among the routine treatment modalities.</t>
  </si>
  <si>
    <t>N K Sahoo</t>
  </si>
  <si>
    <t>Department of Oral and Maxillofacial Surgery, CMDC (WC), Chandimandir, Haryana 134107 India.</t>
  </si>
  <si>
    <t>27833342</t>
  </si>
  <si>
    <t>Hard and Soft Tissue Changes Following Maxillary Distraction Osteogenesis and Mandibular Setback with Bilateral Sagittal Split Osteotomy.</t>
  </si>
  <si>
    <t>(1) To highlight the role of intraoral submerged device in distraction osteogenesis (DO) of patients requiring two jaw surgeries for the correction of severe developmental maxillary hypoplasia (MH) and mandibular prognathism (MP) (2) To analyse the hard and soft tissue changes following maxillary DO and mandibular setback with bilateral sagittal split osteotomy (BSSO) in patients with severe MH and MP requiring two jaw surgeries.During the period Jan 2004 to Dec 2006, five patients with severe developmental MH along with MP were treated. In 1st stage maxillary distraction was done. Distraction started on 6th postoperative day, 1 mm distraction was carried out for 10-15 days on either side. Serial radiographs were taken immediate postoperative period for baseline comparison, post-distraction and at the end of distraction. After a period of 3-4 months of distraction 2nd stage was done. In 2nd stage, mandibular setback was done with BSSO and distractors were removed under general anesthesia. Radiographs were taken immediately and at 4 months post-operatively. Cephalometric tracings were carried out preoperatively, post DO and finally after mandibular setback with BSSO.The mean horizontal movement of maxilla was 11.4 mm at ANS and 9.6 mm at A point. Upper incisor edge was advanced by 8.8 mms. SNA increased by 8.4° and SNB decreased by 4.6°. Nasal projection advanced by 4°. Nasolabial angle normalized in all patients, mean change achieved was 10.8°. Upper lip moved forward by 5.4 mm. Lower lip moved backward by 5.4 mm. Mandible positioned backward by 4 mm at B point. No vertical change occurred in the position of A, ANS and upper incisor edges. Mean increase in skeletal angle of convexity was 26.4°. Concave profile was significantly changed to convex in all patients.Maxillary DO and mandibular setback with BSSO was associated with improved facial balance and esthetics.</t>
  </si>
  <si>
    <t>Shilpa S Bawane</t>
  </si>
  <si>
    <t>Department of Oral and Maxillofacial Surgery, Dr. D. Y. Patil Dental College and Hospital Pimpri, Pune, India.</t>
  </si>
  <si>
    <t>27833341</t>
  </si>
  <si>
    <t>Minimizing Relapse in Mandibular Asymmetry Correction by BSSRO with Intentional Osteotomy of Distal Segment: A Prospective Study.</t>
  </si>
  <si>
    <t>Surgical correction of the patients with mandibular asymmetry by bilateral sagittal split ramus osteotomy (BSSRO) creats remarkable results in the immediate post operative period, but it carries a high risk of relapse by powerful muscle forces and the osteotomized segments. To minimize this risk, literatures highlight the procedure of an intentional osteotomy and stripping of muscles. A prospective study was conducted in Government Dental College, Kottayam, Kerala, to assess the effect of intentional osteotomy of posterior part of distal segment and stripping of medial pterygoid muscle on the proximal segment on affected side in mandibular asymmetry patients treated with BSSRO.20 patients above 18 years with mandibular asymmetry underwent surgical correction by BSSRO setback and rotation. Clinical evaluation and postero anterior cephalogram (PA Ceph) were used to assess relapse. PA cephalogram taken post operatively at 2 weeks, 6 months and 1year were compared using cephalometric parameters by Grummons analysis to assess relapse. Paired t test and Chi-square test was used to analyse quantitative and qualitative parameters respectively with statistical significance of p &lt; 0.05.Barring Methodological errors which is inevitable, the amount of relapse was not statistically significant with respect to dental midline, chin midline and frontal photograph.Intentional osteotomy of posterior part of distal segment and stripping of medial pterygoid muscle on the affected side can prevent relapse in patients who underwent surgical correction of mandibular asymmetry by BSSRO set back and rotation.</t>
  </si>
  <si>
    <t>R Vimalraj</t>
  </si>
  <si>
    <t>Department of Oral and Maxillofacial Surgery, Government Dental College, Kottayam, Kerala 686008 India.</t>
  </si>
  <si>
    <t>27833337</t>
  </si>
  <si>
    <t>Eventuality of Dexamethasone Injected Intra-massetrically on Post Operative Sequel Following the Surgical Extraction of Impacted Mandibular Third Molars: A Prospective Study.</t>
  </si>
  <si>
    <t>The objective of the study was to compare the efficacy of dexamethasone given intra-massetrically via intra buccal approach on postoperative sequele after surgical extraction of impacted mandibular third molars.Twenty patients, each of who required surgical extraction of a single impacted mandibular third molar under local anesthesia, were randomly set apart to one of the two groups of ten each. The experimental group received dexamethasone 8 mg injected to the masseter muscle intra buccally and the control group did not receive any steroid. Facial swelling and maximal inter-incisal distance were measured by an independent examiner preoperatively, and at 4th h, on the day of surgery, 2 and 7 postoperative days. Pain was measured from the patient's response to a visual analogue scale.Patients were of the age range 18-40 years. Dexamethasone group showed significant reduction in swelling and pain compared with the control group at all intervals. Dexamethasone injected into the masseter muscle via intra buccal approach resulted in significantly less trismus than control on day one postoperatively.Dexamethasone 8 mg given intra-massetrically through intra buccal approach is an effective way of minimizing swelling, trismus, and pain following surgical extraction of impacted mandibular third molars. It offers a simple, safe, painless, non-invasive and cost-effective treatment.</t>
  </si>
  <si>
    <t>G D Nandini</t>
  </si>
  <si>
    <t>Department of Oral and Maxillofacial Surgery, Sathyabama University Dental College and Hospital, OMR Road, Chennai, 600119 India.</t>
  </si>
  <si>
    <t>27833336</t>
  </si>
  <si>
    <t>Sub-Periosteal Dissection with Denture-Guided Epithelial Regeneration: A Novel Method for Peri-Implant Soft Tissue Management in Reconstructed Mandibles.</t>
  </si>
  <si>
    <t>In patients with reconstructed mandibles using free fibula flaps, management of soft tissues around implants supporting dental rehabilitation, is often a clinical problem.The aim of this paper is to describe a new technique, namely "Sub-periosteal dissection and denture-guided epithelial regeneration (SD-DGER)", as a method of peri-implant soft tissue management in these patients.The technique consists of performing a subperiosteal dissection with creation of buccal and lingual flaps. These flaps form the buccal and lingual vestibule. Implants are placed and an interim denture is immediately loaded onto the implants to guide the regenerated epithelium. A keratinized mucosal layer is formed on the bare fibula bone in six months time.This technique was successful in producing fixed keratinized epithelial tissue around implants in patients with mandibles reconstructed using the free fibula flap in patients who did not undergo radiotherapy.The sub-periosteal dissection with denture guided epithelial regeneration is a predictable form of peri-implant soft tissue management in selected patients with reconstructed jaws.</t>
  </si>
  <si>
    <t>Vinay V Kumar</t>
  </si>
  <si>
    <t>Department of Surgical Oncology- Head and Neck Surgery, Majumdar Shaw Cancer Center, Narayana Health, Bommasandra, Bengaluru, India ; Department of Oral and Maxillofacial Surgery, M.R. Ambedkar Dental College &amp; Hospital, 37, Lazar Layout, Frazer Town, Bengaluru, 560005 India ; Department of Oral Maxillofacial and Plastic Surgery, University Medical Center of Johannes Gutenberg University, Mainz, Germany.</t>
  </si>
  <si>
    <t>27833335</t>
  </si>
  <si>
    <t>The Role of Dentistry in Disaster Management and Victim Identification: An Overview of Challenges in Indo-Nepal Scenario.</t>
  </si>
  <si>
    <t>Recently, natural disasters and terrorist activities have been leading to mass casualty situations unexpectedly around the globe. In addition to the traditional emergency medical services centering around medically trained and paramedic personnel, dental practitioners having vital skills and attributes may be important in responding to a mass casualty situation.This paper aims at discussing the role of dentists in disaster management and the role of forensic odontology in the disaster victim identification (DVI), its status in India and some suggestions to develop the plans for same.Articles were searched in various medical databases such as Google Scholar, Pubmed Central, Sciencedirect,Wiley online Library, Scopus, Copernicus to gather all relevant information on the subject. Various keywords were used as search tool such as 'Mass disaster', 'Forensic odontology', 'Victim identification'.The search resulted in total of 170 articles which we reviewed. Due to limitation to the list of references we have constricted our review to only 39 articles for more informative literature and supported the topic of the present manuscript 'The Role of Dentistry in Disaster Management and Victim Identification: An Overview of Challenges in Indo-Nepal Scenario' more specifically.Every disaster is unique and involves interplay of different factors and circumstances such as nature of disaster, number of victims and extent of body fragmentation that ultimately challenges the disaster response planning. Apart from the victim recovery and evacuation, the disaster response planning must include the established procedures for the identification of the victims of the disaster. The identification of victims essentially relies on forensic anthropology, radiology, DNA typing and fingerprints, as well as odontology.</t>
  </si>
  <si>
    <t>Shubha Ranjan Dutta</t>
  </si>
  <si>
    <t>Department of Oral and Maxillofacial Surgery, M B Kedia Dental College, Tribhuwan University, Chhapkaiya, Birgunj-2 Nepal.</t>
  </si>
  <si>
    <t>27833334</t>
  </si>
  <si>
    <t>Mandibular Reconstruction: Overview.</t>
  </si>
  <si>
    <t>Mandibular reconstruction has changed significantly over the years and continues to evolve with the introduction of newer technologies and techniques.This article reviews the history of oromandibular reconstruction, biomechanics of mandible, summarizes the reconstruction options available for mandible with defect classification, goals in reconstruction, the various donor sites, current reconstructive options, dental rehabilitation and persistent associated problems.Oromandibular reconstruction, although a challenge for the head and neck reconstructive surgeon, is now reliable and highly successful with excellent long-term functional and aesthetic outcomes with the use of autogenous bone grafts and current reconstructive options. The ideal reconstruction would provide a solid arch to articulate with the upper jaw, restoring swallowing speech, mastication, and esthetics. Autogenous vascularized bone grafts in combination with microsurgical techniques have revolutionized mandibular reconstruction in oral cancer surgery. Current trends in mandibular reconstruction aim to achieve reestablishment of a viable mandible of proper form and maxillary mandibular relationship while decreasing the need for invasive autogenous graft procurement. However the optimal reconstruction of mandibular defects is still controversial in regards to reconstructive options which include the donor site selection, timing of surgery and method of reconstruction.</t>
  </si>
  <si>
    <t>Batchu Pavan Kumar</t>
  </si>
  <si>
    <t>Oral and Maxillofacial Surgery, Kamineni Institute of Dental Sciences, Sreepuram, Narketpally, Nalgonda, 508254 Andhra Pradesh India.</t>
  </si>
  <si>
    <t>27833333</t>
  </si>
  <si>
    <t>Zygomaticomaxillary Complex Fractures: A Review of 101 Cases.</t>
  </si>
  <si>
    <t>ZMC fractures are the common facial injuries. The main causes of fractures are trauma due to RTAs, assaults, falls, sports related injuries, and the civilian warfares. This study is to evaluate and review the etiology, incidence, clinical findings and treatment of ZMC fractures. A sincere effort has been put forward in the management of ZMC fractures and their efficacy is evaluated in the larger interest of the patients.In this study 101 patients having displaced ZMC fractures with insignificant medical history were reviewed to evaluate the versatility of its management, with the main emphasis on post operative stability, restoration of mouth opening, wound healing, esthetic restoration of the prominence of cheek and the complications encountered.A total of 101 patients were reviewed for the management of ZMC fractures. All the cases included were managed during the period from August 2007 to August 2009 in the Department of Oral and Maxillofacial Surgery, Mamata Dental College and Hospital, Khammam. The extremes of ages in this study ranged from 17 to 60 years with the mean of 43. RTA was the most common cause of injury. Seventy-eight patients (77 %) were managed with surgical treatment.Attention should be paid to improvement in automobile safety devices and compliance by motor vehicle occupants in addition to the improvement of the rules and regulations in sporting activities.</t>
  </si>
  <si>
    <t>Bhasker Yamsani</t>
  </si>
  <si>
    <t>Department of Oral and Maxillofacial Surgery, Mamata Dental College and Hospital, Khammam, India.</t>
  </si>
  <si>
    <t>27832994</t>
  </si>
  <si>
    <t>Possible involvement of iNOS and TNF-α in nutritional intervention against nicotine-induced pancreatic islet cell damage.</t>
  </si>
  <si>
    <t>Nicotine is the more abundant and most significant components of cigarette smoke. Epidemiological evidence strongly suggests an association between cigarette smoking and pancreatic injury. Although effects of smoking on endocrine pancreas are still controversial Here, we examined the impact and underlying mechanisms of action of folic acid and vitamin B12 on nicotine induced damage in pancreatic islets of rats. Male Wistar rats were treated with nicotine (3mg/kg body weight/day, intraperitonealy) with or without folic acid (36μg/kg body weight/day, orally) and vitamin B12 (0.63μg/kg body weight/day, orally) for 21days. Supplementation with folic acid and vitamin B12 suppressed the nicotine induced changes in HbA1c, insulin, TNF-α, IL-6, generation of reactive oxygen species, and attenuated the changes in markers of oxidative stress. Moreover, folic acid and vitamin B12 also counteracted the increased expression of protein and mRNA contents of TNF-α and iNOS produced by nicotine. Further, folic acid and vitamin B12 in combination limits the nicotine induced changes in cell cycle and excessive apoptosis of the pancreatic β-cells and also successfully blunted the nicotine induced alteration in loss of mitochondrial membrane potential. In conclusion, data demonstrate that folic acid and vitamin B12 may be possible nutritional intervention against cellular oxidative stress, which is a critical step in nicotine-mediated islet injury, and improves islet cell functional status by scavenging free radicals and by inhibiting the generation of pro-inflammatory mediators.</t>
  </si>
  <si>
    <t>Ankita Bhattacharjee</t>
  </si>
  <si>
    <t>Department of Physiology, Serampore College, Serampore, Hooghly 712201, West Bengal, India.</t>
  </si>
  <si>
    <t>27832917</t>
  </si>
  <si>
    <t>Immune response characterization and vaccine potential of a recombinant chimera comprising B-cell epitope of Aeromonas hydrophila outer membrane protein C and LTB.</t>
  </si>
  <si>
    <t>Aeromonas hydrophila is one of the most virulent fish pathogens, causing colossal economic losses to the aquaculture industry annually. The absence of a safe and effective vaccine makes it very difficult to control this infection. Outer membrane proteins have been widely illustrated to confer protective immunity against a broad spectrum of gram negative bacteria. In the current study, we have analyzed the ability of B-cell epitopes of A. hydrophila's outer membrane protein C (OmpC) to confer protection against bacterial virulence. Bioinformatic algorithms were used to predict linear B-cell epitopes of OmpC and the corresponding nucleotide sequences were cloned in translational fusion with heat labile enterotoxin B subunit (LTB) of E. coli. Of the three recombinant LTB.epitope fusion proteins evaluated, antisera against the fusion protein comprising the epitope stretch of 143-175 amino acids gave maximum cross reactivity with the parent protein OmpC. The anti-fusion protein antisera contained both OmpC- and LTB-specific antibodies. The fusion proteins' LTB moiety retained its ability to bind to the GM1 ganglioside receptor, an essential requirement for its adjuvanicity. Antibody isotyping, cytokine ELISA, and cytokine array analysis revealed a Th2 skewed type immune response along with the presence of some relevant Th17 and Th1 cytokines involved in conferring protective immunity. Surface exposure of the epitope143-175 on live A. hydrophila membrane was investigated and validated using bacterial agglutination and flow cytometry analysis using anti-fusion protein antisera. Our results strongly support the potential of B-cell epitope143-175 of OmpC of A. hydrophila, in fusion with the LTB, as an effective and promising vaccine candidate against this bacterium.</t>
  </si>
  <si>
    <t>Mahima Sharma</t>
  </si>
  <si>
    <t>Gene Regulation Laboratory, School of Biotechnology, Jawaharlal Nehru University, New Delhi 110067, India.</t>
  </si>
  <si>
    <t>27832517</t>
  </si>
  <si>
    <t>Bacterial and archeal community composition in hot springs from Indo-Burma region, North-east India.</t>
  </si>
  <si>
    <t>Bacterial and archaeal diversity of two alkaline Indian hot springs, Jakrem (Meghalaya) and Yumthang (Sikkim), were studied. Thirteen major bacterial phyla were identified of which Firmicutes, Chloroflexi and Thermi were dominant in Jakrem and Proteobacteria in Yumthang. The dominant genera were Clostridium, Chloroflexus and Meiothermus at Jakrem (water temperature 46 °C, pH 9) and Thiobacillus, Sulfuritalea at Yumthang (water temperature 39 °C, pH 8) hot springs. The four Euryarchaeota taxa that were observed in both the hot springs were Methanoculleus, Methanosaeta, Methanosarcina and Methanocorposculum. Elstera litoralis, Thiovirga sp., Turneriella sp. were observed for the first time in association with hot springs along with Tepidibacter sp., Ignavibacterium sp., Teribacillus sp. and Dechloromonas sp. Individual bacterial phyla were found to be specifically correlated with certain physico-chemical factors such as temperature, dissolved SiO2, elemental S, total sulphide, calcium concentrations in hot spring water. Bacterial reads involved in sulfur cycle were identified in both16S rRNA gene library and sulfur metabolism may play key physiological functions in this hot spring. Members within Desulfobacterales and Thermodesulfovibrionaceae were identified and hypothesized their role in regulating sulfur cycle. The presence of many taxonomically unsolved sequences in the 16S rRNA gene tag datasets from these hot springs could be a sign of novel microbe richness in these less known hot water bodies of Northeastern India.</t>
  </si>
  <si>
    <t>Amrita Kumari Panda</t>
  </si>
  <si>
    <t>Department of Zoology, Kumaun University, Nainital, Uttarakhand, 263002, India. itu.linu@gmail.com.</t>
  </si>
  <si>
    <t>27832455</t>
  </si>
  <si>
    <t>Stage-hands, make-up artists, and other backstage characters in the drama of science.</t>
  </si>
  <si>
    <t>History and philosophy of the life sciences</t>
  </si>
  <si>
    <t>, Bangalore, India. sankanet@gmail.com.</t>
  </si>
  <si>
    <t>27832454</t>
  </si>
  <si>
    <t>A tale of two biographies: the myth and truth of Barbara McClintock.</t>
  </si>
  <si>
    <t>Evelyn Fox Keller wrote first biography of the Nobel Prize winning geneticist Barbara McClintock in which Keller discussed how McClintock felt being rejected by her peers in the 1950s because she questioned the dominant idea of the particulate gene and instead proposed that the genetic material jumped positions on the chromosome which indicated that the gene did not control but was controlled by the cellular environment. Keller's story of McClintock's life is an account of a woman scientist's conception of science and how her unorthodox views isolated her from the main stream science. Keller's biography was read by many in a way that made McClintock a feminist icon by showing how women scientists "see" scientific objects differently and how their science is holistic and hence radically different from the reductionism of male-dominated science. The second biographer Nathaniel Comfort calls this story a myth. In his detailed intellectual biography, Comfort embarks on an energetic journey to separate fact from fiction to dismantle what he calls the McClintock myth. The difference between two biographers is not entirely about evidences or about separating fact from fiction but about their adoption of two contrasting paradigms of scientist's subjectivity: Keller foregrounds McClintock's affective self and Comfort her rational. In this commentary I have closely and comparatively read both biographies to revisit Keller's "myth" and Comfort's "truth" and to provide yet another interpretation of McClintock's life and work from the perspective of object relations theories in psychoanalysis. Instead of figuring out the extent to which the myth bears truth as Comfort does, I have asked questions: How and why this private myth was in the making throughout McClintock's life and work? How this private myth was related to the making of her science? By using developmental psychoanalytical approach, I show that what Comfort calls McClintock's private myth was not something that was partly fictional and hence incorrect or wrong but it emerged from a deeply and compellingly affective place in McClintock's life. This so called myth was integral to and fundamentally formative of who she was, a woman and a scientist, and that this myth formatively shaped McClintock's relationship with science's objects and science's subjects. This commentary aims to show the relevance and usefulness of psychoanalytical theories for understanding scientific subjectivities and provides a revision to the neo-Kantian idea of scientist subject-a unified and wilful, self-determined, self-regulated, active, autonomous, and rational subject wilfully driven by social and scientific ethos-generally popular among historians of science.</t>
  </si>
  <si>
    <t>Esha Shah</t>
  </si>
  <si>
    <t>National Institute of Advanced Study, Bangalore, India. esha.shah@live.com.</t>
  </si>
  <si>
    <t>27832432</t>
  </si>
  <si>
    <t>Development of deforestation and land cover database for Bhutan (1930-2014).</t>
  </si>
  <si>
    <t>Bhutan is a mountainous country located in the Himalayan biodiversity hotspot. This study has quantified the total area under land cover types, estimated the rate of forest cover change, analyzed the changes across forest types, and modeled forest cover change hotpots in Bhutan. The topographical maps and satellite remote sensing images were analyzed to get the spatial patterns of forest and associated land cover changes over the past eight decades (1930-1977-1987-1995-2005-2014). Forest is the largest land cover in Bhutan and constitutes 68.3% of the total geographical area in 2014. Subtropical broad leaved hill forest is predominant type occupies 34.1% of forest area in Bhutan, followed by montane dry temperate (20.9%), montane wet temperate (18.9%), Himalayan moist temperate (10%), and tropical moist sal (8.1%) in 2014. The major forest cover loss is observed in subtropical broad leaved hill forest (64.5 km(2)) and moist sal forest (9.9 km(2)) from 1977 to 2014. The deforested areas have mainly been converted into agriculture and contributed for 60.9% of forest loss from 1930 to 2014. In spite of major decline of forest cover in time interval of 1930-1977, there is no net rate of deforestation is recorded in Bhutan since 1995. Forest cover change analysis has been carried out to evaluate the conservation effectiveness in "Protected Areas" of Bhutan. Hotspots that have undergone high transformation in forest cover for afforestation and deforestation were highlighted in the study for conservation prioritisation. Forest conservation policies in Bhutan are highly effective in controlling deforestation as compared to neighboring Asian countries and such service would help in mitigating climate change.</t>
  </si>
  <si>
    <t>C Sudhakar Reddy</t>
  </si>
  <si>
    <t>National Remote Sensing Centre, Indian Space Research Organisation, Balanagar, Hyderabad, 500 037, India. drsudhakarreddy@gmail.com.</t>
  </si>
  <si>
    <t>27831935</t>
  </si>
  <si>
    <t>White-light emission by phonon assisted coherent mixing of excitons in Au8-CdS hybrid nanorods.</t>
  </si>
  <si>
    <t>Gold cluster (Au8) coated CdS hybrid nanorods (HNRs), synthesized using a sonication assisted assembly route, exhibit phonon assisted coherent mixing of excitons. As observed from optical absorption, Raman scattering, x-ray diffraction and transmission electron microscopic studies, the Au8 modulates the crystal-and electronic-structure of the CdS nanorods, effecting enhancement of exciton-phonon (e-p) interactions. The e-p interaction and entropy effect mediated phase matching of the excitonic transitions, leading-via cooperative and coherent mixing of the excitons' color-to the emission of white light, has been confirmed from room temperature and time resolved photoluminescence measurements.</t>
  </si>
  <si>
    <t>S Rath</t>
  </si>
  <si>
    <t>School of Basic Sciences, Indian Institute of Technology Bhubaneswar, Toshali Bhawan, Satyanagar, Bhubaneswar-751 007, India.</t>
  </si>
  <si>
    <t>27831929</t>
  </si>
  <si>
    <t>Improved sensitivity of wearable nanogenerators made of electrospun Eu(3+) doped P(VDF-HFP)/graphene composite nanofibers for self-powered voice recognition.</t>
  </si>
  <si>
    <t>Composite nanofibers of Eu(3+) doped poly(vinylidene fluoride-co-hexafluoropropylene) (P(VDF-HFP))/graphene are prepared by the electrospinning technique for the fabrication of ultrasensitive wearable piezoelectric nanogenerators (WPNGs) where the post-poling technique is not necessary. It is found that the complete conversion of the piezoelectric β-phase and the improvement of the degree of crystallinity is governed by the incorporation of Eu(3+) and graphene sheets into P(VDF-HFP) nanofibers. The flexible nanocomposite fibers are associated with a hypersensitive electronic transition that results in an intense red light emission, and WPNGs also have the capability of detecting external pressure as low as ~23 Pa with a higher degree of acoustic sensitivity, ~11 V Pa(-1), than has ever been previously reported. This means that ultrasensitive WPNGs can be utilized to recognize human voices, which suggests they could be a potential tool in the biomedical and national security sectors. The capacitor's ability to charge from abundant environmental vibrations, such as music, wind, body motion, etc, drives WPNGs as a power source for portable electronics. This fact may open up the prospect of using the Eu(3+) doped P(VDF-HFP)/graphene composite electrospun nanofibers, with their multifunctional properties such as vibration sensitivity, wearability, red light emission capability and piezoelectric energy harvesting, for various promising applications in portable electronics, health care monitoring, noise detection and security monitoring.</t>
  </si>
  <si>
    <t>Prakriti Adhikary</t>
  </si>
  <si>
    <t>Organic Nano-Piezoelectric Device Laboratory, Department of Physics, Jadavpur University, Kolkata 700032, India.</t>
  </si>
  <si>
    <t>27830987</t>
  </si>
  <si>
    <t>Alternative oxidase and plant stress tolerance.</t>
  </si>
  <si>
    <t>Alternative oxidase (AOX) is one of the terminal oxidases of the plant mitochondrial electron transport chain. AOX acts as a means to relax the highly coupled and tensed electron transport process in mitochondria thus providing and maintaining the much needed metabolic homeostasis by directly reducing oxygen to water. In the process AOX also act as facilitator for signaling molecules conveying the metabolic status of mitochondria to the nucleus and thus able to influence nuclear gene expression. Since AOX indirectly, is able to control the synthesis of important signaling molecules like hydrogen peroxide, superoxide, nitric oxide, thus it is also helping in stress signaling. AOX mediated signaling and metabolic activities are very much important for plant stress response. This include both biotic (fungal, bacterial, viral, etc.) and abiotic (drought, salinity, cold, heavy metal, etc.) stresses. The review provides a gist of regulation and functioning of AOX.</t>
  </si>
  <si>
    <t>Plant signaling &amp; behavior</t>
  </si>
  <si>
    <t>Bedabrata Saha</t>
  </si>
  <si>
    <t>a Plant Molecular Biotechnology Laboratory, Department of Life Science &amp; Bioinformatics, Assam University , Silchar , India.</t>
  </si>
  <si>
    <t>27830569</t>
  </si>
  <si>
    <t>A Review on Atherosclerotic Biology, Wall Stiffness, Physics of Elasticity, and Its Ultrasound-Based Measurement.</t>
  </si>
  <si>
    <t>Functional and structural changes in the common carotid artery are biomarkers for cardiovascular risk. Current methods for measuring functional changes include pulse wave velocity, compliance, distensibility, strain, stress, stiffness, and elasticity derived from arterial waveforms. The review is focused on the ultrasound-based carotid artery elasticity and stiffness measurements covering the physics of elasticity and linking it to biological evolution of arterial stiffness. The paper also presents evolution of plaque with a focus on the pathophysiologic cascade leading to arterial hardening. Using the concept of strain, and image-based elasticity, the paper then reviews the lumen diameter and carotid intima-media thickness measurements in combined temporal and spatial domains. Finally, the review presents the factors which influence the understanding of atherosclerotic disease formation and cardiovascular risk including arterial stiffness, tissue morphological characteristics, and image-based elasticity measurement.</t>
  </si>
  <si>
    <t>Current atherosclerosis reports</t>
  </si>
  <si>
    <t>Anoop K Patel</t>
  </si>
  <si>
    <t>Department of Computer Engineering, NIT, Kurukshetra, India.</t>
  </si>
  <si>
    <t>27830420</t>
  </si>
  <si>
    <t>Organophosphate-Hydrolyzing Enzymes as First-Line of Defence Against Nerve Agent-Poisoning: Perspectives and the Road Ahead.</t>
  </si>
  <si>
    <t>Nerve agents (NAs) are extremely neurotoxic synthetic organophosphate (OP) compounds exploited as weapons of mass destruction in terrorist attacks and chemical warfare. Considering the current world scenario, there is a persistent threat of NA-exposure to military personals and civilians. Various prophylactic and post-exposure treatments (such as atropine and oximes) available currently for NA-poisoning are inadequate and unsatisfactory and suffer from severe limitations. Hence, developing safe and effective treatment(s) against NA-poisoning is a critical necessity. With regards to counteracting NA-toxicity, the OP-hydrolyzing enzymes (OPHEs), which can hydrolyze and inactivate a variety of NAs, have emerged as promising candidates for the development of prophylactic therapy against NA-poisoning. However, there are many hurdles to be crossed before these enzymes can be brought to therapeutic use in humans. In this article, we have reviewed the various advancements in the field of development of OPHEs as prophylactic against NA-poisoning. The article majorly focuses on the toxic effects of NAs, various available therapies to counteract NA poisoning, the current status of OPHEs and attempts made to improve the various properties of these enzymes. Further, we have also briefly discussed about the prospective work that is needed to be undertaken for developing these OPHEs into those suitable for use in humans.</t>
  </si>
  <si>
    <t>The protein journal</t>
  </si>
  <si>
    <t>A R Satvik Iyengar</t>
  </si>
  <si>
    <t>Department of Biotechnology, National Institute of Pharmaceutical Education and Research (NIPER), Sector 67, S.A.S. Nagar (Mohali), 160062, Punjab, India.</t>
  </si>
  <si>
    <t>27829956</t>
  </si>
  <si>
    <t>Bi-Luminal Mitral Valve: Incidence, Clinical Features, Associated Anomaly and Echocardiographic Evaluation.</t>
  </si>
  <si>
    <t>The aim of the study was to know the incidence, clinical features, associated anomaly and echocardiographic evaluation of bi-luminal mitral valve (also known as double orifice mitral valve or DOMV) in patients with suspected mitral valve disease, continous murmur or left-to-right shunt.Twenty-eight patients with DOMV were diagnosed by transthoracic echocardiography (TTE) in a retrospective review of 52,256 echocardiographic studies in 45,898 patients performed between 2000 and 2015.The mean age was 20.1 years (15 - 34 years) with female preponderance (M/F: 1:1.8). Dyspnea and diastolic murmur were the most common symptoms found in 19 (67.8%) and 19 (67.8%) of patients, respectively. Normal sinus rhythm was the most common electrocardiographic finding. Twenty-five (89%) patients had complete bridge, while three (11%) had incomplete bridge type of DOMV. Twenty-one (75%) had severe mitral stenosis (MS) including severe tricuspid regurgitation (n = 13, 61%), ventricular septal defect (VSD, n = 3, 14%), complete endocardial cushion defect (ECD, n = 3, 14%), and mild to moderate mitral regurgitation (MR) (n = 2, 11%), moderate MS and moderate MR were found in four (16%) patients among complete bridge type of DOMV, while all patients with incomplete bridge type had severe MS and patent ductus arteriosus (PDA) as associated lesions. Overall, 24 (85%) had severe and four (15%) had moderate MS.DOMV as a cause of symptomatic mitral valve disease was seen in young and middle-aged patients with estimated incidence of 0.06%. Dyspnea and diastolic murmur were the most common symptoms. Mostly, it was an isolated anomaly but in majority, associated with VSD, complete ECD and PDA. TTE examination is a reliable and sufficient means of diagnosing DOMV and determining its type.</t>
  </si>
  <si>
    <t>Department of Cardiology, LPS Institute of Cardiology, G. S. V. M. Medical College, Kanpur, Uttar Pradesh 208002, India.</t>
  </si>
  <si>
    <t>27829876</t>
  </si>
  <si>
    <t>Scrub typhus in pregnancy: Maternal and fetal outcomes.</t>
  </si>
  <si>
    <t>Scrub typhus is an important unrecognized cause for undifferentiated acute febrile illness in India associated with poor fetal outcomes. Maternal and fetal outcomes among pregnant patients with scrub typhus presenting to a tertiary care university teaching hospital from January 2010 to July 2012 were studied. Scrub typhus was diagnosed by clinical criteria along with scrub ELISA positivity or an eschar. In total, 33 of 738 patients (4.5%) who were diagnosed with scrub typhus were pregnant; 57.6% were in the third trimester, 27.3% in the second, and only 15.2% in the first trimester; 69.7% required admission to intensive care. Mortality was low (3%, n = 1) compared to 12.2% mortality reported previously. All patients were treated with Azithromycin. Poor fetal outcome was observed in 51.5% of these pregnancies with fetal loss occurring in 42.4% and preterm childbirth in 9.1%. Scrub typhus complicating pregnancy is associated with a poor fetal outcome despite treatment with Azithromycin. A majority require intensive care treatment for survival.</t>
  </si>
  <si>
    <t>Obstetric medicine</t>
  </si>
  <si>
    <t>Sudha J Rajan</t>
  </si>
  <si>
    <t>Department of Medicine Unit 3, Christian Medical College, Vellore, India.</t>
  </si>
  <si>
    <t>27828723</t>
  </si>
  <si>
    <t>Outcomes of Laparoscopic Common Bile Duct Exploration After Failed Endoscopic Retrograde Cholangiopancreatography in Patients with Concomitant Gall Stones and Common Bile Duct Stones: A Prospective Study.</t>
  </si>
  <si>
    <t>The aim of the present study was to compare the outcomes of secondary laparoscopic CBD exploration (LCBDE) following failed endoscopic retrograde cholangiopancreatography (ERCP) and primary laparoscopic common bile duct (CBD) exploration.One hundred eighty-five patients undergoing LCBDE were divided into Group I consisting of patients undergoing a primary LCBDE (n = 102) and Group II consisting of patients undergoing LCBDE after failure of ERCP to clear the CBD stones (n = 83). Primary outcome measure was successful laparoscopic CBD clearance. The secondary outcome measures were degree of difficulty, operative time, complications, hospital stay, and the cost of treatment.Success rate was similar in both groups (85.3% versus 80.7%). Mean operative time, degree of difficulty, hospital stay, and cost of procedure were significantly higher in Group II (P value &lt;.05).It may be prudent to consider ERCP failure patients for primary LCBDE than risk the complications of ERCP if they are suitable for primary surgery.</t>
  </si>
  <si>
    <t>Journal of laparoendoscopic &amp; advanced surgical techniques. Part A</t>
  </si>
  <si>
    <t>Virinder Kumar Bansal</t>
  </si>
  <si>
    <t>1 Department of Surgical Disciplines, All India Institute of Medical Sciences , New Delhi, India .</t>
  </si>
  <si>
    <t>27827509</t>
  </si>
  <si>
    <t>1,6-Conjugate addition of zinc alkyls to para-quinone methides in a continuous-flow microreactor.</t>
  </si>
  <si>
    <t>An efficient method for the synthesis of alkyl diarylmethanes through the 1,6-conjugate addition of dialkylzinc reagents to para-quinone methides (p-QMs) has been developed under continuous flow conditions using a microreactor. This protocol allows to access unsymmetrical alkyl diarylmethanes in moderate to excellent yields using a wide range of p-QMs and dialkylzinc reagents. Interestingly, this transformation worked well without the requirement of a catalyst.</t>
  </si>
  <si>
    <t>Abhijeet S Jadhav</t>
  </si>
  <si>
    <t>Department of Chemical Sciences, Indian Institute of Science Education and Research (IISER) Mohali, Sector 81, Knowledge City, S. A. S. Nagar, Manauli (PO), Punjab 140306, India. rvijayan@iisermohali.ac.in.</t>
  </si>
  <si>
    <t>27826053</t>
  </si>
  <si>
    <t>Renal dysfunction in primary hyperparathyroidism; effect of Parathyroidectomy: A retrospective Cohort Study.</t>
  </si>
  <si>
    <t>Renal dysfunction associated with primary hyperparathyroidism was studied mostly in patients with mildly asymptomatic or asymptomatic parathyroid disorders. Clinical and biochemical profile of asymptomatic and symptomatic disease vary grossly. The present study analyzed renal function in patients with primary hyperparathyroidism and the relation with clinical features, biochemical features and sonologic changes of kidneys in a cohort of primary symptomatic hyperparathyroidism.Cross-sectional study was done in a cohort of surgically proven patients of primary symptomatic hyperparathyroidism. Urinary tract was evaluated with high definition Ultrasonography and renal function was estimated using Modification of Diet in Renal disease (MDRD) Study equation before and after parathyroidectomy.Case records 145 patients were studied and there were 44 patients (30.4%) with estimated Glomerular Filtration Rate (eGFR) less than 60 mL/min/1.73 m(2). Associated renal complications, coincident hypertension and high serum level of calcium were strongly associated with renal dysfunction. Renal dysfunction marginally improved after 1 year following surgical cure of hyperparathyroidism in 25% of patients with renal dysfunction. There was no detectable change in renal function during the follow up period.There was high prevalence of renal dysfunction among symptomatic hyperparathyroidism. Patients with primary hyperparathyroidism should undergo complete sonological assessment of kidneys which may include presence of nephrocalcinosis and cortical echogenicity. Successful parathyroidectomy prevented deterioration of renal function in most of patients and a significant subset with renal dysfunction showed improvement of functional status.</t>
  </si>
  <si>
    <t>C G Nair</t>
  </si>
  <si>
    <t>Endocrine Surgery Division, Amrita Institute of Medical Sciences, Kochi, 682041, Kerala, India. Electronic address: gknsuseela@gmail.com.</t>
  </si>
  <si>
    <t>27826031</t>
  </si>
  <si>
    <t>TLR signalling and association of TLR polymorphism with cardiovascular diseases.</t>
  </si>
  <si>
    <t>Toll-Like receptors (TLRs) are the primary receptors of innate immunity. Considerable evidences have shown that innate immune defence interaction with pro-inflammatory pathways could be through TLRs that in turn leads to development of inflammatory diseases. These TLRs are present on various tissues and cells of cardiovascular system. Previous studies involving SNPs analysis of TLRs demonstrated that TLRs are involved in development and progression of diseases like atherosclerosis, cardiac dysfunction in sepsis and congestive heart failure. In this review, we aimed to bring together the studies which have been conducted previously to establish a link between TLR polymorphism in context to development of cardiovascular diseases (CVD).</t>
  </si>
  <si>
    <t>Vascular pharmacology</t>
  </si>
  <si>
    <t>Swati Sharma</t>
  </si>
  <si>
    <t>Department of Genomics, Defence Institute of Physiology and Allied Sciences (DIPAS), Delhi, India.</t>
  </si>
  <si>
    <t>27825989</t>
  </si>
  <si>
    <t>Antilithiatic effect of Peucedanum grande C. B. Clarke in chemically induced urolithiasis in rats.</t>
  </si>
  <si>
    <t>Duqu (Peucedanum grande C. B. Clarke) has been used by Unani physicians since ancient times in retention of urine, renal and bladder calculi, nephritis and other associated disorders in different dosage forms.The aim of the study was to evaluate the antiurolithiatic activity of Peucedanum grande C. B. Clarke in experimental model.The experiment was carried out in male Sprague Dawley rats divided into 5 groups of 8 animals each. Animals of negative control received 1ml of 5% Gum acacia throughout the study. Remaining four groups received Ethylene glycol 0.75% and Ammonium chloride 1% by adding in their drinking water for first seven days to induce urolithiasis. From 8th day, positive control received 1ml of 5% Gum acacia, standard control received Cystone in the dose of 750mg/kg while test groups A and B were treated with hydroalcoholic extract of test drug in the dose of 56mg/kg and 97mg/kg respectively up to 21 days, thereafter the animals were sacrificed. Number of CaOx crystals in urine, levels of serum calcium, phosphorus, creatinine, urea, urinary calcium and sodium were observed. Kidney homogenate analysis and histopathology were also carried out.Test drug reduced number of CaOx crystals in urine (p&lt;0.001); levels of serum calcium, phosphorus, creatinine, (p&lt;0.001) urea, (p&lt;0.05); urinary calcium (p&lt;0.001) and sodium decreased significantly in standard and test groups. The urine volume increased significantly (p&lt;0.05, 0.01) in both the test groups. Histopathology of kidney showed no CaOx crystal deposition in both the test groups.On the basis of above findings, it can be concluded that the test drug possesses significant antiurolithiatic activity.</t>
  </si>
  <si>
    <t>B N Kumar</t>
  </si>
  <si>
    <t>Department of Ilmul Advia (Pharmacology), National Institute of Unani Medicine, Bangalore, India. Electronic address: dr_bnkumar@yahoo.com.</t>
  </si>
  <si>
    <t>27825964</t>
  </si>
  <si>
    <t>Effect of local anesthetics on serotonin1A receptor function.</t>
  </si>
  <si>
    <t>The fundamental mechanism behind the action of local anesthetics is still not clearly understood. Phenylethanol (PEtOH) is a constituent of essential oils with a pleasant odor and can act as a local anesthetic. In this work, we have explored the effect of PEtOH on the function of the hippocampal serotonin1A receptor, a representative neurotransmitter receptor belonging to the G protein-coupled receptor (GPCR) family. Our results show that PEtOH induces reduction in ligand binding to the serotonin1A receptor due to lowering of binding affinity, along with a concomitant decrease in the degree of G-protein coupling. Analysis of membrane order using the environment-sensitive fluorescent probe DPH revealed decrease in membrane order with increasing PEtOH concentration, as evident from reduction in rotational correlation time of the probe. Analysis of results obtained shows that the action of local anesthetics could be attributed to the combined effects of specific interaction of the receptor with anesthetics and alteration of membrane properties (such as membrane order). These results assume relevance in the perspective of anesthetic action and could be helpful to achieve a better understanding of the possible role of anesthetics in the function of membrane receptors.</t>
  </si>
  <si>
    <t>Chemistry and physics of lipids</t>
  </si>
  <si>
    <t>Bhagyashree D Rao</t>
  </si>
  <si>
    <t>CSIR-Indian Institute of Chemical Technology, Uppal Road, Hyderabad 500 007, India; Academy of Scientific and Innovative Research, New Delhi, India.</t>
  </si>
  <si>
    <t>27825912</t>
  </si>
  <si>
    <t>Purification and characterization of CRISP-3 from human seminal plasma and its real-time binding kinetics with PSP94.</t>
  </si>
  <si>
    <t>Cysteine-rich secretory proteins (CRISPs) have been postulated to have a role in male reproduction and prostate pathophysiology. Of the mammalian CRISPs, CRISP-3 levels in particular have been shown to be upregulated in prostate cancer. Efforts have been made to obtain highly pure CRISP-3 for gaining structure-function information of this protein. However, well characterized and highly pure protein is not available yet. CRISPs from snake venom have been purified using prostate secretory protein of 94 amino acids (PSP94) has been reported earlier. In the present study, CRISP-3 was purified to homogeneity from human seminal plasma using human PSP94-immnobilized affinity column. The molecular mass of the purified protein was determined by SDS-PAGE followed by immunoblotting and found to be ∼26kDa and ∼28kDa. The purity was further verified using MALDI-TOF MS analysis, where two peaks at m/z 25509 and 27715 were obtained. The lower molecular weight peak corresponds to the calculated molecular mass of CRISP-3 (∼26kDa); whereas the higher molecular weight peak was confirmed to be the glycosylated form (∼28kDa) from the deglycosylation experiment. Binding of PSP94 in increasing concentrations to purified CRISP-3 immobilized chip was further validated using surface plasmon resonance. The kinetics data suggested that purified CRISP-3 binds specifically and with high affinity to PSP94. In conclusion, a homogeneous preparation of highly pure CRISP-3 protein is obtained from human seminal plasma.</t>
  </si>
  <si>
    <t>Journal of chromatography. B, Analytical technologies in the biomedical and life sciences</t>
  </si>
  <si>
    <t>Jenifer H Anklesaria</t>
  </si>
  <si>
    <t>Division of Structural Biology, India.</t>
  </si>
  <si>
    <t>27825803</t>
  </si>
  <si>
    <t>Protective effects of dieckol on N-nitrosodiethylamine induced hepatocarcinogenesis in rats.</t>
  </si>
  <si>
    <t>Dieckol (DEK) is a naturally occuring phlorotannins found in marine brown algae Ecklonia cava which is attributed with various pharmacological properties. This study was aimed to investigate the protective role of DEK on N-Nitrosdiethylamine (NDEA) induced rat hepatocarcinogenesis. In this investigation 0.01% NDEA in drinking water for 15 weeks to induce hepatocellular carcinoma (HCC). DEK was administered orally (10, 20 and 40mg/kg body weight) for 15 weeks with 0.01% NDEA through drinking water. Hepatocarcinogesis was measured by the increased activities of serum liver marker enzymes namely aspartate trasaminase (AST), alanine transaminase (ALT), alkaline phosphatase (ALP), gamma glutamyl transferase (GGT), lactate dehydrogenase (LDH), α-fetoprotein (AFP) and total bilirubin along with increased elevation of cytochrome p450, lipid peroxidation markers, thiobarbituric acid reactive substances (TBARS), lipid hydroperoxides (HP), protein carbonyl content (PCC) and conjugated dienes (CD). The effect of NDEA was indicated by significant decreased activities of enzymatic antioxidants like superoxide dismutase (SOD), catalase (CAT), glutathione peroxidase (GPx), glutathione-S-transferase (GST), glutathione reductase (GR) and non-enzymatic antioxidants like reduced glutathione, vitamin C and vitamin E. The oral administration of DEK at a dose of 40mg/kg body weight significantly reversed the activities of hepatic marker enzymes, dercreased lipid peroxidative markers, increased antioxidant cascade and decreased NDEA concentration in liver. DEK at a dose of 40mg/kg body weight was highly effective when compared to other two doses (10 and 20mg/kg body weight). All these changes were accompanied by histopathological observations in liver. The obtained results clearly demonstrated that DEK prevents lipid peroxidation, hepatic cell damage and promote the enzymatic and non-enzymatic antioxidant defense system in NDEA-induced hepatocarcinogenesis which might be due to activities like scavenging of oxy radicals by Dieckol.</t>
  </si>
  <si>
    <t>Velayutham Sadeeshkumar</t>
  </si>
  <si>
    <t>Centre of Advanced Study in Marine Biology, Faculty of Marine Sciences, Annamalai University, Tamil Nadu 608 502, India. Electronic address: sentbiot@gmail.com.</t>
  </si>
  <si>
    <t>27825544</t>
  </si>
  <si>
    <t>Multiple biological activities and molecular docking studies of newly synthesized 3-(pyridin-4-yl)-1H-pyrazole-5-carboxamide chalcone hybrids.</t>
  </si>
  <si>
    <t>A series of fifteen new chemical entities, 3-(pyridin-4-yl)-1H-pyrazole-5-carboxamide chalcones (6a-o), were synthesized as new hybrids with enriched biological activities compared to their parent molecules. The compounds were characterized by (1)H NMR, (13)C NMR, Mass and IR spectral studies. Their antibacterial, anti-inflammatory and antioxidant activities have been evaluated. These compounds showed moderate to good antibacterial, anti-inflammatory and antioxidant activities. The molecular docking analysis was performed with cyclooxygenase enzyme to ascertain the probable binding model.</t>
  </si>
  <si>
    <t>Rajendran Sribalan</t>
  </si>
  <si>
    <t>Department of Organic Chemistry, Madurai Kamaraj University, Madurai 625 021, Tamil Nadu, India.</t>
  </si>
  <si>
    <t>27825490</t>
  </si>
  <si>
    <t>Phosphate dissolving fungi: Mechanism and application in alleviation of salt stress in wheat.</t>
  </si>
  <si>
    <t>The present investigation reveals the solubilization efficiency of tri-calcium phosphate (TCP), Udaipur rock phosphate (URP), aluminium phosphate (AP) and ferric phosphate (FP) by Aspergillus niger (ITCC 6719) and Trichoderma harzianum (ITCC 6721) as function of carbon concentrations. Increasing glucose concentration from 1 to 7% in the growth medium, though improved the phosphorus (P) solubilization significantly but each fungal strain preferred different optimum carbon concentrations for mediating solubilization of different P sources. The two fungi employed different mechanisms to reduce medium pH for release of P from TCP, AP and FP. However, URP was solubilized solely through fungal production of citric, succinic, propionic, malic and acetic acid. A linear increase in citric acid production with increasing carbon concentration was recorded during FP solubilization by T. harzianum. The cell free culture filtrate of A. niger detected high phytase and low acid phosphatase activity titre whereas results were vice versa for T. harzianum. Both the fungal strains possessed plant growth promoting attributes such as auxin and sidreophore production and could solubilize Zn. In hydroponic system (with 60mM of sodium chloride concentration), supplementation with culture filtrate from each fungal strain increased the shoot growth of wheat seedlings significantly compared to non culture filtrate control. Use of A.niger as bio-inoculant could be a sustainable approach to improve soil P availability, promote plant growth and alleviate adverse effect of salt stress.</t>
  </si>
  <si>
    <t>Sunita Gaind</t>
  </si>
  <si>
    <t>Division of Microbiology, ICAR-Indian Agricultural Research Institute, New Delhi, India. Electronic address: sugaind175@rediffmail.com.</t>
  </si>
  <si>
    <t>27825488</t>
  </si>
  <si>
    <t>Trichoderma asperellum spore dose depended modulation of plant growth in vegetable crops.</t>
  </si>
  <si>
    <t>In the present study we bioprimed seeds of six vegetable crops (tomato, brinjal, chilli, okra, ridge gourd and guar) with different spore doses of Trichoderma asperellum BHUT8 ranging from 10(2) to 10(8) spores ml(-1) and the effect of biopriming was seen on seed germination and development. The most effective spore dose for enhancement in seed germination and radicle length was found to be 10(3) spores ml(-1) in tomato and ridge gourd, 10(4) spores ml(-1) in brinjal and okra while 10(6) spores ml(-1) in chilli and guar. At the most effective spore dose, the increase in germination percentage was 5, 146.15, 112.5, 5.4, 28.13 and 0% while increase in radicle length was 73.17, 50.83, 171.6, 107.35, 247.19 and 90.79% in tomato, brinjal, chilli, okra, ridge gourd and guar, respectively, compared to their controls. Higher spore dose i.e. 10(7)-10(8) spores ml(-1) and 10(6)-10(8) spores ml(-1) in tomato and brinjal, respectively, reduced seed germination percentage and radicle growth compared to their controls. Biopriming with T. asperellum BHUT8 also triggered various defense like responses such as high phenylpropanoid activities and lignifications in bioprimed tomato seedlings compared to the non-bioprimed tomato seedlings demonstrating possible use of BHUT8 against phytopathogens.</t>
  </si>
  <si>
    <t>Vivek Singh</t>
  </si>
  <si>
    <t>Department of Botany, Institute of Science, Banaras Hindu University, Varanasi, India; Department of Mycology and Plant Pathology, Institute of Agricultural Sciences, Banaras Hindu University, Varanasi, India.</t>
  </si>
  <si>
    <t>27825487</t>
  </si>
  <si>
    <t>Phytohormone production endowed with antagonistic potential and plant growth promoting abilities of culturable endophytic bacteria isolated from Clerodendrum colebrookianum Walp.</t>
  </si>
  <si>
    <t>In this study, culturable endophytic bacterial isolates obtained from an ethnomedicinal plant Clerodendrum colebrookianum Walp., were assessed for their diversity, in vitro screening for their plant growth promoting (PGP) activities and to use them as inoculant for in vivo PGP activities with biocontrol potential. Totally, 73 isolates were recovered from different tissues of C. colebrookianum were identified by 16S rRNA gene sequencing and phylogenetically analyzed by using BOX-PCR fingerprinting. Out of 73 isolates, 52 exhibited varying extents of antagonistic potential were selected for screening for various PGP traits. Concerning the PGP activities, the percentage of isolates positive for P-solubilisation, indolic compounds production, siderophore and ammonia production were 84.6, 92.3, 78.8 and 98.0 respectively. All isolates were positive for the production of hydrocyanic acid (HCN) and 86.5%, 84.6% and 90.3% of isolates showed significant cellulase, amylase and protease production respectively. Further, the top 10 bacterial isolates based on a bonitur scale with multiple PGP activities were screened for root surface colonization and biofilm formation ability. Out of selected 10 isolates, 9 showed significant potential for root surface colonization on tomato roots. Isolate BPSAC6 identified as Bacillus sp. was most efficient in biofilm formation as assessed with respect to the intensity of crystal violet, which further showed their potential to withstand various biotic and abiotic stresses. Furthermore, Bacillus sp. strain BPSAC6 showed a significant increase in shoot and root height as well as fresh weight after 45 and 60 d of inoculation with tomato seedlings. Additionally, biosynthetic potential of antagonistic isolate was detection by using PKSI, PKSII and NRPS biosynthetic genes. Two isolates Pseudomonas psychrotolerans and Labrys wisconsinensis were reported first time as an endophyte. At last, first time an endophytic bacterial strain Bacillus sp. BPSAC6 was reported to produce altogether three phytohormones (IAA, Kinetin and 6-Benzyladenine). This study is the first report that bacteria isolated from C. colebrookianum has biocontrol as well as PGP abilities endowed with phytohormones production and can be used for the preparation of bioinoculant for plant growth promotion.</t>
  </si>
  <si>
    <t>Ajit Kumar Passari</t>
  </si>
  <si>
    <t>Molecular Microbiology and Systematics Laboratory, Department of Biotechnology, Aizawl, Mizoram University, Mizoram 796004 India.</t>
  </si>
  <si>
    <t>27825482</t>
  </si>
  <si>
    <t>Unraveling genomic and phenotypic nature of multidrug-resistant (MDR) Pseudomonas aeruginosa VRFPA04 isolated from keratitis patient.</t>
  </si>
  <si>
    <t>Multidrug-resistant (MDR) Pseudomonas aeruginosa VRFPA04, obtained from a keratitis patient was found to exhibit resistance to betalactam (Penicillins, cephalosporins, including carbapenems, except aztreonam), aminoglycosides, quinolone group of drugs and susceptible to colistin. The complete genome sequencing of the ocular isolate to measure and ascertain the degree of multidrug resistance in VRFPA04 strain resulted in 6,818,030bp (6.8Mb) genome sizes, which happen to be the third largest genome available in the Genbank to date. Two chromosomally integrated class I integrons carrying blaVIM-2 carbapenemase gene, multiple secretory systems consisting of types I-VI and VIII proteins and ocular virulence factors exo-T, Y, U and exotoxin A, a gene that inhibits protein synthesis which could have caused corneal cell death and Phytohormone auxin biosynthetic protein were detected in the genome of VRFPA04 Genome. In addition, 58 Regions of Genomic Plasticity (RGPs) regions, multiple phage genomes, genomic islands, CRISPR genes and RND family efflux pumps, such as MexCD-OprJ and MexEF-OprN and its regulators, MexT and MexR, were unraveled in VRFPA04. Thus, the current study reveals the virulence factors and resistome nature of an ocular isolate P aeruginosa VRFPA04 genome.</t>
  </si>
  <si>
    <t>Murugan N</t>
  </si>
  <si>
    <t>Dept of Microbiology, L &amp; T Microbiology Research Centre, Vision Research Foundation, Sankara Nethralaya, Chennai, Tamil Nadu, 6000 06, India; School of Chemical &amp; Biotechnology, SASTRA University, Thanjavur, Tamil Nadu, 613401, India.</t>
  </si>
  <si>
    <t>27825479</t>
  </si>
  <si>
    <t>XopN-T3SS effector of Xanthomonas axonopodis pv. punicae localizes to the plasma membrane and modulates ROS accumulation events during blight pathogenesis in pomegranate.</t>
  </si>
  <si>
    <t>Bacterial blight caused by Xanthomonas axonopodis pv. punicae (Xap) is a major disease of pomegranate. Xap secretes effector proteins via type III secretion system (T3SS) to suppress pathogen-associated molecular pattern (PAMP)-triggered plant immunity (PTI). Previously we reported that XopN, a conserved effector of Xap, modulate in planta bacterial growth, and blight disease. In continuation to that here we report the deletion of XopN from Xap caused higher accumulation of reactive oxygen species (ROS) including H2O2 and O2(-). We quantitatively assessed the higher accumulation of H2O2 in pomegranate leaves infiltrated with Xap ΔxopN compared to Xap wild-type. We analysed that 1.5 to 3.3 fold increase in transcript expression of ROS and flg22-inducible genes, namely FRK1, GST1, WRKY29, PR1, PR2 and PR5 in Arabidopsis when challenged with Xap ΔxopN; contrary, the up-regulation of all the genes were compromised when challenged with either Xap wild-type or Xap ΔxopN+xopN. Further, we demonstrated the plasma-membrane based localization of XopN protein both in its natural and experimental hosts. All together, the present study suggested that XopN-T3SS effector of Xap gets localized in the plasma membrane and suppresses ROS-mediated early defense responses during blight pathogenesis in pomegranate.</t>
  </si>
  <si>
    <t>Division of Plant Pathology, ICAR-Indian Agricultural Research Institute, Pusa Campus, New Delhi, India.</t>
  </si>
  <si>
    <t>27825111</t>
  </si>
  <si>
    <t>Protocol for qRT-PCR analysis from formalin fixed paraffin embedded tissue sections from diffuse large b-cell lymphoma: Validation of the six-gene predictor score.</t>
  </si>
  <si>
    <t>As a part of an international study on the molecular analysis of Diffuse Large B-cell Lymphoma (DLBCL), a robust protocol for gene expression analysis from RNA extraction to qRT-PCR using Formalin Fixed Paraffin Embedded tissues was developed. Here a study was conducted to define a strategy to validate the previously reported 6-gene (LMO2, BCL6, FN1, CCND2, SCYA3 and BCL2) model as predictor of prognosis in DLBCL. To avoid variation, all samples were tested in a single centre and single platform. This study comprised 8 countries (Brazil, Chile, Hungary, India, Philippines, S. Korea, Thailand and Turkey). Using the Kaplan-Meier and log rank test on patients (n=162) and two mortality risk groups (with those above and below the mean representing high and low risk groups) confirmed that the 6-gene predictor score correlates significantly with overall survival (OS, p&lt;0.01) but not with event free survival (EFS, p=0.18). Adding the International Prognostic Index (IPI) shows that the 6-gene predictor score correlates significantly with high IPI scores for OS (p&lt;0.05), whereas those with low IPI scores show a trend not reaching significance (p=0.08). This study defined an effective and economical qRT-PCR strategy and validated the 6-gene score as a predictor of OS in an international setting.</t>
  </si>
  <si>
    <t>Nilgun Tekin</t>
  </si>
  <si>
    <t>Ankara University, Biotechnology Institute, Ankara, Turkey.</t>
  </si>
  <si>
    <t>27825038</t>
  </si>
  <si>
    <t>Automated characterization of fatty liver disease and cirrhosis using curvelet transform and entropy features extracted from ultrasound images.</t>
  </si>
  <si>
    <t>Fatty liver disease (FLD) is reversible disease and can be treated, if it is identified at an early stage. However, if diagnosed at the later stage, it can progress to an advanced liver disease such as cirrhosis which may ultimately lead to death. Therefore, it is essential to detect it at an early stage before the disease progresses to an irreversible stage. Several non-invasive computer-aided techniques are proposed to assist in the early detection of FLD and cirrhosis using ultrasound images. In this work, we are proposing an algorithm to discriminate automatically the normal, FLD and cirrhosis ultrasound images using curvelet transform (CT) method. Higher order spectra (HOS) bispectrum, HOS phase, fuzzy, Kapoor, max, Renyi, Shannon, Vajda and Yager entropies are extracted from CT coefficients. These extracted features are subjected to locality sensitive discriminant analysis (LSDA) feature reduction method. Then these LSDA coefficients ranked based on F-value are fed to different classifiers to choose the best performing classifier using minimum number of features. Our proposed technique can characterize normal, FLD and cirrhosis using probabilistic neural network (PNN) classifier with an accuracy of 97.33%, specificity of 100.00% and sensitivity of 96.00% using only six features. In addition, these chosen features are used to develop a liver disease index (LDI) to differentiate the normal, FLD and cirrhosis classes using a single number. This can significantly help the radiologists to discriminate FLD and cirrhosis in their routine liver screening.</t>
  </si>
  <si>
    <t>U Rajendra Acharya</t>
  </si>
  <si>
    <t>Department of Electronics and Computer Engineering, Ngee Ann Polytechnic, Singapore; Department of Biomedical Engineering, School of Science and Technology, SIM University, Singapore; Department of Biomedical Engineering, Faculty of Engineering, University of Malaya, Malaysia.</t>
  </si>
  <si>
    <t>27825017</t>
  </si>
  <si>
    <t>A pharmacological overview of lamotrigine for the treatment of epilepsy.</t>
  </si>
  <si>
    <t>Epilepsy is one of the most common neurological disorders, affecting about 2% of the population worldwide. Lamotrigine (LTG) is a second generation anti-epileptic drug (AED) with broad spectrum of activity, a favourable side-effect profile, simpler dosing than earlier drugs and efficacious in diverse epilepsy syndromes. Areas covered: The present review focuses on pharmacodynamics, pharmacokinetics, clinical efficacy, safety and tolerability of LTG and its effect on cognition, psychiatry, quality of life, women and pregnancy along with effect of enzyme inducing and enzyme inhibiting drugs over LTG and their effect on serum level fluctuations by collecting data from various studies over the years until 2016. Expert commentary: Results from various studies and clinical trials indicate that LTG possessed a favourable profile of anticonvulsant activity and good tolerability as a monotherapy/or add-on therapy in children and adult patients against several types of seizures and syndromes. It has wide clinical dose range with favourable pharmacokinetic properties making it an excellent therapeutic option in epilepsy.</t>
  </si>
  <si>
    <t>Expert review of clinical pharmacology</t>
  </si>
  <si>
    <t>Venkata Ramesh Yasam</t>
  </si>
  <si>
    <t>a Department of Pharmaceutics, JSS College of Pharmacy , JSS University , Udhagamandalam , India.</t>
  </si>
  <si>
    <t>27824720</t>
  </si>
  <si>
    <t>Reliability of Resonance Frequency Analysis as an Indicator of Implant Micromotion: An In Vitro Study.</t>
  </si>
  <si>
    <t>To assess validity and reliability of resonance frequency analysis (RFA) as an indicator of implant micromotion (MM) in implants of different lengths and thread designs.Two types of implants were studied-An implant with an asymmetrical, self-tapping thread design, varying thread pitch and geometry (Myriad Plus; Equinox Medical Technology, Amersfoort, The Netherlands) and a tapered implant with a proprietary buttress thread design (Tapered Internal; BioHorizon). MM was assessed for 2 implant lengths (Myriad-Plus 3.8 × 13 and 3.8 × 9.5 mm) and 2 designs (Myriad-Plus 3.8 × 9.5 mm and BioHorizon 3.8 × 9 mm). Ten implants of each group were inserted in fresh bovine bone of uniform bone density. Insertion torque (IT), implant stability quotient (ISQ), and MM were measured using protocol described in the literature.Longer implants showed reduced IT, RFA values, and MM compared with shorter implants (P &lt; 0.01). BioHorizon implants showed similar IT, significantly higher ISQ values (P &lt; 0.01), yet higher MM (P &lt; 0.01).Implant length and macrodesign affect ISQ, MM, and IT. Clinical measurements (ISQ) and IT have limited value as an indicator of implant MM.</t>
  </si>
  <si>
    <t>Implant dentistry</t>
  </si>
  <si>
    <t>Mohit G Kheur</t>
  </si>
  <si>
    <t>*Professor, Department of Prosthodontics, M.A. Rangoonwala College of Dental Sciences and Research Centre, Pune, India. †Post Graduate Student, Department of Prosthodontics, M.A. Rangoonwala College of Dental Sciences and Research Centre, Pune, India. ‡Head of Department, Department of Oral Pathology and Microbiology, Dr. D. Y. Patil Dental College and Hospital, Pimpri, Pune, India. §Clinical Associate Professor, Department of Oral and Maxillofacial Surgery, The Herman Ostrow School of Dentistry of University of Southern California, Los Angeles County, CA. ¶Post Graduate Student, Department of Prosthodontics, M.A. Rangoonwala College of Dental Sciences and Research Centre, Pune, India.</t>
  </si>
  <si>
    <t>27824601</t>
  </si>
  <si>
    <t>Mandatory tuberculosis case notification in high tuberculosis-incidence countries: policy and practice.</t>
  </si>
  <si>
    <t>Mandatory tuberculosis (TB) notification is an important policy under the End TB Strategy, but little is known about its enforcement especially in high TB incidence countries. We undertook a literature search for selected high-incidence countries, followed by a questionnaire-based survey among key informants in countries with high-, intermediate- and low-TB incidence. Published literature on TB notification in high-incidence countries was limited, but it did illustrate some of the current barriers to notification and the importance of electronic systems to facilitate reporting by private providers. Required survey data were successfully gathered from 40 out of 54 countries contacted. TB is notifiable in 11 out of 15 high-incidence countries, all 16 intermediate-incidence countries, and all nine low-incidence countries contacted. TB case notification by public sector facilities is generally systematised, but few high-incidence countries had systems and tools to facilitate notification from private care providers. In the context of the new End TB Strategy aimed at eventual TB elimination, all countries should have TB on their national list of notifiable diseases. Enhancing the ease of notification by private providers is essential for effective implementation. To that effect, investing in strengthening disease surveillance systems and introducing digital tools to simplify notification are logical ways forward.</t>
  </si>
  <si>
    <t>The European respiratory journal</t>
  </si>
  <si>
    <t>Mukund Uplekar</t>
  </si>
  <si>
    <t>Global TB Programme, World Health Organization, Geneva, Switzerland uplekarm@who.int.</t>
  </si>
  <si>
    <t>27824200</t>
  </si>
  <si>
    <t>Cu2O/g-C3N4 nanocomposites: an insight into the band structure tuning and catalytic efficiencies.</t>
  </si>
  <si>
    <t>We demonstrate an easy and scalable room-temperature synthesis of Cu2O nanoparticle incorporated graphitic carbon nitride composites without the aid of any inert atmosphere. First principles calculations based upon density functional theory, in addition to the experimental validations, have been employed to investigate the electronic and optical properties of the nanocomposites. An insight into the band structure tunability, phase stabilisation and the dependancy of the catalytic properties of the nanocomposites upon the amount of Cu loading, in the form of Cu oxides, have been provided in this work.</t>
  </si>
  <si>
    <t>Anuradha Mitra</t>
  </si>
  <si>
    <t>Department of Physics, Jadavpur University, Kolkata 700032, India.</t>
  </si>
  <si>
    <t>27823992</t>
  </si>
  <si>
    <t>Optical properties of stanene.</t>
  </si>
  <si>
    <t>Successful synthesis of graphene has created a runaway effect in the exploration of other similar two-dimensional materials. These materials are important as they provide large surface areas and have led to the exploration of new physical phenomena. Even though graphene has exotic electronic properties, its spin-orbit coupling is very weak. Tin, being one of the heaviest elements in this group, is expected to have enhanced spin-orbit coupling in addition to other exotic properties of graphene. Here we report optical signatures of free standing stanene obtained using UV-vis absorption spectroscopy. Raman measurements were performed on a transmission electron microscope (TEM) grid. Interlayer spacing, phonon frequencies and the imaginary part of the complex dielectric function obtained using first principles methods are in good agreement with the experimental data. Occurrence of parallel bands suggests the possibility of the presence of excitonic effects in stanene.</t>
  </si>
  <si>
    <t>Raghvendra Pratap Chaudhary</t>
  </si>
  <si>
    <t>Nanostructures Engineering and Modeling Laboratory, Department of Metallurgical Engineering and Materials Science, Indian Institute of Technology Bombay, Mumbai, 400076, India.</t>
  </si>
  <si>
    <t>27823922</t>
  </si>
  <si>
    <t>Ameliorative potential of α-tocopherol against flubendiamide and copper-induced testicular-insult in Wistar rats.</t>
  </si>
  <si>
    <t>Study was undertaken to evaluate ameliorative potential of α-tocopherol against copper sulphate and flubendiamide alone and in combination-induced toxicity in rats following 90 days exposure. Absolute and relative organ weights did not differ between treatments groups. Increase of LPO in copper and flubendiamide intoxicated rats but modest increase in copper + flubendiamide group. GSH and activities of SOD, GPx and GST showed moderate decrease in intoxicated groups. Reduced CAT activity in alone exposed groups was observed. ACP, ALP and SDH remain unaltered. Increase in LDH, γ-GT, abnormal sperm and reduced 17β-HSD, percent live and HOST +ve sperms and testosterone level was observed in all three exposed groups. Xenobiotics alone and in combination exhibited degenerative germinal epithelium, necrotic germ cells, loss of spermatozoa and spermatids. Treatment with α-tocopherol, reparative potential was observed as values of most of the parameters including testicular histoarchitecture were restored.</t>
  </si>
  <si>
    <t>Rajesh Mandil</t>
  </si>
  <si>
    <t>Department of Veterinary Pharmacology and Toxicology, College of Veterinary Science and Animal Husbandry, U.P. Pt. Deen Dayal Upadhyay Pashu Chikitsa Vigyan Vishwavidyalaya Evam Go-Anusandhan Sansthan (DUVASU), Mathura, 281001, India. Electronic address: rajesh_mandil@rediffmail.com.</t>
  </si>
  <si>
    <t>27823920</t>
  </si>
  <si>
    <t>"Hepatocellular carcinoma: A life-threatening disease".</t>
  </si>
  <si>
    <t>An estimated rise in liver cancer incidence will increase to 95374 new cases by 2020. Hepatocellular Carcinoma (HCC), the most common primary malignant tumour of the liver, is considered to be the third leading cause of all cancer-related deaths and fifth common cancer worldwide. The reported data shows that the rate of HCC incidence in male population is three to four times higher compared with the female population. In the United States, HCV-induced liver cancer is increasing very fast because of the lack of proper treatment option. There are various treatment strategies available for HCC like liver transplantation, resection, ablation, embolization and chemotherapy still the prognosis is destitute. If the patient is eligible, liver transplantation is the only therapeutic option that may give around 90% survival rate, but the scarcity of liver donor limits its broad applicability. A sudden address is necessary to develop specific drugs, personalized medicine, for HCC.</t>
  </si>
  <si>
    <t>Shinu Chacko</t>
  </si>
  <si>
    <t>Division of Pharmaceutical Chemistry, Department of Pharmaceutical Sciences and Technology, Birla Institute of Technology, Mesra, Ranchi, Jharkhand 835215, India. Electronic address: shinu10015@bitmesra.ac.in.</t>
  </si>
  <si>
    <t>27823869</t>
  </si>
  <si>
    <t>Intravenous Dosing as an Alternate Approach to Safely Achieve Supratherapeutic Exposure for Assessments of Cardiac Repolarization: A Randomized Clinical Trial with Mavoglurant (AFQ056).</t>
  </si>
  <si>
    <t>The conduct of thorough QTc (TQT) studies is often challenging with compounds that are characterized by limited tolerability in healthy individuals. This is applicable to several central nervous system drugs, including mavoglurant acting as a selective allosteric modulator of metabotropic glutamate receptor 5. This TQT study describes the use of a single intravenous dosing regimen as an alternate approach allowing for sufficiently high Cmax values while controlling tolerability.This study was a randomized, placebo- and active-controlled, 4-period, crossover, TQT study composed of 2 sequential phases. In the pilot phase, the safety and tolerability profile of 10-minute infusions of 25, 37.5, and 50 mg of mavoglurant was assessed in 36 healthy individuals. In the TQT phase, individuals received in random sequence single intravenous doses of mavoglurant (25 and 50 mg) and placebo and an oral dose of moxifloxacin (400 mg).Mavoglurant was well tolerated up to a single intravenous dose of 50 mg, and supratherapeutic Cmax values were achieved that were approximately 2-fold higher than at the multiple maximum tolerated dose and more than 3-fold higher relative to therapeutic plasma concentrations. The upper bound of the 2-sided 90% CI of Fridericia-corrected placebo- and baseline-adjusted QTc intervals (QTcFs) did not exceed 10 milliseconds at any postdose time point for both mavoglurant doses. The pharmacokinetic and pharmacodynamic analysis confirmed the lack of an association between mavoglurant plasma concentrations and ΔΔQTcF data over the entire range of plasma concentration data at 25 and 50 mg of mavoglurant. An outlier analysis revealed no individuals with newly identified QTcF intervals &gt;480 milliseconds or any QTcF prolongations &gt;60 milliseconds compared with baseline in any of the treatment groups. Hence, the lack of any clinically relevant QTc prolongation was found for therapeutic and supratherapeutic single intravenous doses of 25 and 50 mg of mavoglurant.This TQT study describes the use of single intravenous dosing as an alternate approach to achieve supratherapeutic plasma concentrations as required per the International Council for Harmonisation E14 guideline with compounds characterized by exposure related tolerability limitations. The increased Cmax/AUC ratio compared with conventional oral dosing may contribute to a reduced incidence of adverse events that appear more related to overall exposure.</t>
  </si>
  <si>
    <t>Mike Ufer</t>
  </si>
  <si>
    <t>Novartis Pharma AG, Basel, Switzerland. Electronic address: mike.ufer@novartis.com.</t>
  </si>
  <si>
    <t>27823634</t>
  </si>
  <si>
    <t>Purification and characterization of novel fibrin(ogen)olytic protease from Curcuma aromatica Salisb.: Role in hemostasis.</t>
  </si>
  <si>
    <t>The proteases from turmeric species have procoagulant and fibrinogenolytic activity. This provides a scientific basis for traditional use of turmeric to stop bleeding and promote wound healing processes.Our previous studies revealed that fibrinogenolytic action of crude enzyme fraction of Curcuma aromatica Salisb., was found to be more influential than those of Curcuma longa L., Curcuma caesia Roxb., Curcuma amada Roxb. and Curcuma zedoria (Christm.) Roscoe. Hence, the purpose of this study is to purify and characterize protease from C. aromatica and to explore its role in wound healing process.The protease was purified by Sephadex G-50 gel permeation chromatography. Peak with potent proteolytic activity was subjected to rechromatography and then checked for homogeneity by SDS-PAGE and native PAGE. Furthermore purity of the peak was assessed by RP-HPLC and MALDI-TOF. The biochemical properties, type of protease, kinetic studies, fibrinogenolytic, coagulant and fibrinolytic activities were carried out.The two proteolytic peaks were fractionated in gel permeation chromatography. Among these, the peak-II showed potent proteolytic activity with specific activity of 10units/mg/min and named as C. aromatica protease-II (CAP-II). This protein resolved into a single sharp band both in SDS-PAGE (reducing and non-reducing) as well as in native (acidic) PAGE. It is a monomeric protein, showing sharp peak in RP-HPLC and its relative molecular mass was found to be 12.378kDa. The caseinolytic and fibrinolytic activity of CAP-II was completely inhibited by phenylmethylsulfonylfluoride (PMSF). The CAP-II exhibited optimum temperature of 45°C and optimum pH of 7.5. The Km and Vmax of CAP-II was found to be 1.616µg and 1.62units/mg/min respectively. The CAP-II showed hydrolysis of all three subunits of fibrinogen in the order Aα&gt;Bß&gt;γ. The CAP-II exhibited strong procoagulant activity by reducing the human plasma clotting time. It also showed fibrinolytic activity by complete hydrolysis of α-polymer and γ-γ dimer present in fibrin.The CAP-II is a novel serine protease from C. aromatica, which has been demonstrated to stop bleeding and initiate wound healing through its procoagulant and fibrin(ogen)olytic activities. Our study demonstrates the possible role of CAP-II, as therapeutic enzyme to stop bleeding at the time of wounding.</t>
  </si>
  <si>
    <t>B R Shivalingu</t>
  </si>
  <si>
    <t>Department of Biotechnology, JSS Science and Technology University, JSS Technical Institutions Campus, Mysuru-570 006, Karnataka, India; JSS Research Foundation, JSS Technical Institutions Campus, Mysuru-570 006, Karnataka, India; Section of Plant Breeding and Genetics, Coffee Research Sub-Station, Chettalli-571248, Kodagu, Karnataka, India.</t>
  </si>
  <si>
    <t>27822744</t>
  </si>
  <si>
    <t>Bevacizumab for paradoxical worsening treatment adjunct in HIV patient with choroidal tuberculoma.</t>
  </si>
  <si>
    <t>The use of anti-tubercular therapy (ATT) along with anti-retroviral therapy (ART) in human immunodeficiency virus-tuberculosis (HIV-TB) co-infected individuals could at times lead to paradoxical worsening due to an increase in the inflammatory activity due to immune reconstitution inflammatory syndrome (IRIS) in the eye. This is characterized by anterior and posterior segment inflammatory reactions which may occur in the form of serous retinal detachment. We describe a case where the use of intravitreal anti-vascular endothelial growth factor (anti-VEGF) agent led to resolution of the serous retinal detachment, which had failed to respond to other common modalities of treatment.An HIV-TB co-infected 18-year-old, male patient, who was started on ART and ATT developed IRIS in the form of worsening of serous retinal detachment around a pre-existent asymptomatic tuberculoma. The patient was initially treated with oral and topical steroids without a satisfactory response. Intravitreal bevacizumab was then tried for this patient. Serial fundus photos and optical coherence tomography (OCT) taken before and after treatment showed complete resolution of the serous retinal detachment with two doses of intravitreal bevacizumab.Intravitreal anti-VEGF agents may have a role in the reversal of serous retinal detachment, which occurs as a part of IRIS in HIV-tuberculosis co-infected individuals who have been started on anti-tubercular and anti-retroviral therapies.</t>
  </si>
  <si>
    <t>Sahil Jain</t>
  </si>
  <si>
    <t>Department of Ophthalmology, Advanced Eye Centre, Post Graduate Institute of Medical Education and Research, Sector 12, Chandigarh, India.</t>
  </si>
  <si>
    <t>27821992</t>
  </si>
  <si>
    <t>Successful Conservative Management of an Unruptured Cesarean Scar Ectopic Pregnancy.</t>
  </si>
  <si>
    <t>Arun Nayak</t>
  </si>
  <si>
    <t>Department of Obstetrics and Gynecology, Lokmanya Tilak Municipal General Hospital, Sion, Mumbai, Maharashtra 400022 India.</t>
  </si>
  <si>
    <t>27821991</t>
  </si>
  <si>
    <t>A Study to Assess Empowerment of Adolescent Girls in Terms of Knowledge-Based Life Skills Education About Child Survival and Safe Motherhood Practices.</t>
  </si>
  <si>
    <t>This study has been designed with the intention to bring a substantial change in the mindsets or life skills of adolescent girls at secondary school level regarding their concept of child survival and safe motherhood practices in order to deal effectively with real-life situations.A cross-sectional analytical study was carried out with 538 adolescent girls regarding assessment of their knowledge on variables like correct nutrition, iron-deficiency anemia and its prevention, care during pregnancy, safe birth, skilled birth attendance, breast feeding and complementary feeding practices, child's growth and development issues, immunization, management of common childhood illnesses. etc.Analysis was done using Mc Nemar's Chi-square test for paired data. Values obtained were highly significant for nutrition, iron-deficiency anemia and its prevention, care during pregnancy, and management of childhood illnesses variables, whereas study findings were found to be insignificant for rest of the variables. This study based on life skills approach and counseling worked well to promote and motivate adolescent girls for positive decision making. In this context, every adolescent girl should be encouraged to raise her unsolved issues in order to achieve safe motherhood plus growth and development of their children.</t>
  </si>
  <si>
    <t>A K Choudhary</t>
  </si>
  <si>
    <t>Department of Paediatrics, LN Medical College &amp; Research Centre, Kolar, Bhopal, India.</t>
  </si>
  <si>
    <t>27821990</t>
  </si>
  <si>
    <t>Impact of Structured Counseling on Choice of Contraceptive Method Among Postpartum Women.</t>
  </si>
  <si>
    <t>In India, although a number of contraceptive choices are available, the usage of contraceptive methods among postpartum women is rather low. The current study intended to determine the impact of "structured contraception counseling" on women's decision making on selection of contraceptive methods and the reasons behind the selection of a contraceptive method.One-hundred-and-seventeen postpartum women in the age group of 18-35 years, requesting contraception, were enrolled in the study. "Structured contraception counseling" was provided using a standardized protocol with balanced and comprehensive education material on the available hormonal and nonhormonal contraceptive methods. Questionnaires with information on the women's pre- and post-counseling contraceptive choice, her perceptions, and the reasons behind her postcounseling decision were filled by the participating women.Maximum women enrolled for the study were in the age group of 21-25 years. In pre-counseling, 36 % postpartum women selected a contraceptive method, 23.1 % a nonhormonal method, and 12.8 % a hormonal method. After "structured contraception counseling," 92.25 % of women chose a contraceptive method. There were significant differences between the women's choices of contraceptive methods in the pre- and post-counseling sessions, respectively [progesterone-only pills (POP): 5.1 vs. 38.46 %, (p &lt; 0.001); injectable-depot medroxy progesterone acetate (DMPA): 2.56 vs. 21.356 %, (p &lt; 0.01); and intra uterine device (IUD): 10.28 vs. 23.92 %, (p &lt; 0.001). 38.46 % chose a POP, 21.36 % injectable-DMPA, and 23.9 % the IUD]."Structured contraception counseling" using standardized protocol resulted in significant improvements in the selection of contraceptive methods by postpartum women.</t>
  </si>
  <si>
    <t>Harpreet Kaur Chhabra</t>
  </si>
  <si>
    <t>MGM Medical College, Navi Mumbai, India.</t>
  </si>
  <si>
    <t>27821989</t>
  </si>
  <si>
    <t>Metabolic Syndrome: Can We Keep Check?</t>
  </si>
  <si>
    <t>Metabolic syndrome (MetS) is on the rise due to the epidemic increase of obesity. It increases the risk of atherosclerotic cardiovascular diseases and type II diabetes mellitus.To study the prevalence of MetS and its components in premenopausal and postmenopausal women.Cross-sectional comparative study.Five hundred premenopausal women and 500 postmenopausal women in the age group 40-65 years, attending OPD of Obstetrics and Gynecology Department of Pt. J.N.M. Medical College, Raipur from September 2012 to August 2014 were analyzed and assessed for the MetS risk factors and evaluated according to the NCEP ATP III criteria.The prevalence of MetS in postmenopausal women was 48.6 %, nearly 1.7 times the prevalence in premenopausal women (27.4 %). Except for central obesity and low HDL cholesterol, the frequency of hyperglycemia, high blood pressure, and hypertriglyceridemia were significantly higher in postmenopausal than in premenopausal women. All the five factors of NCEP ATP III criteria were present in 5 % of postmenopausal women in contrast to 0.4 % in premenopausal women.Prevention is better than cure. The need of the hour is to target premenopausal women who are at risk of developing MetS in their postmenopausal age. It will delay and prevent them from future morbidities.</t>
  </si>
  <si>
    <t>Abha Singh</t>
  </si>
  <si>
    <t>Department of Obstetrics and Gynaecology, Pt. J.N.M. Medical College, Raipur, India.</t>
  </si>
  <si>
    <t>27821988</t>
  </si>
  <si>
    <t>Ovarian Fibroma: A Clinico-pathological Study of 23 Cases with Review of Literature.</t>
  </si>
  <si>
    <t>The purpose of this study was to correlate the clinical findings, RMI-4 index and frozen section, in cases of ovarian fibroma with the final histopathology.This is a retrospective study of clinical and pathological features of 23 patients of ovarian fibroma. The patient's age ranged from 34 to 66 years (mean-49 years). The most common presenting symptom was abdominal pain. On clinical examination, the mean size of ovarian tumor was 9.5 cm, CA-125 levels were found to be raised in 14 patients, and it was associated with ascites in 10 patients. USG showed a well-circumscribed mass (with a mean size of 14 cm), on the left side in 14 cases and on the right side in 9 patients. RMI-4 was calculated in all the patients, and it revealed the possibility of a benign histology in 17 patients. All patients underwent exploratory laparotomy with the removal of ovarian tumor followed by frozen section examination. All but one (22/23) patient had positive correlation among frozen section and final histopathological findings.Ovarian fibroma generally tends to occur in post-menopausal women. All the patients in our study of ovarian fibroma were symptomatic, with the presence of palpable mass in majority of patients. RMI-4 Index correlated very well with benign nature of disease. Frozen section has an invaluable role at surgery; fertility-conserving surgery is the choice in young women.Clinical findings, RMI-4 Index and frozen section, play vital roles before and during surgery in cases of benign ovarian tumors.</t>
  </si>
  <si>
    <t>Nikhil Sadanand Parwate</t>
  </si>
  <si>
    <t>Department of Gynaecologic Oncology, Gujarat Cancer And Research Institute, Civil Hospital Lines, Asarwa, Ahmedabad, 380016 Gujarat India ; Flat A/1604, Shah Arcade-2, Rani Sati Marg, Near Western Express Highway, Malad East, Mumbai, 400097 Maharashtra India.</t>
  </si>
  <si>
    <t>27821987</t>
  </si>
  <si>
    <t>A Study of Pap Smear in HIV-Positive Females.</t>
  </si>
  <si>
    <t>HIV-positive females are more likely to have abnormal Pap smears than HIV-negative women. These abnormal Pap smears are usually associated with low CD4 cell counts and human papilloma virus infection.This was a prospective hospital-based study from April 2013 till March 2014. A total of 250 (both symptomatic and asymptomatic) HIV-positive females were examined in Gynaecology OPD at R.C.S.M. G.M.C and C.P.R. Hospital, Kolhapur, and their cervical smears were taken. They were categorized as per modified Bethesda system 2001. The findings in HIV-positive women were correlated with risk factors (age, disease duration, CD4 count and ART use).To study the spectrum of cytological abnormalities on Pap smear in HIV-positive females and classify precancerous and cancerous lesions in HIV-positive females according to Bethesda system 2001 and to be familiar with terminology and morphological criteria of Bethesda system 2001. To study the association of Pap smears abnormalities among HIV-positive women with their immune status (CD4 count).NILM is the commonest finding (83.2 %) which is subdivided into non-inflammatory, non-specific and specific inflammatory and atrophic smears. Candida vaginitis was the commonest cause of specific inflammatory condition accounted for (2.52 %) of all inflammatory smears. The percentage of squamous cell abnormalities was 12 %: ASCUS + ASC-H-6.22 %, LSIL-2.10 %, HSIL-3.4 % and SCC-0.8 %. The highest incidence of intraepithelial lesions in HIV-positive females was in the age group 31-40 years. There is no association of Pap smear abnormalities among HIV-positive women with their immune status (CD4 count) and duration of ART.Periodic, regular gynaecologic and Pap smear examination would help in early detection of intraepithelial lesions and their treatment so as to prevent invasive malignancy and mortality.</t>
  </si>
  <si>
    <t>Apeksha Madan</t>
  </si>
  <si>
    <t>SRL Diagnostics, Mumbai, India.</t>
  </si>
  <si>
    <t>27821986</t>
  </si>
  <si>
    <t>Obesity or Underweight-What is Worse in Pregnancy?</t>
  </si>
  <si>
    <t>This study was conducted to compare underweight and obese women and their weight gain during pregnancy on fetomaternal outcome.This is a prospective, non-interventional, observational study on 1000 women (BMI between 20 and 30 were excluded). Women attending ANC OPD with singleton pregnancy at or before 16 weeks were included and BMI calculated in early pregnancy. Their weight gain during pregnancy was noted. Any complications in the mother or perinate were noted.Incidence of obesity in our institute was 17 % and that of underweight was 18 %. Pre-eclampsia, gestational hypertensions, gestational DM, antepartum hemorrhage, all were more common among obese women, while anemia was more common in the underweight. Post-dated pregnancy, induction of labor, cesarean delivery, and postpartum complications were more common in obese women. Fetal complications were also higher in obese patients.Lower as well as higher prepregnancy BMI is an independent risk factor that is associated with increased morbidity and mortality in both the mother and the fetus.</t>
  </si>
  <si>
    <t>Sumi Agrawal</t>
  </si>
  <si>
    <t>Department of Obstetrics &amp; Gynaecology, Pt. J.N.M. Medical College, G-5, Anand Vihar, Near Telibandha, Raipur, 492001 Chhattisgarh India.</t>
  </si>
  <si>
    <t>27821985</t>
  </si>
  <si>
    <t>Perinatal Outcome of the Second Twin at a Tertiary Care Center in India.</t>
  </si>
  <si>
    <t>This cross-sectional observational study was undertaken to assess perinatal outcome of the second twin in respect to gestational age, presentation, mode of delivery, and birth weight.Seventy women with confirmed twin pregnancy were admitted and managed in a tertiary care teaching hospital in Kolkata, India from May 2008 to April 2009. All relevant data were recorded and analyzed statistically by simple proportions and χ(2) test.Women with frequent antenatal visits had highly favorable perinatal outcome than those with fewer or no visits in this hospital (p &lt; 0.001). Higher perinatal mortality was observed among preterm than term (p &lt; 0.01) cases, and among low birth weight than normal babies (p &lt; 0.05). Second twins in vertex-vertex presentation encountered higher perinatal mortality compared to those in vertex-nonvertex and nonvertex-other presentations (p &lt; 0.05). Perinatal outcome was unfavorable when both delivered vaginally than for both cesarean deliveries and cesarean after first vaginal delivery (p &lt; 0.01). Preterm labor was the most frequently observed maternal complication. Birth asphyxia and perinatal mortality were common among second than first twins.Gestational age, presentation, mode of delivery, and birth weight are the significant determinants of perinatal outcome of the second twin. Women with frequent antenatal care show favorable outcome. The second twin is at higher risk of perinatal morbidity and mortality than the first twin.</t>
  </si>
  <si>
    <t>Hiralal Konar</t>
  </si>
  <si>
    <t>Department of Obstetrics and Gynecology, Calcutta National Medical College and Hospital, Kolkata, West Bengal India.</t>
  </si>
  <si>
    <t>27821984</t>
  </si>
  <si>
    <t>Prophylactic Low Molecular Weight Heparin Improving Perinatal Outcome in Non-thrombophilic Placental-Mediated Complications.</t>
  </si>
  <si>
    <t>To study the role of low molecular weight heparin (LMWH) in perinatal outcome.A randomized, case control study was conducted at Safdarjang hospital, New Delhi. Patients were recruited from Sept. 2011 to May 2013 and were followed up till delivery. Thirty cases and controls were enrolled which comprised non-thrombophilic patients with previous history of preeclampsia, fetal growth restriction, abruption, and stillbirth (&gt;20 weeks). Study group received daily single dose of LMWH depending upon the weight, subcutaneously; it was started before 15 weeks of gestation and continued up to 36 weeks. Nursery/NICU admission, APGAR score at 0 and 5 min, birth weight, gestational age at delivery, mode of delivery were observed among the interventional and control groups.There was substantial reduction (80 %) in nursery/NICU admission. The mean gestational age and birth weight of the cases were observed to be higher as compared to those of control (38.05 ± 2.02 vs. 37.58 ± 2.06 weeks and 2770 ± 400 vs. 2530 ± 0.533 g).Prophylactic LMWH before 15 weeks of gestation improved the perinatal outcome in non-thrombophilic pregnant women.</t>
  </si>
  <si>
    <t>Shweta Singh</t>
  </si>
  <si>
    <t>Obstetrics and Gynaecology Department, V.M.M.C. &amp; Safdarjang Hospital, New Delhi, India ; D.D.U Hospital, New Delhi, India ; 108, New Gandhi Nagar, Ghaziabad, U.P India.</t>
  </si>
  <si>
    <t>27821983</t>
  </si>
  <si>
    <t>Using Sonographically Estimated Myometrial Thickness in Prediction of Latency Interval in Cases of Preterm Premature Rupture of Membranes (PPROM).</t>
  </si>
  <si>
    <t>To study myometrial thickness (MT) sonographically as a predictor of latency interval in women with preterm premature rupture of membranes (PPROM).The data were collected in a prospective manner from the antenatal patients between November 2011 and June 2013 during the follow-up of patients in the Department of Obstetrics and Gynecology, Goa Medical College. 100 patients with the periods of gestation of 28-36 weeks were studied, out of which 50 were PPROM cases and 50 were controls, both not in labor. The demographic factors and MT of uterine wall are measured at four different levels: midanterior, posterior, lower uterine segment (LUS), and fundus, which are then compared with the latency interval which is defined as the time from the rupture of membranes to the time of delivery.There was a significant inverse relation between the periods of gestation and latency interval, and positive correlation between anterior MT (p value 0.047), LUS thickness (p value 0.000), and latency interval implicating that the thicker the myometrium at admission in cases of PPROM the longer the latency period.MT appears a promising tool for obstetricians for predicting latency in cases of PPROM and guiding the management.</t>
  </si>
  <si>
    <t>Richa Gupta</t>
  </si>
  <si>
    <t>Department of Obstetrics and Gynecology, Goa Medical College, Bambolim, 403202 Goa India ; 1/5782, Street No. 13, Balbir Nagar, Shahdara, Delhi, 110032 India.</t>
  </si>
  <si>
    <t>27821982</t>
  </si>
  <si>
    <t>Comparative Study of Mifepristone with Vaginal Misoprostol for First Trimester Termination of Pregnancy at Different Gestational Ages.</t>
  </si>
  <si>
    <t>This study for medical abortion was conducted in the Department of Obstetrics and Gynaecology, Zenana Hospital, SMS Medical College, Jaipur during 2011-2012. In total 280 cases were taken for the study and divided into two groups, among whom there were six defaulters in each group who failed to present for follow-up.The objectives of this study were to (1) compare the success rates of abortion at different gestational ages, (2) study the side effects of the drugs, and (3) study the acceptability in both the groups.The medical abortion with the given regimen and protocol was observed to be highly successful, and complete abortion was achieved in 98.51 and 97.76 % of the patients in Group-A and Group-B, respectively. Failure rates observed were only 1.49 % in Group-A and 2.24 % in Group-B.Medical abortion can be safely performed in cases up to 63 days of gestation, but women should be counseled about the increased blood loss and duration of bleeding.</t>
  </si>
  <si>
    <t>Seema Rani Meena</t>
  </si>
  <si>
    <t>District Hospital, Sawai Madhopur, Rajasthan India.</t>
  </si>
  <si>
    <t>27821981</t>
  </si>
  <si>
    <t>Aetiological Classification of Stillbirths: A Case Control Study.</t>
  </si>
  <si>
    <t>Antepartum stillbirths are a major contributor to perinatal mortality. This study was undertaken to assess the role of the ReCoDe (relevant condition at birth) classification system in evaluation of stillbirths in a tertiary teaching hospital in Central Gujarat.To determine etiology of stillbirths using the ReCoDe classification system.This was a prospective case control study over a period of 1 year from September 1st, 2012 to August 31st, 2013. Sample size was calculated as 243 cases and 486 controls. Two controls (live births) per case were matched for gestational age and birth weight. Odd's ratios with 95 % confidence intervals were calculated using multivariate logistic regression.Maternal age and parity that appeared to be highly significant factors on univariate analysis were not found to be independent risk factors with multivariate logistic regression. Gestational age and birth weight were not statistically significant risk factors. Other risk factors like previous stillbirth (26.13; 95 % CI 3.23-211.29), antepartum hemorrhage (11.63; 95 % CI 3.83-35.30), and hypertensive disorders (2.09; 95 % CI 1.20-3.63) were found to be highly significant independent risk factors. Major congenital anomaly (P &lt; 0.001), birth asphyxia (P = 0.0037), cord accidents (P = 0.0037), and rupture uterus (P = 0.001) were also highly significant.The stillbirth rate was 87.83 per 1000 live births. The ReCoDe primary classification system enabled 74.1 % of the cases to be assigned a relevant condition, leaving only 25.9 % as unexplained. The single largest condition associated was fetal growth restriction (25.9 %).</t>
  </si>
  <si>
    <t>Sonal A Kumbhare</t>
  </si>
  <si>
    <t>Department of Obstetrics and Gynaecology, Medical College, Baroda, Gujarat India.</t>
  </si>
  <si>
    <t>27821980</t>
  </si>
  <si>
    <t>Newborn Screening for Congenital Adrenal Hyperplasia in India: What Do We Need to Watch Out for?</t>
  </si>
  <si>
    <t>Congenital Adrenal Hyperplasia (CAH) is a disorder-an ideal candidate to deserve newborn screening. CAH accounts for a significant mortality and morbidity in India, and its awareness among obstetricians should be treated as highly important to prevent the problem.It is very important for a country like India as the incidence of CAH is reasonably high justifying screening program. However, there are simple logistics that need to be followed, and the treating physicians need to be aware of, if one has to reduce the number of false positives and recalls.This article takes one through the steps involved in the analysis, interpretation, and reasons for false positives, why the false positives, so that unnecessary calls to parents for repeat sampling are minimized along with the emphasis and the need for the routine screening for CAH.The results of samples can vary depending on the gestational age of the baby, weight of the baby, sampling time, and the knowledge of these data to the treating Obstetrician and Pediatrician is of paramount importance in preventing repeat samples and frustration for the family and the people involved.</t>
  </si>
  <si>
    <t>R Kishore Kumar</t>
  </si>
  <si>
    <t>Cloudnine Hospitals, 1533, 3rd Block, Jayanagar, 9th Main, Bangalore, 560 011 India ; Notre Dame University, Perth, Australia.</t>
  </si>
  <si>
    <t>27821978</t>
  </si>
  <si>
    <t>Gestational Trophoblastic Neoplasia: Experience from a Tertiary Care Center of India.</t>
  </si>
  <si>
    <t>Gestational trophoblastic neoplasia (GTN) comprise a spectrum of interrelated conditions originating from the placenta. With sensitive assays for human chorionic gonadotropin (β-hCG) and current approaches to chemotherapy, most women with GTN can be cured with preservation of reproductive potential. The purpose of this analysis was to address the outcome of GTN in patients from a tertiary care center of India.We undertook a retrospective and prospective review of GTN cases treated at our center over a period of 7 years from 2008 to 2014. Patients of GTN were assigned to low-risk or high-risk categories as per the FIGO scoring system. The low-risk group was treated with combination of actinomycin-D and methotrexate and the high-risk group received the Etoposide, Methotrexate, Actinomycin-D/ Cyclophosphamide, Vincristine (EMA/CO) regimen. Salvage therapy was Etoposide, Paclitaxel /Paclitaxel, Cisplatin (EP/TP). Treatment was continued for three cycles after normalization of β-hCG level, after which the patients were followed up regularly.In total, 41 GTN patients were treated at our institution during the above period; 17 were in the low-risk and 24 were in the high-risk category. The lung was the most common site of metastasis. All low-risk patients achieved complete remission. Among high-risk patients, one patient died while receiving first cycle chemotherapy, one patient relapsed, and 22 patients achieved complete remission. The single relapsed patient also achieved remission with second-line chemotherapy.Risk-stratified treatment of GTN was associated with acceptable toxicity and resulted in outcome that was comparable with international standards. The use of two-drug combination in low-risk patients is a better option especially in developing countries.</t>
  </si>
  <si>
    <t>Ansar Hussain</t>
  </si>
  <si>
    <t>GMC, Srinagar, India ; Internal Medicine, SKIMS, Srinagar, India ; Medical Oncology, SKIMS, Srinagar, India.</t>
  </si>
  <si>
    <t>27821977</t>
  </si>
  <si>
    <t>Viral Hepatitis and Assisted Reproduction.</t>
  </si>
  <si>
    <t>Infertility treatment in couples where one or both parents are infected with hepatitis raises many concerns about transmission of the infection to the baby, laboratory technicians, and medical staff, and contamination of other gametes/embryos that are from virus-free parents in the same laboratory. Exposure to the other partner is only a risk when the couple's hepatitis status is discordant. The management of infertility, in association with HBV or HCV, has sparked debates about the potential risk of spread of infection to virus-free individuals, embryos, and/or semen. This risk can only be minimized or eliminated by the use of SOPs for safety in fertility clinics and by the use of proper initial detection and segregation of potentially hazardous materials. HBV may interfere with the development of embryos and even result in abortion and other adverse outcomes. Although sexual transmission of HCV is very low, in subfertile or infertile couples sperm washing should be used to treat HCV-positive semen before ART. Testing for HBsAg and HCV should be offered to high-risk infertile couples seeking fertility therapy to reduce the potential risk of transmission to an uninfected partner, baby, staff members, and disease-free gametes and embryos in the same laboratory. Testing for HIV, HBsAg, and HCV status should be performed on the couple prior to cryopreservation of semen or embryos.</t>
  </si>
  <si>
    <t>Gautam N Allahbadia</t>
  </si>
  <si>
    <t>Rotunda-The Center for Human Reproduction, Mumbai, India.</t>
  </si>
  <si>
    <t>27821656</t>
  </si>
  <si>
    <t>Gel Sonovaginography: A New Way of Evaluating a Variety of Local Vaginal and Cervical Disorders.</t>
  </si>
  <si>
    <t>Gel sonovaginography is a new way of assessing local cervical and vaginal disorders, in which regular transvaginal sonography is known to have limitations. In gel sonovaginography, 20 mL of ultrasound gel is instilled into the vagina, followed by examination with a transvaginal transducer. In a study involving 28 women with known or suspected disorders such as cervical and vaginal cancer, cervical polyps, vaginal septa, and deep infiltrating endometriosis, a substantial improvement in visualization and assessment of local lesions and structures was noted with gel sonovaginography. This simple technique appears to be valuable for accurate diagnosis of local cervical and vaginal disorders.</t>
  </si>
  <si>
    <t>Journal of ultrasound in medicine : official journal of the American Institute of Ultrasound in Medicine</t>
  </si>
  <si>
    <t>Mala Sibal</t>
  </si>
  <si>
    <t>Department of Fetal Medicine and Obstetric and Gynecologic Ultrasound, Manipal Hospital, Bangalore, India. mala@sibal.com.</t>
  </si>
  <si>
    <t>27821584</t>
  </si>
  <si>
    <t>Microbial Translocation Associated with an Acute-Phase Response and Elevations in MMP-1, HO-1, and Proinflammatory Cytokines in Strongyloides stercoralis Infection.</t>
  </si>
  <si>
    <t>Microbial translocation, characterized by elevated levels of lipopolysaccharide (LPS) and related markers, is a common occurrence in HIV and some parasitic infections. This is usually associated with extensive inflammation and immune activation. To examine the occurrence of microbial translocation and the associated inflammatory response in asymptomatic Strongyloides stercoralis infection, we measured the plasma levels of LPS and other microbial translocation markers, acute-phase proteins, inflammatory markers, and proinflammatory cytokines in individuals with (infected [INF]) or without (uninfected [UN]) S. stercoralis infections. Finally, we also measured the levels of all of these markers in INF individuals following treatment of S. stercoralis infection. We show that INF individuals exhibit significantly higher plasma levels of microbial translocation markers (LPS, soluble CD14 [sCD14], intestinal fatty acid-binding protein [iFABP], and endotoxin core IgG antibody [EndoCAb]), acute-phase proteins (α-2 macroglobulin [α-2M], C-reactive protein [CRP], haptoglobin, and serum amyloid protein A [SAA]), inflammatory markers (matrix metalloproteinase 1 [MMP-1] and heme oxygenase 1 [HO-1]), and proinflammatory cytokines (interleukin-6 [IL-6], IL-8, monocyte chemoattractant protein 1 [MCP-1], and IL-1β) than do UN individuals. INF individuals exhibit significantly decreased levels of tissue inhibitor of metalloproteinases 4 (TIMP-4). Following treatment of S. stercoralis infection, the elevated levels of microbial translocation markers, acute-phase proteins, and inflammatory markers were all diminished. Our data thus show that S. stercoralis infection is characterized by microbial translocation and accompanying increases in levels of acute-phase proteins and markers of inflammation and provide data to suggest that microbial translocation is a feature of asymptomatic S. stercoralis infection and is associated with an inflammatory response.</t>
  </si>
  <si>
    <t>Infection and immunity</t>
  </si>
  <si>
    <t>Anuradha Rajamanickam</t>
  </si>
  <si>
    <t>National Institute of Health-NIRT-International Center for Excellence in Research, Chennai, India anuradha@nirt.res.in.</t>
  </si>
  <si>
    <t>27821453</t>
  </si>
  <si>
    <t>Pharmacodynamics of Voriconazole against Wild-Type and Azole-Resistant Aspergillus flavus Isolates in a Nonneutropenic Murine Model of Disseminated Aspergillosis.</t>
  </si>
  <si>
    <t>Invasive aspergillosis (IA) due to Aspergillus flavus is associated with high mortality. Although voriconazole (VRC) is widely recommended as the first-line treatment for IA, emergence of azole resistance in Aspergillus spp. is translating to treatment failure. We evaluated the efficacy of voriconazole in a nonneutropenic murine model of disseminated A. flavus infection using two voriconazole-resistant isolates (one harboring the Y319H substitution in the cyp51C gene) and two wild-type isolates without mutations. All isolates exhibited a dose-response relationship, and voriconazole treatment improved mouse survival in a dose-dependent manner. At 40 mg/kg of body weight, 100% efficacy was observed for 1 susceptible isolate and 1 resistant isolate (with mutation), whereas for another susceptible isolate and resistant isolate (without mutation), survival rates were 81% and 72%, respectively. The Hill equation with a variable slope fitted the relationship between the area under the concentration-time curve (AUC)/MIC ratio and 14-day survival well for each strain. An F test showed the 50% effective doses to be significantly different from each other (P = 0.0023). However, contrary to expectation, there was a significant difference in exposure-response relationships between strains, and it appeared that the susceptible strains required a relatively higher exposure than the resistant ones to result in the same treatment effect, the 50% effective pharmacokinetic/pharmacodynamic (PK/PD) index (EI50) required being negatively and log-linearly related to the MIC (P = 0.04). We conclude that the efficacy of voriconazole depended on drug exposure and the voriconazole MIC of the isolates, but lower exposures are required for strains with higher MICs. These findings may have profound significance in clinical practice with respect to dosing and drug choice.</t>
  </si>
  <si>
    <t>Antimicrobial agents and chemotherapy</t>
  </si>
  <si>
    <t>Shivaprakash M Rudramurthy</t>
  </si>
  <si>
    <t>Department of Medical Microbiology, Postgraduate Institute of Medical Education and Research (PGIMER), Chandigarh, India mrshivprakash@yahoo.com.</t>
  </si>
  <si>
    <t>27819372</t>
  </si>
  <si>
    <t>The wonderful world of pyridine-2,6-dicarboxamide based scaffolds.</t>
  </si>
  <si>
    <t>The present perspective focusses on a variety of scaffolds based on a pyridine-2,6-dicarboxamide fragment and their noteworthy roles in coordination chemistry, stabilization of reactive species, synthetic modelling of some metalloenzyme active sites, catalytic organic transformations, and sensing as well as recognition applications. These examples illustrate the significance of synthetic scaffolds based on the pyridine-2,6-dicarboxamide fragment in synthetic chemistry in general and coordination chemistry in particular.</t>
  </si>
  <si>
    <t>Department of Chemistry, University of Delhi, Delhi-110007, India. rgupta@chemistry.du.ac.in.</t>
  </si>
  <si>
    <t>27819097</t>
  </si>
  <si>
    <t>Correction: Reduced graphene oxide nanosheets decorated with Au-Pd bimetallic alloy nanoparticles towards efficient photocatalytic degradation of phenolic compounds in water.</t>
  </si>
  <si>
    <t>Correction for 'Reduced graphene oxide nanosheets decorated with Au-Pd bimetallic alloy nanoparticles towards efficient photocatalytic degradation of phenolic compounds in water' by Gitashree Darabdhara, et al., Nanoscale, 2016, 8, 8276-8287.</t>
  </si>
  <si>
    <t>Gitashree Darabdhara</t>
  </si>
  <si>
    <t>Materials Science Division, CSIR-North East Institute of Science and Technology, Jorhat 785006, Assam, India. mnshrdas@yahoo.com.</t>
  </si>
  <si>
    <t>27818943</t>
  </si>
  <si>
    <t>Analysis of distribution of DNA methylation in kidney-renal-clear-cell-carcinoma specific genes using entropy.</t>
  </si>
  <si>
    <t>DNA Methylation is an epigenetic phenomenon in which methyl groups are added to the cytosines, thereby altering the physio-chemical properties of the DNA region and influencing gene expression. Aberrant DNA methylation in a set of genes or across the genome results in many epigenetic diseases including cancer. In this paper, we use entropy to analyze the extent and distribution of DNA methylation in Tumor Suppressor Genes (TSG's) and Oncogenes related to a specific type of cancer (viz.) KIRC (Kidney-renal-clear-cell-carcinoma). We apply various mathematical transformations to enhance the different regions in DNA methylation distribution and compare the resultant entropies for healthy and tumor samples. We also obtain the sensitivity and specificity of classification for the different mathematical transformations. Our findings show that it is not just the measure of methylation, but the distribution of the methylation levels in the genes that are significant in cancer.</t>
  </si>
  <si>
    <t>Nithya Ramakrishnan</t>
  </si>
  <si>
    <t>Department of Electrical Engineering, Indian Institute of Technology Delhi, Hauz Khas, New Delhi 110015, India.</t>
  </si>
  <si>
    <t>27818258</t>
  </si>
  <si>
    <t>Adipocyte Ceramides Regulate Subcutaneous Adipose Browning, Inflammation, and Metabolism.</t>
  </si>
  <si>
    <t>Adipocytes package incoming fatty acids into triglycerides and other glycerolipids, with only a fraction spilling into a parallel biosynthetic pathway that produces sphingolipids. Herein, we demonstrate that subcutaneous adipose tissue of type 2 diabetics contains considerably more sphingolipids than non-diabetic, BMI-matched counterparts. Whole-body and adipose tissue-specific inhibition/deletion of serine palmitoyltransferase (Sptlc), the first enzyme in the sphingolipid biosynthesis cascade, in mice markedly altered adipose morphology and metabolism, particularly in subcutaneous adipose tissue. The reduction in adipose sphingolipids increased brown and beige/brite adipocyte numbers, mitochondrial activity, and insulin sensitivity. The manipulation also increased numbers of anti-inflammatory M2 macrophages in the adipose bed and induced secretion of insulin-sensitizing adipokines. By comparison, deletion of serine palmitoyltransferase from macrophages had no discernible effects on metabolic homeostasis or adipose function. These data indicate that newly synthesized adipocyte sphingolipids are nutrient signals that drive changes in the adipose phenotype to influence whole-body energy expenditure and nutrient metabolism.</t>
  </si>
  <si>
    <t>Cell metabolism</t>
  </si>
  <si>
    <t>Bhagirath Chaurasia</t>
  </si>
  <si>
    <t>Laboratory of Translational Metabolic Health, Baker IDI Heart and Diabetes Institute, Melbourne 3004, Australia. Electronic address: bhagirath.chaurasia@health.utah.edu.</t>
  </si>
  <si>
    <t>27818108</t>
  </si>
  <si>
    <t>Gating role of His 72 in TmPurL enzyme uncovered by structural analyses and molecular dynamics simulations.</t>
  </si>
  <si>
    <t>Histidine is ubiquitous in enzyme active sites but its role is often difficult to ascribe due to ambiguity of protonation state and complex electrostatic and dynamic effects involved. In this study the role of His 72 in TmPurL, a glutamine amidotransferase (GAT) enzyme, is investigated. TmPurL is a large 66kDa enzyme that works as part of an even larger (&gt;100kDa) multi-protein complex. This enzyme complex performs an essential step in the purine biosynthesis pathway by abstracting ammonia from a glutamine molecule and channeling it 30Å away into the active site of TmPurL, incorporating it into a purine biosynthesis intermediate. It is known that His 72 is important for substrate binding and possibly acts as a general base. Comparing apo and holo structural forms of this enzyme has revealed to us a possible gating function of His 72 that could regulate ammonia entry into the active site. Bimodal distribution of the χ1 dihedral angle of this amino acid in molecular dynamics simulations of 2μs supports the hypothesis. Different protonation states of His 72 were found to be conformationally distinct, providing a possible link between catalytic and gating roles of His 72. Ammonia channeling and allostery are discussed for GATs and more specifically for PurL family.</t>
  </si>
  <si>
    <t>Biplab Ghosh</t>
  </si>
  <si>
    <t>Macromolecular Crystallography Section, High Pressure and Synchrotron Radiation Physics Division, Bhabha Atomic Research Centre, Trombay, Mumbai 400 085, India.</t>
  </si>
  <si>
    <t>27817251</t>
  </si>
  <si>
    <t>Safety and efficacy of a 10% intravenous immunoglobulin preparation in patients with immune thrombocytopenic purpura: results of two international, multicenter studies.</t>
  </si>
  <si>
    <t>To assess safety and efficacy of a 10% intravenous immunoglobulin in patients with primary immune thrombocytopenic purpura (ITP).ITP patients in two multicenter studies (Trials A/B) were treated with 2 g/kg Flebogamma(®) 10% DIF (over 2-5 days) and were followed up to 1-3 months.18 patients in Trial A and 58 in Trial B were enrolled (12 children in Trial B). The response rate (platelet count ≥50 × 10(9)/l) was 72.2% (Trial A) and 76.1/100% (adults/children; Trial B). Most patients improved bleedings (83.3% Trial A; 88.9% Trial B). Potential treatment-related adverse events were reported by 38.9% (Trial A) and 30.4/83.3% (adults/children; Trial B) of patients. All serious adverse events (five patients) resolved without sequelae.Flebogamma 10% DIF was effective and safe in patients with primary ITP.</t>
  </si>
  <si>
    <t>Immunotherapy</t>
  </si>
  <si>
    <t>Lidia Kovaleva</t>
  </si>
  <si>
    <t>Hematology Research Centre of Russian Academy of Medical Science, Moscow, Russia.</t>
  </si>
  <si>
    <t>27817194</t>
  </si>
  <si>
    <t>Suppression of isoproterenol-induced apoptosis in H9c2 cardiomyoblast cells by daidzein through activation of Akt.</t>
  </si>
  <si>
    <t>Increased serum norepinephrine level is one of pathological processes relating to heart disease (HD). Estrogens are considered as potential therapeutics for the treatment of HD; however, estrogen supplementation shows some side-effects, such as increasing the risk of developing breast, endometrial and ovarian cancers. This study investigated the cardio-protective effects of daidzein (Dai), a selective estrogen receptor modulator (SERM) from soy bean extract, in H9c2 cardiomyoblast cells treated with isoproterenol (ISO), a norepinephrine analog. In this in vitro model, H9c2 cells treated with Dai at different concentrations showed no statistical difference in cell viability. TdT-mediated digoxigenin-dUTP nick-end labeling (TUNEL) data and western blotting results indicated that Dai treated-H9c2 cells recovered from the damage induced by ISO. The recovery effects of Dai on ISO-induced damage were blocked by inhibition of Akt activation through adding Akt inhibitor. On the other hand, the fold changes of phosphorylated Akt (p-Akt)/Akt normalized with the control for con, 0.25, 0.5, 1, 3 and 24 h of treatment were 1, 2, 5, 13, 11 and 10, respectively. In conclusion, Dai ameliorates apoptosis of cardiomyoblasts induced by ISO through Akt signaling pathway.</t>
  </si>
  <si>
    <t>The Chinese journal of physiology</t>
  </si>
  <si>
    <t>Wei-Syun Hu</t>
  </si>
  <si>
    <t>School of Medicine, College of Medicine, China Medical University, Taichung 40402, Republic of China.</t>
  </si>
  <si>
    <t>27817107</t>
  </si>
  <si>
    <t>The prognostic implication of the expression of EGFR, p53, cyclin D1, Bcl-2 and p16 in primary locally advanced oral squamous cell carcinoma cases: a tissue microarray study.</t>
  </si>
  <si>
    <t>Oral squamous cell carcinomas comprise a heterogeneous tumor cell population with varied molecular characteristics, which makes prognostication of these tumors a complex and challenging issue. Thus, molecular profiling of these tumors is advantageous for an accurate prognostication and treatment planning. This is a retrospective study on a cohort of primary locally advanced oral squamous cell carcinomas (n = 178) of an Indian rural population. The expression of EGFR, p53, cyclin D1, Bcl-2 and p16 in a cohort of primary locally advanced oral squamous cell carcinomas was evaluated. A potential biomarker that can predict the tumor response to treatment was identified. Formalin-fixed paraffin-embedded tumor blocks of (n = 178) of histopathologically diagnosed cases of locally advanced oral squamous cell carcinomas were selected. Tissue microarray blocks were constructed with 2 cores of 2 mm diameter from each tumor block. Four-micron-thick sections were cut from these tissue microarray blocks. These tissue microarray sections were immunohistochemically stained for EGFR, p53, Bcl-2, cyclin D1 and p16. In this cohort, EGFR was the most frequently expressed 150/178 (84%) biomarker of the cases. Kaplan-Meier analysis showed a significant association (p = 0.038) between expression of p53 and a poor prognosis. A Poisson regression analysis showed that tumors that expressed p53 had a two times greater chance of recurrence (unadjusted IRR-95% CI 2.08 (1.03, 4.5), adjusted IRR-2.29 (1.08, 4.8) compared with the tumors that did not express this biomarker. Molecular profiling of oral squamous cell carcinomas will enable us to categorize our patients into more realistic risk groups. With biologically guided tumor characterization, personalized treatment protocols can be designed for individual patients, which will improve the quality of life of these patients.</t>
  </si>
  <si>
    <t>Medical oncology (Northwood, London, England)</t>
  </si>
  <si>
    <t>Monica Charlotte Solomon</t>
  </si>
  <si>
    <t>Department of Oral Pathology and Microbiology, Manipal College of Dental Sciences, Manipal University, Manipal, Karnataka, 576104, India. solomonmc@gmail.com.</t>
  </si>
  <si>
    <t>27816824</t>
  </si>
  <si>
    <t>Biochemical and histochemical analyses revealing endophytic Alcaligenes faecalis mediated suppression of oxidative stress in Abelmoschus esculentus challenged with Sclerotium rolfsii.</t>
  </si>
  <si>
    <t>Sclerotium rolfsii is a highly aggressive pathogen that causes huge economic losses, especially in temperate climates. Alcaligenes faecalis, particularly in endophytic form, has rarely been used to control this fungus. In this study, endophytic Alcaligenes sp. strain BHU 12, BHU 16 (isolated from Abelmoschus esculentus leaf) and BHU M7 (isolated from Andrographis paniculata leaf) were reported to trigger a wide range of host defenses in Okra plant against the collar-rot pathogen S. rolfsii. Endophytic colonization of the strains in ten days old plants was assessed through re-isolation of the rif-tagged strains on rifampicin augmented nutrient agar media. The ability of the endophytic strains to induce systemic defense responses in above-ground organs was assessed by collecting leaf tissues of the Okra plants grown under non-gnotobiotic conditions at different time intervals post seedling bacterization with the endophytic biocontrol agents. The pathogen challenged unprimed plants exhibited flaccidity of the stem and leaves at 48 h post infection (hpi) in contrast to the bioprimed and challenged plants. Biochemical and histochemical analyses explained the above phenomenon as activation of phyto-peroxidases leading to an increased metabolism of the reactive oxygen species (ROS), accompanied by activation of the phenylpropanoid network and a subsequent enhancement in plant phenolics. Interestingly, though the maximum increase in the defense pathways was observed in treatments with native endophytes of Okra plant, yet the enhancement in antioxidant pathway due to A. paniculata borne endophytes was also quite significant. Thus, this work clearly demonstrates how Okra plants respond to the "non-hostile" colonization of bacterial endophytes and how induced defense response can contribute to the biocontrol activity of the endophytic strains.</t>
  </si>
  <si>
    <t>Shatrupa Ray</t>
  </si>
  <si>
    <t>Department of Botany, Institute of Science, Banaras Hindu University, India.</t>
  </si>
  <si>
    <t>27816806</t>
  </si>
  <si>
    <t>Spectrum of mutations in homozygous familial hypercholesterolemia in India, with four novel mutations.</t>
  </si>
  <si>
    <t>Homozygous familial hypercholesterolemia (FH) is a rare but serious, inherited disorder of lipid metabolism characterized by very high total and LDL cholesterol levels from birth. It presents as cutaneous and tendon xanthomas since childhood, with or without cardiac involvement. FH is commonly caused by mutations in three genes, i.e. LDL receptor (LDLR), apolipoprotein B (ApoB) and PCSK9. We aimed to determine the spectrum of mutations in cases of homozygous FH in Asian Indians and evaluate if there was any similarity to the mutations observed in Caucasians.Sixteen homozygous FH subjects from eleven families were analyzed for mutations by Sanger sequencing. Large rearrangements in LDLR gene were evaluated by multiplex ligation probe dependent amplification (MLPA) technique.Ten mutations were observed in LDLR gene, of which four mutations were novel. No mutation was detected in ApoB gene and common PCSK9 mutation (p.D374Y). Fourteen cases had homozygous mutations; one had compound heterozygous mutation, while no mutation was detected in one clinically homozygous case. We report an interesting "Triple hit" case with features of homozygous FH.The spectrum of mutations in the Asian Indian population is quite heterogeneous. Of the mutations identified, 40% were novel. No mutation was observed in exons 3, 9 and 14 of LDLR gene, which are considered to be hot spots in studies done on Asian Indians in South Africa. Early detection followed by aggressive therapy, and cascade screening of extended families has been initiated to reduce the morbidity and mortality in these patients.</t>
  </si>
  <si>
    <t>Atherosclerosis</t>
  </si>
  <si>
    <t>Nitika Setia</t>
  </si>
  <si>
    <t>Institute of Medical Genetics and Genomics, Sir Ganga Ram Hospital, New Delhi, 110060, India. Electronic address: nitikasetia@gmail.com.</t>
  </si>
  <si>
    <t>27816707</t>
  </si>
  <si>
    <t>Presurgical evaluation for drug refractory epilepsy.</t>
  </si>
  <si>
    <t>Surgical management of epilepsy is an established safe and effective way in improving patients' seizure frequency and overall morbidity. A robust array of options is available to carry out an in-depth evaluation of a surgical candidate in epilepsy. However, underutilisation of the available options may seriously challange post-operative outcomes. In this paper, we discuss the different aspects of various non-invasive and invasive procedures available to evaluate a surgical candidate of epilepsy and discuss their relative advantages and position in the diagnostic algorithm.</t>
  </si>
  <si>
    <t>Manjari Tripathi</t>
  </si>
  <si>
    <t>Department of Neurology, All India Institute of Medical Sciences (AIIMS), New Delhi, 110029, India. Electronic address: mtripathiaiims@gmail.com.</t>
  </si>
  <si>
    <t>27816684</t>
  </si>
  <si>
    <t>Role of telomeres and associated maintenance genes in Type 2 Diabetes Mellitus: A review.</t>
  </si>
  <si>
    <t>Type 2 Diabetes Mellitus (T2DM), a multifactorial complex disorder, is emerging as a major cause of morbidity, mortality and socio-economic burden across the world. Despite huge efforts in understanding genetics of T2DM, only ∼10% of the genetic factors have been identified so far. Telomere attrition, a natural phenomenon has recently emerged in understanding the pathophysiology of T2DM. It has been indicated that Telomeres and associated pathways might be the critical components in the disease etiology, though the mechanism(s) involved are not clear. Recent Genome Wide (GWAS) and Candidate Gene Case-Control Association Studies have also indicated an association of Telomere and associated pathways related genes with T2DM. Single Nucleotide Polymorphisms (SNPs) in the telomere maintenance genes: TERT, TERC, TNKS, CSNK2A2, TEP1, ACD, TRF1 and TRF2, have shown strong association with telomere attrition in T2DM and its pathophysiology, in these studies. However, the assessment has been made within limited ethnicities (Caucasians, Han Chinese cohort and Punjabi Sikhs from South Asia), warranting the study of such associations in different ethnic groups. Here, we propose the possible mechanisms, in the light of existing knowledge, to understand the association of T2DM with telomeres and associated pathways.</t>
  </si>
  <si>
    <t>Itty Sethi</t>
  </si>
  <si>
    <t>Human Genetics Research Group, Department of Biotechnology, Shri Mata Vaishno Devi University Katra, J&amp;K 182320, India.</t>
  </si>
  <si>
    <t>27816657</t>
  </si>
  <si>
    <t>Haematological, biochemical and histopathological aspects of Hericium erinaceus ingestion in a rodent model: A sub-chronic toxicological assessment.</t>
  </si>
  <si>
    <t>Hericium erinaceus is a culinary-medicinal mushroom and has a long history of usage in traditional Chinese medicine as a tonic for stomach disorders, ulcers and gastrointestinal ailments.The present investigation was aimed to evaluate the potential toxic effects of the aqueous extract from the fruiting bodies of H. erinaceus in rats by a sub-chronic oral toxicity study.In this sub-chronic toxicity study, rats were orally administered with the aqueous extract of H. erinaceus (HEAE) at doses of 250, 500 and 1000mg/kg body weight (b.w.) for 90 days. Body weights were recorded on a weekly basis and general behavioural changes were observed. The blood samples were subjected to haematological, biochemical, serum electrolyte, and antioxidant enzyme estimations. The rats were sacrificed and organs were processed and examined for histopathological changes.No mortality or morbidity was observed in all the treated and control rats. The results showed that the oral administration of HEAE daily at three different doses for 90 days had no adverse effect on the general behaviour, body weight, haematology, clinical biochemistry, and relative organ weights. Histopathological examination at the end of the study showed normal architecture except for few non-treatment related histopathological changes observed in liver, heart and spleen.The results of this sub-chronic toxicity study provides evidence that oral administration of HEAE is safe up to 1000mg/kg and H. erinaceus consumption is relatively non-toxic.</t>
  </si>
  <si>
    <t>Hariprasath Lakshmanan</t>
  </si>
  <si>
    <t>Mushroom Research Centre, Faculty of Science, University of Malaya, 50603 Kuala Lumpur, Malaysia; Department of Biochemistry, Karpagam University, Coimbatore 641021, India.</t>
  </si>
  <si>
    <t>27816644</t>
  </si>
  <si>
    <t>New cobalt(II) and nickel(II) complexes of benzyl carbazate Schiff bases: Syntheses, crystal structures, in vitro DNA and HSA binding studies.</t>
  </si>
  <si>
    <t>In the present study, new Schiff base complexes with the composition [M(NCS)2(L1)2]·nH2O, where M=Co (n=0) (1) and Ni (n=2) (2); [M(NCS)2(L2)2], M=Co (3) and Ni (4) as well as [M(NCS)2(L3)2], M=Co (5) and Ni (6); (L1=benzyl 2-(propan-2-ylidene)hydrazinecarboxylate, L2=benzyl 2-(butan-2-ylidene)hydrazinecarboxylate and L3=benzyl 2-(pentan-3-ylidene)hydrazinecarboxylate) have been synthesized by a template method. The complexes were characterised by analytical methods, spectroscopic studies, thermal and X-ray diffraction techniques. The structures of all the complexes explore that the metal(II) cation has a trans-planar coordination environment, the monomeric units containing a six-coordinated metal center in octahedral geometry with N-bound isothiocyanate anions coordinated as terminal ligands. Furthermore, the binding of the two Schiff base ligands to the metal centers involves the azomethine nitrogen and the carbonyl oxygen in mutually trans configuration. The binding interactions of all the complexes with Calf thymus-deoxyribonucleic acid (CT-DNA) and human serum albumin (HSA) have been investigated using absorption and emission spectral techniques. The CT-DNA binding properties of these complexes reveal that they bind to CT-DNA through a partial intercalation mode and the binding constant values were calculated using the absorption and emission spectral data. The binding constant values (~10×10(6)moldm(-3)) indicate strong binding of metal complexes with CT-DNA. HSA binding interaction studies showed that the cobalt and nickel complexes can quench the intrinsic fluorescence of HSA through static quenching process. Also, molecular docking studies were supported out to apprehend the binding interactions of these complexes with DNA and HSA which offer new understandings into the experimental model observations.</t>
  </si>
  <si>
    <t>Palanivelu Nithya</t>
  </si>
  <si>
    <t>Department of Chemistry, Bharathiar University, Coimbatore 641 046, Tamil Nadu, India.</t>
  </si>
  <si>
    <t>27816537</t>
  </si>
  <si>
    <t>Serine proteinases from Bothrops snake venom activates PI3K/Akt mediated angiogenesis.</t>
  </si>
  <si>
    <t>The discovery of rapid acting and powerful angiogenic proteins are of significant interest in the treatment of various human disorders associated with insufficient angiogenesis such as ischemia, menorrhagia and delayed wound healing. Snake venoms consist of a mixture of bioactive proteins and polypeptides and are rich sources of pharmacologically important molecules. Serine proteinases are one of the abundant proteins present in Bothrops snake venoms and possess multiple biological functions including the regulation of the blood coagulation cascade. In this study, serine proteinases from Bothrops atrox (B. atrox) and Bothrops brazili (B. brazili) that modulate angiogenesis were purified and characterized. Molecular size exclusion chromatography, affinity chromatography followed by ion exchange chromatography of the serine proteinases indicated molecular masses of around 32 kDa. Serine proteinases from both the species exhibited diverse catalytic activities such as the ability to induce amidolytic, fibrinogenolytic, gelatinolytic activities and also coagulated plasma with a minimal coagulation concentration of 2.4 μg/mL. Serine proteinases facilitated the sprouting of human umbilical vein endothelial cells (HUVEC) in three-dimensional culture systems and induced tubule formation in monolayer culture systems. Serine proteinase stimulated Akt(ser473) and eNOS(ser1177) phosphorylation in endothelial cells and addition of PI3K inhibitor LY294002 abrogated the effects of serine proteinases on sprout formation of endothelial cells in 3D collagen gels, suggesting that serine proteinase facilitated angiogenesis was mediated by PI3K/eNOS signaling axis. We also show in agarose plug assays using a mouse model, serine proteinases from Bothrops venoms significantly enhanced neovascularization. Our data suggests pro-angiogenic activity by the serine proteinases from B. atrox and B. brazili venom and further studies are warranted to explore the therapeutic applications.</t>
  </si>
  <si>
    <t>Shreesha K Bhat</t>
  </si>
  <si>
    <t>School of Life Sciences, Manipal University, Manipal, India.</t>
  </si>
  <si>
    <t>27815514</t>
  </si>
  <si>
    <t>Recovery and its correlates among patients with bipolar disorder: A study from a tertiary care centre in North India.</t>
  </si>
  <si>
    <t>The goal of treatment in mental illness has evolved from a symptom-based approach to a personal recovery-based approach. The aim of this study was to evaluate the predictors of personal recovery among patients with bipolar disorder.A total of 185 patients with bipolar disorder, currently in remission, were evaluated on Recovery Assessment Scale (RAS), Internalized Stigma of Mental Illness Scale (ISMIS), Brief Religious coping scale (RCOPE), Duke University Religiosity Index (DUREL), Religiousness Measures Scale, Hamilton depression rating scale (HDRS), Young Mania rating scale (YMRS) and Global Assessment of Functioning (GAF) scale.The mean age of the sample was 40.5 (standard deviation (SD), 11.26) years. Majority of the participants were male, married, working, Hindu by religion and belonged to extended/joint families of urban background. In the regression analysis, RAS scores were predicted significantly by discrimination experience, stereotype endorsement and alienation domains of ISMIS, level of functioning as assessed by GAF, residual depressive symptoms as assessed by HDRS and occupational status. The level of variance explained for total RAS score and various RAS domains ranged from 36.2% to 46.9%.This study suggests that personal recovery among patients with bipolar disorder is affected by stigma, level of functioning, residual depressive symptoms and employment status of patients with bipolar disorder.</t>
  </si>
  <si>
    <t>The International journal of social psychiatry</t>
  </si>
  <si>
    <t>Department of Psychiatry, Postgraduate Institute of Medical Education &amp; Research, Chandigarh, India drsandeepg2002@yahoo.com.</t>
  </si>
  <si>
    <t>27815276</t>
  </si>
  <si>
    <t>Genome Dynamics and Molecular Infection Epidemiology of Multidrug-Resistant Helicobacter pullorum Isolates Obtained from Broiler and Free-Range Chickens in India.</t>
  </si>
  <si>
    <t>Some life-threatening, foodborne, and zoonotic infections are transmitted through poultry birds. Inappropriate and indiscriminate use of antimicrobials in the livestock industry has led to an increased prevalence of multidrug-resistant bacteria with epidemic potential. Here, we present a functional molecular epidemiological analysis entailing the phenotypic and whole-genome sequence-based characterization of 11 H. pullorum isolates from broiler and free-range chickens sampled from retail wet markets in Hyderabad City, India. Antimicrobial susceptibility tests revealed all of the isolates to be resistant to multiple antibiotic classes such as fluoroquinolones, cephalosporins, sulfonamides, and macrolides. The isolates were also found to be extended-spectrum β-lactamase producers and were even resistant to clavulanic acid. Whole-genome sequencing and comparative genomic analysis of these isolates revealed the presence of five or six well-characterized antimicrobial resistance genes, including those encoding a resistance-nodulation-division efflux pump(s). Phylogenetic analysis combined with pan-genome analysis revealed a remarkable degree of genetic diversity among the isolates from free-range chickens; in contrast, a high degree of genetic similarity was observed among broiler chicken isolates. Comparative genomic analysis of all publicly available H. pullorum genomes, including our isolates (n = 16), together with the genomes of 17 other Helicobacter species, revealed a high number (8,560) of H. pullorum-specific protein-encoding genes, with an average of 535 such genes per isolate. In silico virulence screening identified 182 important virulence genes and also revealed high strain-specific gene content in isolates from free-range chickens (average, 34) compared to broiler chicken isolates. A significant prevalence of prophages (ranging from 1 to 9) and a significant presence of genomic islands (0 to 4) were observed in free-range and broiler chicken isolates. Taken together, these observations provide significant baseline data for functional molecular infection epidemiology of nonpyloric Helicobacter species such as H. pullorum by unraveling their evolution in chickens and their possible zoonotic transmission to humans.Globally, the poultry industry is expanding with an ever-growing consumer base for chicken meat. Given this, food-associated transmission of multidrug-resistant bacteria represents an important health care issue. Our study involves a critical baseline approach directed at genome sequence-based epidemiology and transmission dynamics of H. pullorum, a poultry pathogen having established zoonotic potential. We believe our studies would facilitate the development of surveillance systems that ensure the safety of food for humans and guide public health policies related to the use of antibiotics in animal feed in countries such as India. We sequenced 11 new genomes of H. pullorum as a part of this study. These genomes would provide much value in addition to the ongoing comparative genomic studies of helicobacters.</t>
  </si>
  <si>
    <t>Applied and environmental microbiology</t>
  </si>
  <si>
    <t>Shamsul Qumar</t>
  </si>
  <si>
    <t>Pathogen Biology Laboratory, Department of Biotechnology and Bioinformatics, University of Hyderabad, Gachibowli, Hyderabad, India.</t>
  </si>
  <si>
    <t>27815202</t>
  </si>
  <si>
    <t>Haemolytic and antibiofilm properties of haemocyanin purified from the haemolymph of Indian white shrimp Fenneropenaeus indicus.</t>
  </si>
  <si>
    <t>Haemocyanin (Hc) is an important non-specific immune macromolecule present in the haemolymph of both mollusks and crustaceans. In the present study, Hc was purified from the haemolymph of Indian white shrimp Fenneropenaeus indicus by gel filtration chromatography and it exhibits a single band with a molecular weight of 74 kDa on SDS-PAGE. The X-ray diffraction (XRD) and High performance liquid chromatography (HPLC) result of purified Hc express single peak at 31.5° be a sign of crystalline nature and appear as a single peak with a retention time of 5.6 min signify the homogeneity nature of the protein respectively. The purified Hc exhibited haemolytic activity against chicken erythrocytes. The haemolytic activity of purified Hc in optimum conditions observed to be pH 6.0, temperature 40 °C, in the presence of calcium. As well purified Hc exhibited the antibiofilm activity against both Gram positive and Gram negative bacteria. Moreover, the haemolysis can be inhibited to different degrees by osmoprotectants of diverse molecular masses, signifying that it follows a colloid-osmotic mechanism. This study conclude that purified Hc from F. indicus remarkably possess haemolytic and antibiofilm activity.</t>
  </si>
  <si>
    <t>Fish &amp; shellfish immunology</t>
  </si>
  <si>
    <t>Ramachandran Ishwarya</t>
  </si>
  <si>
    <t>Crustacean Molecular Biology and Genomics Division, Biomaterials and Biotechnology in Animal Health Lab, Department of Animal Health and Management, Alagappa University, Science Block 4th Floor, Burma Colony, Karaikudi, 630004, Tamil Nadu, India.</t>
  </si>
  <si>
    <t>27815199</t>
  </si>
  <si>
    <t>Dietary protein enhances non-specific immunity, anti-oxidative capability and resistance to Aeromonas hydrophila in Labeo rohita fingerlings pre-exposed to short feed deprivation stress.</t>
  </si>
  <si>
    <t>Present experiment was conducted to study the effect of dietary protein levels on growth, immunity and anti-oxidative status of Labeo rohita fingerlings during feed deprivation followed by refeeding. Fish (5.44 ± 0.10 g) were deprived of feed for 3 weeks and then re-fed to satiation for 5 weeks with one of the diets containing 25 (25P), 30 (30P), 35 (35P) or 40 (40P) percent crude protein (CP) level. In addition to these groups, a control group (C) was also maintained by feeding to satiation level twice daily with a diet containing 30% CP throughout the experimental period. At the end of 8-weeks' trial, fish were challenged with Aeromonas hydrophila and survival was recorded for the next 7 days. Complete recovery of growth in terms of weight gain percentage was achieved in the fish fed 35 and 40% protein during refeeding. The body indices (condition factor and hepatosomatic index), haematological parameters and serum protein contents at the end of the experimental trial were not significantly different (P &gt; 0.05) among different groups suggesting that the overall health of the fish was not compromised. However, respiratory burst activity and serum lysozyme activity were indicative of a better immune function in the higher protein fed groups (35P and 40P) than the lower protein groups (25P and 30P). Following challenge with Aeromonas hydrophila, survival rate, blood monocyte%, respiratory burst activity, serum lysozyme activity, serum protein and globulin were significantly higher (P &lt; 0.05) in the 35P and 40P groups compared to the other groups. Further, fish fed lower dietary protein were not able to restore the activities of anti-oxidative enzymes (superoxide dismutase and catalase) in the liver. Conclusively, an improved disease resistance capability and immune status was observed in the fish fed a higher dietary protein (35-40%), even out-performing the daily-fed fish.</t>
  </si>
  <si>
    <t>Sona Yengkokpam</t>
  </si>
  <si>
    <t>Division of Fish Nutrition, Biochemistry and Physiology, ICAR-Central Institute of Fisheries Education, Fisheries University Road, Versova, Mumbai 400 061, India. Electronic address: sonayen@gmail.com.</t>
  </si>
  <si>
    <t>27815174</t>
  </si>
  <si>
    <t>Comparative biodistribution and safety profiling of olmesartan medoxomil oil-in-water oral nanoemulsion.</t>
  </si>
  <si>
    <t>Poor aqueous solubility and unfavourable de-esterification of olmesartan medoxomil (a selective angiotensin II receptor blocker), results in low oral bioavailability of less than 26%. Improvement of oral bioavailability with prolonged pharmacodynamics activity of olmesartan in Wistar rats had been approached by nanoemulsification strategy in our previous article [Colloid Surface B, 115, 2014: 286]. In continuation to that work, we herewith report the biodistribution behaviour and 28-day repeated dose sub-chronic toxicity of olmesartan medoxomil nanoemulsion in Wistar rats following oral administration. The levels of olmesartan in collected biological samples were estimated using our validated LC-MS/MS technique. Our biodistribution study showed significantly higher brain concentrations of olmesartan (0.290 ± 0.089 μg/mL, 0.333 ± 0.071 μg/mL and 0.217 ± 0.062 μg/mL at 0.5, 2.0 and 8.0 h post dosing, respectively) when administered orally as nanoemulsion formulation as compared to the aqueous suspension. In addition, the olmesartan nanoemulsion was found to be safe and non-toxic, as it neither produced any lethality nor remarkable haematological, biochemical and structural adverse effects as observed during the 28-days sub-chronic toxicity studies in experimental Wistar rats. It is herewith envisaged that the developed nanoemulsion formulation approach for the delivery of olmesartan medoxomil via oral route can further be explored in memory dysfunction and brain ischemia, for better brain penetration and improved clinical application in stroke patients.</t>
  </si>
  <si>
    <t>Regulatory toxicology and pharmacology : RTP</t>
  </si>
  <si>
    <t>Bapi Gorain</t>
  </si>
  <si>
    <t>Bioequivalence Study Centre, Department of Pharmaceutical Technology, Jadavpur University, Kolkata, India; Faculty of Pharmacy, Lincoln University College, Kuala Lumpur, Malaysia. Electronic address: bapi@lincoln.edu.my.</t>
  </si>
  <si>
    <t>27815000</t>
  </si>
  <si>
    <t>Distinct Antiviral Potency of Sofosbuvir Against Hepatitis C and E Viruses.</t>
  </si>
  <si>
    <t>Gastroenterology</t>
  </si>
  <si>
    <t>Wenshi Wang</t>
  </si>
  <si>
    <t>Department of Gastroenterology and Hepatology, Erasmus MC-University Medical Center and Postgraduate School Molecular Medicine, Rotterdam, the Netherlands.</t>
  </si>
  <si>
    <t>27813434</t>
  </si>
  <si>
    <t>Toxicoproteomics in human health and disease: an update.</t>
  </si>
  <si>
    <t>Toxicoproteomics is an emerging area of omics, intended to explore the changes in protein expression and modifications in biological samples exposed to toxicants. The development of techniques that utilize sophisticated instruments in proteomics has facilitated the exploration of a wide-range of protein coverage and assisted the quantitative and qualitative evaluation of protein changes as a result of the toxic effects of toxic substances. Areas covered: Studies on toxicoproteomics have an immense potential to explore the molecular mechanism of action of a variety of toxic substances through deciphering the proteomic map altered as a result of toxicant exposure. Here, we provide an overview of toxicoproteomic approaches and the current paradigm of toxicoproteomics. Expert commentary: Research in this area continues to increase our understanding of the role of toxicants in worsening human health and toxicity driven diseases. The progress in toxicoproteomics may realize the development of novel biomarkers, drug targets and personalized medicines by incorporating the advanced proteomic applications in this field.</t>
  </si>
  <si>
    <t>Expert review of proteomics</t>
  </si>
  <si>
    <t>Shankar Suman</t>
  </si>
  <si>
    <t>a Proteomics and Environmental Carcinogenesis Laboratory, Food, Drug and Chemical Toxicology Group , CSIR-Indian Institute of Toxicology Research , Lucknow , India.</t>
  </si>
  <si>
    <t>27813414</t>
  </si>
  <si>
    <t>Switching Selectivity of α-Enolic Dithioesters: One Pot Access to Functionalized 1,2- and 1,3-Dithioles.</t>
  </si>
  <si>
    <t>An operationally simple cascade protocol has been developed for the construction of 1,2- and 1,3-dithiole derivatives from α-enolic dithioesters. 1,2-Dithioles are achieved by the reaction of dithioesters with elemental sulfur in the presence of InCl3 under solvent-free conditions. 1,3-Dithioles have been constructed via DABCO mediated self-coupling of dithioesters in open air enabling the formation of two new C-S bonds and one ring in a single operation in contiguous fashion. The reactions proceeded smoothly affording the desired sulfur-rich heterocycles in good to excellent yields, exhibiting gram-scale ability and broad functional group tolerance utilizing easy to handle cheap and easily available reagents. The probable mechanisms for the formation of 1,2- and 1,3-dithioles from α-enolic dithioesters have been suggested.</t>
  </si>
  <si>
    <t>Suvajit Koley</t>
  </si>
  <si>
    <t>27813359</t>
  </si>
  <si>
    <t>Solvent-Dependent Delamination, Restacking, and Ferroelectric Behavior in a New Charge-Separated Layered Compound: [NH4 ][Ag3 (C9 H5 NO4 S)2 (C13 H14 N2 )2 ]⋅8 H2 O.</t>
  </si>
  <si>
    <t>A new anionic coordination polymer, [NH4 ][Ag3 (C9 H5 NO4 S)2 (C13 H14 N2 )2 ]⋅8 H2 O, with a two-dimensional structure, has been synthesized by a reaction between silver nitrate, 8-hydroxyquinoline-5-sulfonic acid (HQS), and 4,4'-trimethylene dipyridine (TMDP). The compound stabilizes in a noncentrosymmetric space group, and the lattice water molecules and the charge-compensating [NH4 ](+) group occupy the inter-lamellar spaces. The lattice water molecules can be fully removed and reinserted, which is accompanied by a crystalline-amorphous-crystalline transformation. This transformation resembles the collapse/delamination and restacking of the layers. To the best of our knowledge, this is the first observation of delamination and restacking in an inorganic coordination polymer that contains silver. The presence of a natural dipole (the anionic framework and cationic ammonium ions) along with the noncentrosymmetric space group gives rise to the room-temperature ferroelectric behavior of the compound. The ferroelectric behavior is also water-dependent and exhibits a ferroelectric-paraelectric transformation. The temperature-dependent dielectric measurements indicate that the ferroelectric/ paraelectric transformation occurs at 320 K. This transformation has also been investigated by using in-situ IR spectroscopy and PXRD studies. The second-harmonic generation (SHG) study indicated values that are comparable to some of the known SHG solids, such as potassium dihydrogen phosphate (KDP) and urea.</t>
  </si>
  <si>
    <t>Sringeri Ramesh Sushrutha</t>
  </si>
  <si>
    <t>Framework Solids Laboratory, Solid State and Structural Chemistry Unit, Indian Institute of Science, Bangalore-, 560012, India.</t>
  </si>
  <si>
    <t>27813185</t>
  </si>
  <si>
    <t>New orally active DNA minor groove binding small molecule CT-1 acts against breast cancer by targeting tumor DNA damage leading to p53-dependent apoptosis.</t>
  </si>
  <si>
    <t>Targeting tumor DNA damage and p53 pathway is a clinically established strategy in the development of cancer chemotherapeutics. Majority of anti-cancer drugs are delivered through parenteral route for reasons like severe toxicity, lack of stability, and poor enteral absorption. Current DNA targeting drugs in clinical like anthracycline suffers from major drawbacks like cardiotoxicity. Here, we report identification of a new orally active small molecule curcumin-triazole conjugate (CT-1) with significant anti-breast cancer activity in vitro and in vivo. CT-1 selectively and significantly inhibits viability of breast cancer cell lines; retards cells cycle progression at S phase and induce mitochondrial-mediated cell apoptosis. CT-1 selectively binds to minor groove of DNA and induces DNA damage leading to increase in p53 along with decrease in its ubiquitination. Inhibition of p53 with pharmacological inhibitor as well as siRNA revealed the necessity of p53 in CT-1-mediated anti-cancer effects in breast cancer cells. Studies using several other intact p53 and deficient p53 cancer cell lines further confirmed necessity of p53 in CT-1-mediated anti-cancer response. Pharmacological inhibition of pan-caspase showed CT-1 induces caspase-dependent cell death in breast cancer cells. Most interestingly, oral administration of CT-1 induces significant inhibition of tumor growth in LA-7 syngeneic orthotropic rat mammary tumor model. CT-1 treated mammary tumor shows enhancement in DNA damage, p53 upregulation, and apoptosis. Collectively, CT-1 exhibits potent anti-cancer effect both in vitro and in vivo and could serve as a safe orally active lead for anti-cancer drug development. © 2016 Wiley Periodicals, Inc.</t>
  </si>
  <si>
    <t>Molecular carcinogenesis</t>
  </si>
  <si>
    <t>Karan Singh Saini</t>
  </si>
  <si>
    <t>Division of Endocrinology, CSIR-Central Drug Research Institute, Lucknow, India.</t>
  </si>
  <si>
    <t>27813168</t>
  </si>
  <si>
    <t>Real time band selective F1 -decoupled proton NMR for the demixing of overlay spectra of chiral molecules.</t>
  </si>
  <si>
    <t>The small chemical shift dispersion and complex multiplicity pattern in proton NMR limit quantifications, for instance the determination of enantiomeric excess (ee) for an enantiomeric mixture. Herein, we present a simple proton-proton correlation experiment with band selective homonuclear (BASH) decoupling in both F1 and F2 dimensions, for the removal of scalar and residual dipolar couplings to provide collapsed singlet for each chemical site. The method has been demonstrated to separate the severely overlapped spectra of enantiomers using both chiral isotropic and anisotropic phases as well as a small biomolecule, particularly for the diastereotopic protons and also for the determination of ee. Copyright © 2016 John Wiley &amp; Sons, Ltd.</t>
  </si>
  <si>
    <t>Magnetic resonance in chemistry : MRC</t>
  </si>
  <si>
    <t>Nilamoni Nath</t>
  </si>
  <si>
    <t>Department of NMR-based Structural Biology, Max Planck Institute for Biophysical Chemistry, Goettingen, Germany.</t>
  </si>
  <si>
    <t>27812917</t>
  </si>
  <si>
    <t>Mouth the mirror of lungs: where does the connection lie?</t>
  </si>
  <si>
    <t>Periodontitis is the chronic destructive disease of the periodontium (Gums) caused by host bacterial interactions. The effect of such host bacterial interactions in oral cavity also evokes a systemic response. Numerous studies have found common mechanisms of destruction for periodontal diseases and other chronic diseases like diabetes mellitus, atherosclerosis, respiratory diseases, and adverse pregnancy outcomes. Oral colonization by respiratory pathogens appears to be a risk factor for development of respiratory diseases and oral interventions aimed at reducing oral bacterial count have resulted in reduced incidence of these reparatory illness. This reflects the importance of oral hygiene among patients with respiratory illness. This review highlights the association between periodontal diseases and respiratory diseases.</t>
  </si>
  <si>
    <t>Frontiers of medicine</t>
  </si>
  <si>
    <t>Jananni Muthu</t>
  </si>
  <si>
    <t>Department of Periodontology, Indira Gandhi Institute of Dental Sciences, Pondicherry, 605005, India. jannpearl@gmail.com.</t>
  </si>
  <si>
    <t>27812887</t>
  </si>
  <si>
    <t>Changes in the Functional Activity of Phi11 Cro Protein is Mediated by Various Ions.</t>
  </si>
  <si>
    <t>Phi11, a temperate bacteriophage of Staphylococcus aureus, has been found to harbor a cro repressor gene which facilitates Phi11 to adopt the lytic mode of development. The Cro protein has been found to bind very specifically to a 15-bp operator DNA, located in the Phi11 cI-cro intergenic region [1]. To investigate the effects exerted by different ions upon the interaction between Cro and its cognate operator DNA, we have employed gel shift assays as well as circular dichroism spectral analysis. In this communication, we have shown that NH4(+) and acetate(-) ions better facilitated the binding of Cro with its cognate operator as compared to Na(+), K(+) and Li(+). Interestingly, Mg(2+), carbonate(2-) and Citrate(3-) have an inhibitory effect upon the binding. The effect of the said ions upon the structure of Cro was also investigated by circular dichroism and it was found that other than Citrate(3-) ions, none of the other ions destabilised the protein. On the other hand, Mg(2+) and carbonate(2-) ions maintained the structure of the protein but severely hampered its functional activity. Citrate(3-) ions severely unfolded Cro and also inhibited its function. Considering all the data, NH4(+) and acetate(-) ions appeared to be more suitable in maintaining the biological activity of Cro.</t>
  </si>
  <si>
    <t>Avijit Das</t>
  </si>
  <si>
    <t>Department of Biological Sciences, BITS Pilani, K. K. Birla Goa Campus, NH17B, Zuarinagar, Goa, 403726, India.</t>
  </si>
  <si>
    <t>27812273</t>
  </si>
  <si>
    <t>Packed Red Blood Cells and Platelet Transfusion Support in Patients Undergoing Bone Marrow Transplantation: Analysis of 82 Cases.</t>
  </si>
  <si>
    <t>27812272</t>
  </si>
  <si>
    <t>Autoimmune Haemolytic Anaemia in a Child Due to Chickenpox.</t>
  </si>
  <si>
    <t>Mukesh Kumar</t>
  </si>
  <si>
    <t>Shriram Hospital, Jodhpur, India ; 51-A, Sector D, Shankar Nagar, Choupasni, Jodhpur, India.</t>
  </si>
  <si>
    <t>27812271</t>
  </si>
  <si>
    <t>Peri-anal Paraneoplastic Pemphigus Heralding the Relapse of Follicular Lymphoma and Its Successful Management by Rituximab: A Short Correspondence.</t>
  </si>
  <si>
    <t>Department of Hematology, PGIMER Chandigarh, Chandigarh, India.</t>
  </si>
  <si>
    <t>27812270</t>
  </si>
  <si>
    <t>The Mysterious Story of Brown Blood and High Saturation Gap.</t>
  </si>
  <si>
    <t>Hans Raj Pahadiya</t>
  </si>
  <si>
    <t>Department of Medicine, Dr. S.N. Medical College Jodhpur, Jodhpur, Rajasthan 342001 India.</t>
  </si>
  <si>
    <t>27812268</t>
  </si>
  <si>
    <t>Strawberry Pink Blood.</t>
  </si>
  <si>
    <t>Blood need not always be red. We report a case of a 3 month old boy whose blood was strawberry pink before centrifugation and white (profusely lipemic) after centrifugation. The differential diagnosis was familial hypercholesterolemia or familial combined hyperlipidemia.</t>
  </si>
  <si>
    <t>Jayashree D Kulkarni</t>
  </si>
  <si>
    <t>Department of Pathology and Laboratory Medicine, Columbia Asia Referral Hospital, Yeshwanthpur, Bangalore, Karnataka 560055 India.</t>
  </si>
  <si>
    <t>27812266</t>
  </si>
  <si>
    <t>Knuckle Pigmentation: A Clue to Systemic Illness.</t>
  </si>
  <si>
    <t>Arjun Lakshman</t>
  </si>
  <si>
    <t>Department of Internal Medicine, Post Graduate Institute of Medical Education and Research, Chandigarh, 160012 India.</t>
  </si>
  <si>
    <t>27812263</t>
  </si>
  <si>
    <t>Clinical Significance of Rare Maternal Anti Jk(a) Antibody.</t>
  </si>
  <si>
    <t>We hereby report a rare case of HDFN because of antibody to Kidd (Jk) blood group system-anti Jk(a). An EDTA sample of a baby along with mother's sample was received in the Department for Direct Antiglobulin Test (DAT) alongwith blood requisition for double volume exchange transfusion. On blood grouping, baby's and mother's blood group was found to be B Rh D positive. DAT with polyspecific anti human globulin (AHG) was positive. Screening of mother's serum for irregular antibodies showed anti-Jk(a) antibody. AHG phase titers using tube technique were 1:64. Mother was found to be Jk(a) antigen negative; father and neonate were found to be Jk(a) antigenpositive. Antibody was observed to be of IgG type on Dithiothreitol treatment. Baby had total serum bilirubin of 20.5 mg/dl on day 3 of life and phototherapy was started. Exchange transfusion was not required in the baby. The present case emphasises the significance of minor blood group antigens other than Rh blood group system as a cause of HDFN. Although HDFN due to Jk antibodies is rare, however, the clinician must be aware of the occurrence of these antibodies as they can lead to severe HDFN and persistent anemia in the infant.</t>
  </si>
  <si>
    <t>Kshitija Mittal</t>
  </si>
  <si>
    <t>Department of Transfusion Medicine, Government Medical College and Hospital, Chandigarh, India.</t>
  </si>
  <si>
    <t>27812262</t>
  </si>
  <si>
    <t>Membranoproliferative Glomerulonephritis Secondary to a Low-Grade Lymphoproliferative Disorder: A Rare Cause of Renal Dysfunction.</t>
  </si>
  <si>
    <t>Chronic lymphocytic leukemia is a B-cell neoplasm with an indolent clinical course. Most patients are asymptomatic and are diagnosed incidentally on a routine blood count. The malignant cells of this low-grade neoplasm infiltrate various organs and tissues. However, the resultant end organ damage is a rare phenomenon. Here we describe a case of chronic lymphocytic leukemia that presented with an unusual cause of acute renal dysfunction. The patient had deranged renal parameters with a nephrotic range proteinuria. The uncommon cause for his renal problem was membranoproliferative glomerulonephritis diagnosed by performing a kidney biopsy. Moreover, the acute renal dysfunction in this patient mandated an appropriate treatment and as of now there are no well-established treatment protocols for chronic lymphocytic leukemia with nephrotic syndrome. The patient was successfully treated with rituximab and bendamustine based on the expertise and judgement of the clinician.</t>
  </si>
  <si>
    <t>Tushar Sehgal</t>
  </si>
  <si>
    <t>Department of Hematology, Post Graduate Institute of Medical Education and Research, Chandigarh, India.</t>
  </si>
  <si>
    <t>27812258</t>
  </si>
  <si>
    <t>Presentation and Outcome of Castleman's Disease in Immunocompetent Hosts.</t>
  </si>
  <si>
    <t>Castleman's disease (CD) is a heterogeneous lymphoproliferative disorder of unknown aetiology. Mostly, this disorder is seen in immunocompromised hosts. It is known to be associated with systemic disorders like HIV, HHV-8, lymphoma, and Kaposi sarcoma. As of today, the clinical behaviour and outcome of CD in immunocompetent host remains suboptimally studied. We analyzed consecutively treated cases of CD presented to our centre in last 12 years. Case record files were studied for patient's characteristics, clinical presentation, baseline laboratory and pathologic parameters, therapy and outcome. This study describes presentation and treatment outcome of CD in immunocompetent patients. Total 16 patients of CD were treated during the study period. The median age of patients at the time of presentation was 40.5 years (range 13-72 years). An equal number of patients (8 each) had unicentric and multicentric CD. Sixty-three percent patients had hyaline vascular subtype while 37 % patients had plasma cell or mixed variant. Majority of the patients had good performance status (ECOG PS 0, 1 in 10 (62.5 %) patients; PS2-4 in 6 (37.5 %) patients). The median duration of symptoms was 6 months (range 2-36 months). None of the patients in our study had associated HIV infection. Six patients presented with fever, out of which four had plasma cell variant of CD and three of them had multicentric involvement. In comparison to unicentric CD, patients with multicentric CD had lower albumin levels (4.15 vs. 3.38 g/dl, p = 0.006), haemoglobin levels (11.3 vs. 9.8, p = 0.06), and lower complete remission rates (62.5 % vs. none). Patients were treated according to the stage and clinical status with surgery, chemotherapy or combination of both modalities. Surgery was the predominant treatment for unicentric CD while multicentric CD was treated with various chemotherapy regimens. Eight patients were treated with chemotherapy (CHOP-based regimen-5, melphalan-prednisolone thalidomide-1, chlorambucil-prednisolone-1, and only corticosteroids-1). In the entire study group, ORR was 72 % (CR 36 %, PR 36 %), one patient died of progressive disease during chemotherapy. Two patients lost to follow-up before assessment of treatment response. Five-year overall survival was 100 and 87 % for unicentric and multicentric CD respectively. Castleman's disease is a rare lymphoproliferative disorder amongst Indian patients. It more commonly presents as hyaline vascular variant and affects middle-aged individuals. The most remarkable fact in our analysis was a lack of HIV positivity in any of the patient that is in contrast to the majority of the published literature. With multimodality therapy, high response rates and long-term survival were noted in the entire study group.</t>
  </si>
  <si>
    <t>Gaurav Prakash</t>
  </si>
  <si>
    <t>Clinical Hematology and BMT Division, Department of Internal Medicine, Nehru Hospital, Postgraduate Institute of Medical Education and Research, F block, 4th floor, Chandigarh, 160012 India.</t>
  </si>
  <si>
    <t>27812250</t>
  </si>
  <si>
    <t>Proliferation and Angiogenesis Using Immunohistochemistry in Prognosticating Multiple Myeloma.</t>
  </si>
  <si>
    <t>Multiple myeloma is a neoplasm of plasma cells characterised by the presence of M protein in serum and urine. Angiogenesis and proliferation play a major role in the pathogenesis of various neoplasms. The study evaluated proliferation and angiogenesis in 48 cases of myeloma, and correlated it with morphological and clinical parameters. The histomorphological features like plasma cell morphology, percentage of plasma cells and pattern of infiltration were studied in the bone marrow aspirate and trephine biopsy. Angiogenesis was assessed by calculating the microvessel density (MVD) using immunohistochemistry for CD34. Proliferation was assessed using Ki67 and CD38 highlighted the plasma cells. The mean Ki67 % was found to be significantly higher (19.6 % range 2-40 %) in poorly differentiated morphology compared to well differentiated morphology (4.06 % range 0.2-20 %) (p = 0.003). The mean MVD in the well differentiated morphology was 10.6 (range 1.2-47.4) compared to 20.3 (range 6.9-39.6) in the poorly differentiated morphology (p = 0.04). The mean MVD was 5.7 (range 1.2-12.8) in the interstitial pattern of infiltration compared to 20.04 (2.9-47.4) in the diffuse pattern (p &lt; 0.0001). The mean MVD was 6.4 in cases with serum albumin &gt;3.5 gm/dl compared to 13.3 in cases with serum albumin &lt;3.5 gm/dl (p = 0.009). Both the Ki67 and MVD showed an increasing trend with the clinical staging. Thus the study of proliferation and angiogenesis in bone marrow biopsy is useful for prognosticating patients with multiple myeloma.</t>
  </si>
  <si>
    <t>Sarah Grace Priyadarshini</t>
  </si>
  <si>
    <t>Departments of Pathology and Medicine, Jawaharlal Institute of Postgraduate Medical Education and Research, Puducherry, India.</t>
  </si>
  <si>
    <t>27812246</t>
  </si>
  <si>
    <t>CML as Part of Dual Malignancies-A Retrospective Analysis: Possible Mechanisms and Review of Literature.</t>
  </si>
  <si>
    <t>Introduction of imatinib has changed the outlook of chronic myeloid leukaemia (CML) patients with overall survival approaching general population. Long term survival in CML patients has provided an opportunity to better study natural history and long term complications of disease as well as the treatment modalities. To study the occurrence and association of other malignancies with their outcomes in patients with CML. This is a single centre retrospective study. All CML patients case records registered with haematology clinic of a tertiary care centre in North India from 2001 to 2014 were perused and evaluated for dual malignancies. Those patients with dual malignancies were personally examined and interviewed if alive. Out of 1677 patients, 15 cases had co-existent malignancies. Four of fifteen cases of dual malignancies had CML as secondary cancer. Three had synchronous and rest 12 patients had metachronous malignancies. Only one patient was in accelerated phase, rest all were in chronic phase. Median age of the dual malignancy cases was 50 years (25-66 years), much younger than reported in west. The initial dose of imatinib was 400 mg OD in all except one. We did not find any causal association between CML or imatinib therapy with development of secondary tumours. Interestingly in this series, incidence of CML as secondary or synchronous malignancy was higher than earlier published studies.</t>
  </si>
  <si>
    <t>Kamal Kant Sahu</t>
  </si>
  <si>
    <t>Clinical Haematology Division, Department of Internal Medicine, Post Graduate Institute of Medical Education and Research, Chandigarh, 160012 India.</t>
  </si>
  <si>
    <t>27812243</t>
  </si>
  <si>
    <t>Molecular Genetic Diagnosis of the Inherited Bleeding Disorders: Are We Close to the Perfect Test?</t>
  </si>
  <si>
    <t>Hara Prasad Pati</t>
  </si>
  <si>
    <t>New Delhi, India.</t>
  </si>
  <si>
    <t>27811402</t>
  </si>
  <si>
    <t>Single-walled carbon nanotubes coated with ZnO by atomic layer deposition.</t>
  </si>
  <si>
    <t>The possibility of ZnO deposition on the surface of single-walled carbon nanotubes (SWCNTs) with the help of an atomic layer deposition (ALD) technique was successfully demonstrated. The utilization of pristine SWCNTs as a support resulted in a non-uniform deposition of ZnO in the form of nanoparticles. To achieve uniform ZnO coating, the SWCNTs first needed to be functionalized by treating the samples in a controlled ozone atmosphere. The uniformly ZnO coated SWCNTs were used to fabricate UV sensing devices. An UV irradiation of the ZnO coated samples turned them from hydrophobic to hydrophilic behaviour. Furthermore, thin films of the ZnO coated SWCNTs allowed us switch p-type field effect transistors made of pristine SWCNTs to have ambipolar characteristics.</t>
  </si>
  <si>
    <t>Partha P Pal</t>
  </si>
  <si>
    <t>Department of Applied Physics, Aalto University School of Science, PO Box 15100, FI-00076, Espoo, Finland. Department of Applied Physics, Indian School of Mines, Dhanbad-826004, India.</t>
  </si>
  <si>
    <t>27811160</t>
  </si>
  <si>
    <t>Germline mutations and genotype-phenotype correlation in Asian Indian patients with pheochromocytoma and paraganglioma.</t>
  </si>
  <si>
    <t>European journal of endocrinology</t>
  </si>
  <si>
    <t>Reshma Pandit</t>
  </si>
  <si>
    <t>Department of EndocrinologySeth G S Medical College and KEM Hospital, Mumbai, Maharashtra, India reshmap9@gmail.com.</t>
  </si>
  <si>
    <t>27810919</t>
  </si>
  <si>
    <t>Higher latitude is significantly associated with an earlier age of disease onset in multiple sclerosis.</t>
  </si>
  <si>
    <t>Age at onset (AAO) in multiple sclerosis (MS) is an important marker of disease severity and may have prognostic significance. Understanding what factors can influence AAO may shed light on the aetiology of this complex disease, and have applications in the diagnostic process.The study cohort of 22 162 eligible patients from 21 countries was extracted from the MSBase registry. Only patients with MS aged ≥16 years were included. To reduce heterogeneity, only centres of largely European descent were included for analysis. AAO was defined as the year of the first symptom suggestive of inflammatory central nervous system demyelination. Predictors of AAO were evaluated by linear regression.Compared with those living in lower latitudes (19.0-39.9°), onset of symptoms was 1.9 years earlier for those at higher latitudes (50.0-56.0°) (p=3.83×10(-23)). A reciprocal relationship was seen for ambient ultraviolet radiation (UVR), with a significantly increasing AAO for patients with MS per each quartile increment of ambient UVR (p=1.56×10(-17)). We found that the AAO of female patients was ∼5 months earlier than male patients (p=0.002). AAO of progressive-onset patients with MS were ∼9 years later than relapsing-onset patients (p=1.40×10(-265)).An earlier AAO in higher latitude regions was found in this worldwide European-descent cohort and correlated inversely with variation in latitudinal UVR. These results suggest that environmental factors which act at the population level may significantly influence disease severity characteristics in genetically susceptible populations.</t>
  </si>
  <si>
    <t>Journal of neurology, neurosurgery, and psychiatry</t>
  </si>
  <si>
    <t>Chunrong Tao</t>
  </si>
  <si>
    <t>Menzies Institute for Medical Research, University of Tasmania, Hobart, Tasmania, Australia.</t>
  </si>
  <si>
    <t>27810787</t>
  </si>
  <si>
    <t>Pharmacological importance of sulphated polysaccharide carrageenan from red seaweed Kappaphycus alvarezii in comparison with commercial carrageenan.</t>
  </si>
  <si>
    <t>Pharmacological properties of native carrageenan (κ) extracted from Kappaphycus alvarezii and commercial carrageenan (Sigma-Aldrich) were evaluated using in vitro antioxidant, anticancer and antidiabetic studies. Phytochemical analysis of native and commercial carrageenans showed the presence of alkaloids, saponins, steroids, gums &amp; mucilages and carbohydrate. Both native and commercial carrageenans exhibited better antioxidant activities such as total antioxidant capacity (87±0.47 and 82.6±0.47μg A.A/g), hydroxyl radical scavenging activity (61.4±0.27 and 58.66±0.31μg/ml), nitric oxide radical scavenging activity (80.42±0.22 and 73.66±0.22μg/ml), DPPH radical scavenging activity (56.26±0.20 and 53.67±0.082μg/ml) and reducing power assay (46.57±0.32 and 42.54±0.27μg/ml) at the maximum concentration of 100μg/ml carrageenans. These results indicated that native carrageenan from K. alvarezii possessed better antioxidant potential in comparison with commercial carrageenan. Anticancer activities of both carrageenans showed excellent inhibition on the growth of breast, colon, liver and osteosarcoma cell lines at the maximum concentration of 150μg/ml. Native carrageenan exhibited an excellent anticancer activity on colon carcinoma cell lines (67.66±0.168%) with the IC50 value of 73.87μg/ml and commercial carrageenan possessed a potent inhibition on the growth of breast cancer cell lines (67.33±0.077%) with the IC50 value of 123.8μg/ml. These results clearly indicated the beneficial effect of native and commercial carrageenans as anticancer agents being a free radical scavenger. Anti-diabetic property of both carrageenans showed inhibition effect on α- glucosidase enzyme. The inhibitory effect depends on concentration of carrageenans and it was recorded that maximum (74.49±1.05 and 67.42±0.63) inhibitory effect of α- glucosidase enzyme at 500μg/ml concentration.</t>
  </si>
  <si>
    <t>Arumugampillai Manimehalai Suganya</t>
  </si>
  <si>
    <t>MNP laboratory, Centre for Marine Science and Technology, Manonmaniam Sundaranar University, Rajakkamangalam-629502, Tamilnadu, India.</t>
  </si>
  <si>
    <t>27810782</t>
  </si>
  <si>
    <t>Effect of L-pGlu-(1-benzyl)-l-His-l-Pro-NH2 against in-vitro and in-vivo models of cerebral ischemia and associated neurological disorders.</t>
  </si>
  <si>
    <t>Central nervous system plays a vital role in regulation of most of biological functions which are abnormally affected in various disorders including cerebral ischemia, Alzheimer's and Parkinson's (AD and PD) worldwide. Cerebral stroke is an extremely fatal and one of the least comprehensible neurological disorders due to limited availability of prospective clinical approaches and therapeutics. Since, some endogenous peptides like thyrotropin-releasing hormone have shown substantial neuroprotective potential, hence present study evaluates the newer thyrotropin-releasing hormone (TRH) analogue L-pGlu-(1-benzyl)-l-His-l-Pro-NH2 for its neuroprotective effects against oxygen glucose deprivation (OGD), glutamate and H2O2 induced injury in pheochromocytoma cell lines (PC-12 cells) and in-vivo ischemic injury in mice. Additionally, the treatment was further analyzed with respect to models of AD and PD in mice. Cerebral ischemia was induced by clamping both bilateral common carotid arteries for ten minutes. Treatment was administered to the mice five minute after restoration of blood supply to brain. Consequential changes in neurobehavioural, biochemical and histological parameters were assessed after a week. L-pGlu-(1-benzyl)-l-His-l-Pro-NH2 showed significant reduction in glutamate, H2O2 and OGD -induced cell death in concentration and time dependent manner. Moreover, L-pGlu-(1-benzyl)-l-His-l-Pro-NH2 resulted in a substantial reduction in CA1 (Cornus Ammonis 1) hippocampal neuronal cell death, inflammatory cytokines, TNF-α, IL-6 and oxidative stress in hippocampus. In addition, L-pGlu-(1-benzyl)-l-His-l-Pro-NH2 was found to be protective in two acute models of AD and PD as well these findings demonstrate the neuroprotective potential of L-pGlu-(1-benzyl)-l-His-l-Pro-NH2 in cerebral ischemia and other diseases, which may be mediated through reduction of excitotoxicity, oxidative stress and inflammation.</t>
  </si>
  <si>
    <t>Satyendra K Rajput</t>
  </si>
  <si>
    <t>Department of Pharmacology and Toxicology, National Institute of Pharmaceutical Education and Research (NIPER), Sector-67, S.A.S. Nagar, Mohali, Punjab, 160062, India; Amity Institute of Pharmacy, Amity University, Noida, Uttar Pradesh, 201303, India. Electronic address: neuropharmacology2015@gmail.com.</t>
  </si>
  <si>
    <t>27810338</t>
  </si>
  <si>
    <t>Esculetin: A phytochemical endeavor fortifying effect against non-communicable diseases.</t>
  </si>
  <si>
    <t>Esculetin, a naturally occurring 6,7-dihydroxy derivative of coumarin has shown its potential role in various non-communicable diseases (NCDs) including obesity, diabetes, cardiovascular, renal failure, cancer and neurological disorders. NCDs, responsible for about 70% of the deaths occurring globally are majorly attributed to tobacco or alcohol abuse, sedentary lifestyle, and unhealthy diets. It can be managed by improving access to cost-effective treatment, care and prevention. The beneficial effects of esculetin in NCDs have been ascribed to its antioxidant, anti-proliferative and cytoprotective potential. This review attempts to summarize the beneficial effects shown by the emerging molecule and the underlying mechanisms. This may help us in improving our understanding of the molecule and may encourage the researchers to ponder over further development of esculetin as a potential therapeutic intervention in NCDs.</t>
  </si>
  <si>
    <t>Almesh Kadakol</t>
  </si>
  <si>
    <t>Laboratory of Molecular Pharmacology, Department of Pharmacy, Birla Institute of Technology and Science Pilani, Pilani Campus, Rajasthan,333031, India.</t>
  </si>
  <si>
    <t>27810031</t>
  </si>
  <si>
    <t>Response to the comment to: "Kulkarni U and Kulkarni A: Posterior talus osteochondroma a rare location, treated by posterior ankle arthroscopy. Foot Ankle Surg. 2015 Sep;21(3):e51-4″.</t>
  </si>
  <si>
    <t>Foot and ankle surgery : official journal of the European Society of Foot and Ankle Surgeons</t>
  </si>
  <si>
    <t>Umesh Kulkarni</t>
  </si>
  <si>
    <t>Consultant Orthopaedic Surgeon, Sanjivan Hospital, Off Gangapur Road, Nashik 422013, Maharashtra, India. Electronic address: umesh_kulkarni76@yahoo.com.</t>
  </si>
  <si>
    <t>27810019</t>
  </si>
  <si>
    <t>Nail changes in casted and braced clubfoot: A preliminary study.</t>
  </si>
  <si>
    <t>The study aimed at finding whether there are any nail changes specific to treatment in clubfoot.Sixty new, 26 undergoing serial corrective casting, and 247 clubfoot patients using foot abduction braces were prospectively studied. The casted and braced group formed the basis of the study to observe nail changes, if any. The new patients and opposite normal foot (in unilateral casted cases) were taken as controls.Acute paronychia, ingrown toe nail, onychoshizia, onychorrhexis, nail plate concavity, latent onychomadesis, and distal onycholysis were observed in feet undergoing corrective casting and bracing. Micronychia, malalignment and thinning of nail plate were the observed congenital nail anomalies.Nail changes in clubfeet are not infrequent. Certain nail changes might be etiologically linked to casting and bracing. Some of nail changes might require urgent medical care.</t>
  </si>
  <si>
    <t>Anil Agarwal</t>
  </si>
  <si>
    <t>Department of Paediatric Orthopaedics, Chacha Nehru Bal Chikitsalaya, Geeta Colony, Delhi 110031, India. Electronic address: rachna_anila@yahoo.co.in.</t>
  </si>
  <si>
    <t>27809517</t>
  </si>
  <si>
    <t>Antibacterial and Antibiofilm Activity of Cationic Small Molecules with Spatial Positioning of Hydrophobicity: An in Vitro and in Vivo Evaluation.</t>
  </si>
  <si>
    <t>More than 80% of the bacterial infections are associated with biofilm formation. To combat infections, amphiphilic small molecules have been developed as promising antibiofilm agents. However, cytotoxicity of such molecules still remains a major problem. Herein we demonstrate a concept in which antibacterial versus cytotoxic activities of cationic small molecules are tuned by spatial positioning of hydrophobic moieties while keeping positive charges constant. Compared to the molecules with more pendent hydrophobicity from positive centers (MIC = 1-4 μg/mL and HC50 = 60-65 μg/mL), molecules with more confined hydrophobicity between two centers show similar antibacterial activity but significantly less toxicity toward human erythrocytes (MIC = 1-4 μg/mL and HC50 = 805-1242 μg/mL). Notably, the optimized molecule is shown to be nontoxic toward human cells (HEK 293) at a concentration at which it eradicates established bacterial biofilms. The molecule is also shown to eradicate preformed bacterial biofilm in vivo in a murine model of superficial skin infection.</t>
  </si>
  <si>
    <t>Jiaul Hoque</t>
  </si>
  <si>
    <t>Chemical Biology and Medicinal Chemistry Laboratory, New Chemistry Unit, Jawaharlal Nehru Centre for Advanced Scientific Research , Jakkur, Bengaluru 560064, India.</t>
  </si>
  <si>
    <t>27809516</t>
  </si>
  <si>
    <t>Synthesis of Hydroxysumanene and Substituent Effect of Hydroxy Group on Bowl Inversion Dynamics and Electronic Structure.</t>
  </si>
  <si>
    <t>Hydroxysumanene was synthesized from acylsumanenes by Baeyer-Villiger oxidation. DFT calculation predicted the higher bowl inversion energy and deeper bowl structure of hydroxysumanene than those of pristine sumanene. The bowl inversion energy of hydroxysumanene was experimentally determined by 2D-EXSY NMR measurement as 21.2 kcal/mol. The energy was larger than that of pristine sumanene (20.3 kcal/mol), which agreed with the calculation result. Electrochemical measurement indicated the higher HOMO level of hydroxysumanene than that of sumanene, which confirmed the electron-rich character of the phenolic function in the bowl skeleton.</t>
  </si>
  <si>
    <t>Niti Ngamsomprasert</t>
  </si>
  <si>
    <t>Division of Applied Chemistry Graduate School of Engineering, Osaka University , 2-1 Yamadaoka, Suita, Osaka 565-0871, Japan.</t>
  </si>
  <si>
    <t>27789205</t>
  </si>
  <si>
    <t>Repositioning nordihydroguaiaretic acid as a potent inhibitor of systemic amyloidosis and associated cellular toxicity.</t>
  </si>
  <si>
    <t>Although the cure of amyloid related neurodegenerative diseases, non-neuropathic amyloidogenic diseases and non-neuropathic systemic amyloidosis are appealing energetic research attempts, beneficial medication is still to be discovered. There is a need to explore intensely stable therapeutic compounds, potent enough to restrict, disrupt or wipe out such toxic aggregates. We had performed a comprehensive biophysical, computational and cell based assay, that shows Nordihydroguaiaretic acid (NA) not only significantly inhibits heat induced hen egg white lysozyme (HEWL) fibrillation but also disaggregates preformed HEWL fibrils and reduces the cytoxicity of amyloid fibrils as well as disaggregated fibrillar species. The inhibitory potency of NA was determined by an IC50 of 26.3 μM. NA was also found to effectively inhibit human lysozyme (HL) fibrillation. NA interferes in the amyloid fibrillogenesis process by interacting hydrophobically with the amino acid residues found in highly prone amyloid fibril forming region of HEWL as explicated by molecular docking results. The results recommend NA as a probable neuroprotective and promising inhibitor for the therapeutic advancement prospective against amyloid related diseases.</t>
  </si>
  <si>
    <t>Saima Nusrat</t>
  </si>
  <si>
    <t>27771485</t>
  </si>
  <si>
    <t>Co amorphous systems: A product development perspective.</t>
  </si>
  <si>
    <t>Solubility is one of the major problems associated with most of the new chemical entities that can be reasonably addressed by drug amorphization. However, being a high-energy form, it usually tends to re-crystallize, necessitating new formulation strategies to stabilize amorphous drugs. Polymeric amorphous solid dispersion (PASD) is one of the widely investigated strategies to stabilize amorphous drug, with major limitations like limited polymer solubility and hygroscopicity. Co amorphous system (CAM), a new entrant in amorphous arena is a promising alternative to PASD. CAMs are multi component single phase amorphous solid systems made up of two or more small molecules that may be a combination of drugs or drug and excipients. Excipients explored for CAM preparation include amino acids, carboxylic acids, nicotinamide and saccharine. Advantages offered by CAM include improved aqueous solubility and physical stability of amorphous drug, with a potential to improve therapeutic efficacy. This review attempts to address different aspects in the development of CAM as drug products. Criterion for co-former selection, various methods involved in CAM preparation, characterization tools, stability, scale up and regulatory requirements for the CAM product development are discussed.</t>
  </si>
  <si>
    <t>Rahul B Chavan</t>
  </si>
  <si>
    <t>Solid State Pharmaceutical Research Group (SSPRG), Department of Pharmaceutics, National Institute of Pharmaceutical Education and Research (NIPER), Hyderabad, India.</t>
  </si>
  <si>
    <t>27771300</t>
  </si>
  <si>
    <t>An insight into fusion technology aiding efficient recombinant protein production for functional proteomics.</t>
  </si>
  <si>
    <t>Advancements in peptide fusion technologies to maximize the protein production has taken a big leap to fulfill the demands of post-genomics era targeting elucidation of structure/function of the proteome and its therapeutic applications, by over-expression in heterologous expression systems. Despite being most preferred protein expression system armed with variety of cardinal fusion tags, expression of the functionally active recombinant protein in E. coli remains plagued. The present review critically analyses the aptness of well-characterized fusion tags utilized for over-expression of recombinant proteins with improved solubility and their compatibility with downstream purification procedures. The combinatorial tandem affinity strategies have shown to provide more versatile options. Solubility decreasing fusion tags have proved to facilitate the overproduction of antimicrobial peptides. Efficient removal of fusion tags prior to final usage is of utmost importance and has been summarized discussing the efficiency of various enzymatic and chemical methods of tag removal. Unfortunately, no single fusion tag works as a magic bullet to completely fulfill the requirements of protein expression and purification in active form. The information provided might help in selection and development of a successful protocol for efficient recombinant protein production for functional proteomics.</t>
  </si>
  <si>
    <t>Dinesh K Yadav</t>
  </si>
  <si>
    <t>Department of Botany, University of Allahabad, Allahabad, 211002, India.</t>
  </si>
  <si>
    <t>27756627</t>
  </si>
  <si>
    <t>Promises of a biocompatible nanocarrier in improved brain delivery of quercetin: Biochemical, pharmacokinetic and biodistribution evidences.</t>
  </si>
  <si>
    <t>In various neurological disorders, antioxidants are frequently prescribed along with the specific treatment modalities. One such promising natural flavonoid is quercetin, offering better outcomes than established vitamins E and C. Though with immense promises, various challenges like poor oral-bioavailability (&lt;2%), extensive first-pass metabolism, poor brain permeability, hydrophobic nature and physiological pH instability hinder its proper usage. Hence, it was planned to prepare quercetin-loaded nano lipidic carriers (NLCs) employing biocompatible components like phospholipids and tocopherol acetate for enhanced brain delivery. The outcomes were also compared with solid lipid nanoparticles (SLNs) of comparable composition. Both the nanocolloids offered better drug loading and controlled drug release with appreciable stability. In vitro antioxidant performance was improved after encapsulation in nanoparticles and the nanoparticles were substantially uptaken by Caco-2 cells. The difference in outcomes was vivid in pharmacokinetic studies, where nanoparticles, esp. NLCs substantially enhanced the relative bioavailability (approx. 6 folds), biological residence (2.5 times) and appreciably retarded the drug clearance (approx. 6 folds). On the other hand, both nanoparticles were able to substantially deliver the drug to brain. NLCs were observed to enhance the brain permeability of drug in a noticeable manner. In Conclusion, SLNs/NLCs can offer a better-platform for brain-delivery of quercetin.</t>
  </si>
  <si>
    <t>Department of Pharmacy, School of Chemical Sciences and Pharmacy, Central University of Rajasthan, Bandar Sindri, Distt. Ajmer, Rajasthan, 305817, India.</t>
  </si>
  <si>
    <t>27746348</t>
  </si>
  <si>
    <t>Chronic 5-HT3 receptor antagonism ameliorates seizures and associated memory deficit in pentylenetetrazole-kindled mice.</t>
  </si>
  <si>
    <t>Our previous studies have suggested a strong involvement of serotonergic innervations in epileptogenesis and associated memory impairment. Several studies have suggested that the modulation of 5-HT3 receptors could serve as a promising tool for the management of epilepsy and memory deficit. The present study was envisaged to confirm this hypothesis. In this study, kindling was induced in male Swiss Albino mice using a subconvulsive dose of pentylenetetrazole (PTZ) (35mg/kg at 48±2h). Once the animals were kindled, they were treated with a vehicle, ondansetron (0.1, 0.5, 1mg/kg/day; i.p.), m-chlorophenylbiguanide (m-CPBG) (1mg/kg/day; i.p.), and ondansetron+m-CPBG for 20days. On days 5, 10, 15, and 20, they were administered a PTZ challenging dose (35mg/kg) to assess the seizure severity score; thereafter, memory was evaluated. After behavioral assessment on day 20, the animals were sacrificed and their brains were isolated to estimate cortical and hippocampal neurotransmitter levels (glutamate and gamma aminobutyric acid (GABA) by the high-performance liquid chromatography with the fluorescence detection method, and the nitrite level and acetylcholinesterase (AChE) activity by the microplate reader method). Ondansetron treatment significantly reduced the seizure severity and improved the acquisition performance in a dose-dependent manner. Neurochemical analysis suggested that ondansetron treatment significantly reduced the nitrite level and AChE activity in the cortex as well as in the hippocampus. The outcome of this study suggests the reduction in AChE activity and the nitrite level could be considered as protective mechanisms of ondansetron for amelioration of PTZ kindling and associated memory deficit.</t>
  </si>
  <si>
    <t>Awanish Mishra</t>
  </si>
  <si>
    <t>Department of Pharmaceutical Sciences and Drug Research, Punjabi University, Patiala, Punjab, India; Department of Pharmacology and Toxicology, National Institute of Pharmaceutical Education and Research (NIPER), Rae Bareli, Uttar Pradesh, India.</t>
  </si>
  <si>
    <t>27746124</t>
  </si>
  <si>
    <t>In vitro evaluation of pyrethroid-mediated changes on neuronal burst parameters using microelectrode arrays.</t>
  </si>
  <si>
    <t>Effects of pyrethroids (beta-cyfluthrin, bifenthrin, cypermethrin, deltamethrin, lambda-cyhalothrin, and permethrin) on the burst parameters (mean burst rate [MBR], percent spikes in burst [PSB], mean burst duration [MBD], mean spikes in burst [MSB], mean interspike interval in burst [MISIB], and mean interburst interval [MIBI]) have been investigated using the microelectrode array technique. Rat cortical neuronal networks (between 24 and 35 DIV) were exposed to the five accumulative concentrations of pyrethroids (0.01μM, 0.1μM, 1μM, 10μM, and 100μM) after initially recording the baseline activity. When compared to the baseline, the burst parameter that had undergone the most change (either increase/decrease) at the initial concentrations was MBR, followed by MIBI and PSB. The other burst parameters (MSB, MBD, and MISIB) did not undergo much change (either increase/decrease) by the pyrethroids at the initial concentrations when compared to the baseline. The MBR of all pyrethroids rose at initial concentrations followed by decrease at higher concentrations. A drop in the MIBI accompanied the rise in the MBR. The rank orders of relative potency of pyrethroids on the IC50 of different burst parameters clearly distinguish type-1 pyrethroids (bifenthrin, permethrin) from the type-2 pyrethroids (beta-cyfluthrin, cypermethrin, deltamethrin, lambda-cyhalothrin), with type-2 being more potent. The rank order of relative potency of pyrethroids based on the IC50 of MBR was beta-cyfluthrin&gt;lambda-cyhalothrin&gt;deltamethrin&gt;cypermethrin&gt;bifenthrin&gt;permethrin.</t>
  </si>
  <si>
    <t>Neurotoxicology</t>
  </si>
  <si>
    <t>Baskar Mohana Krishnan</t>
  </si>
  <si>
    <t>Department of Toxicology, International Institute of Biotechnology and Toxicology (IIBAT), Padappai-601301, Tamil Nadu, India. Electronic address: baskarmohanakrishnan@gmail.com.</t>
  </si>
  <si>
    <t>27743986</t>
  </si>
  <si>
    <t>A combined supplementation of vitamin B12 and n-3 polyunsaturated fatty acids across two generations improves nerve growth factor and vascular endothelial growth factor levels in the rat hippocampus.</t>
  </si>
  <si>
    <t>Vitamin B12 and n-3 polyunsaturated fatty acid (n-3 PUFA) are known to influence cognition. This study aims to examine if these nutrients affect the protein levels and gene expression of nerve growth factor (NGF) and vascular endothelial growth factor (VEGF) in the cortex and hippocampus in the second-generation offspring at 3 mo of age. Wistar rats were fed the following diets for two generations: Control (CON), vitamin B12 deficient (VBD), vitamin B12 deficient supplemented with n-3 PUFA (VBDO), vitamin B12 supplemented (VBS), vitamin B12 supplemented with n-3 PUFA (VBSO). The VEGF and NGF gene expression and protein levels in the hippocampus were lower (P⩽0.01) in the VBD group as compared to the CON group while the VBDO group restored the VEGF and NGF gene expression (P⩽0.01). The VBS group showed similar levels of NGF and VEGF to that of the CON group. However, the VBSO group demonstrated higher (P⩽0.05) NGF gene expression and protein levels in the hippocampus and higher cortex NGF protein levels as compared to the CON group. In addition, VEGF (in hippocampus) and NGF (in cortex and hippocampus) protein levels were also higher (P⩽0.05) in the VBSO group as compared to the VBS group. Our results indicate that the combined supplementation of vitamin B12 and n-3 PUFA improves NGF and maintains VEGF levels in the brain which may improve neurovascular function.</t>
  </si>
  <si>
    <t>Richa Rathod</t>
  </si>
  <si>
    <t>Department of Nutritional Medicine, Interactive Research School for Health Affairs, Bharati Vidyapeeth University, Pune 411043, India.</t>
  </si>
  <si>
    <t>27742587</t>
  </si>
  <si>
    <t>Hypoxic stress -responsive genes in air breathing catfish, Clarias magur (Hamilton 1822) and their possible physiological adaptive function.</t>
  </si>
  <si>
    <t>The Indian catfish, Clarias magur (previous name C. batrachus) is an air breathing fish, inhabitant of aquatic bodies characterized by low dissolved oxygen levels. It is exposed to hypoxic conditions in its natural habitat. Thus, it can be useful model to study the mechanism of hypoxia stress tolerance. In C. magur, molecular processes facilitating its adaptation to hypoxia stress remain largely unexplored, in part due to unavailability of genomic resources. The suppression subtractive hybridization technique (SSH) was employed to compare the differential expression of transcripts under experimental hypoxic conditions, to that of normoxic conditions. Twelve subtracted cDNA libraries (six each forward and reverse) were constructed from brain, heart, liver, muscle, spleen and head kidney tissues. A total of 2020 clones were screened and sequenced, resulting into 1805 high quality expressed sequence tags (ESTs). Annotation of these differentially expressed ESTs resulted into the identification of genes involved in vast majority of pathways/processes affecting metabolism, cellular processes, signal transduction and/or immune functions. Additionally, 18 potential novel genes expressed in hypoxia stress exposed fish were also identified. The study had catalogued the differentially expressed genes from hypoxia stress induced C. magur, where most of them are reported for the first time in a hypoxia-tolerant fish species. The results not only provided insights for the hypoxia stress altered cellular functions in C. magur, but also generated a valuable functional genomics resource to assist targeted studies on functional genomics and future genome projects.</t>
  </si>
  <si>
    <t>Vindhya Mohindra</t>
  </si>
  <si>
    <t>ICAR-National Bureau of Fish Genetic Resources, Canal Ring Road, P.O. Dilkusha, Lucknow 226002, Uttar Pradesh, India. Electronic address: vindhyamohindra@gmail.com.</t>
  </si>
  <si>
    <t>27742491</t>
  </si>
  <si>
    <t>Altered breast milk components in preeclampsia; An in-vitro proton NMR spectroscopy study.</t>
  </si>
  <si>
    <t>To investigate the metabolic profile of milk on day 3 and at the 6th month of lactation in mothers with preeclampsia (PE) and normotensive mothers.Women with PE (n=29) and control women (n=31) were recruited for this study. Milk was collected on day 3 and at the 6th month of lactation. Proton NMR spectroscopy was used to identify 25 milk metabolites (alpha-lactose, beta-lactose, oligosaccharides, myo-inositol, alanine, glutamate, glutamine, glycine, histidine, isoleucine, leucine, lysine, phenylalanine, tyrosine, valine, acetone, citrate, creatine, phosphocreatine, acetate, choline, lactate, lipid, phosphocholine and glycerophosphocholine). Principle component analysis (PCA) and Partial Least Square Discriminant Analysis (PLS-DA) were carried out to identify differences in milk metabolite composition between both the groups.The levels of milk metabolites varied between the control and PE groups. Alpha and beta-lactose, glycine, glycerophosphocholine (p&lt;0.01 for all); glutamate, glutamine and phosphocholine levels (p&lt;0.05 for all) were increased at the 6th month as compared to day 3 of lactation in the control group. However, in the PE group, only glycerophosphocholine level showed an increase (p&lt;0.01) at the 6th month. The levels of acetate, acetone (p&lt;0.05 for both) and creatine (p&lt;0.01) decreased at the 6th month as compared to day 3 of lactation in both groups. However, the levels of oligosaccharides were similar between groups and also similar at day 3 and at the 6th month of lactation.Our data indicates differential levels of metabolites in the milk of women with PE. Future studies are required to investigate the associations between milk components and infant growth and development.</t>
  </si>
  <si>
    <t>Kamini Dangat</t>
  </si>
  <si>
    <t>27732886</t>
  </si>
  <si>
    <t>Oxidative stress and mitochondrial dysfunction are the underlying events of dopaminergic neurodegeneration in homocysteine rat model of Parkinson's disease.</t>
  </si>
  <si>
    <t>Homocysteine (Hcy) when injected intranigrally in rat caused parkinsonian behavioural phenotypes and loss of nigral dopaminergic neurons but the underlying mechanisms of neurotoxicity remains elusive. In the present study, we focused on oxidative stress as one of the mechanisms of neurotoxicity in Hcy-induced hemiparkinsonian rat model. Unilateral intranigral infusion of Hcy (1.0 μmol in 2 μl) caused inhibition of mitochondrial complex-I activity, decrease in the level of striatal dopamine, loss of midbrain dopaminergic neurons, and motor abnormalities. Hcy caused oxidative stress in the nigrostriatal pathway, with increase in generation of hydroxyl radicals, depletion in the level of reduced glutathione and enhanced activity of antioxidant enzymes (superoxide dismutase and catalase). Our results provided the evidence of critical involvement of oxidative stress as one of the mechanisms underlying Hcy-induced dopaminergic neurotoxicity in nigrostriatal pathway. As oxidative stress is one of the prime mechanisms of neurodegeneration in different animal models of Parkinson's disease, and since Hcy caused equivalent parkinsonian pathologies in rat model, the present study proclaims Hcy-induced rat model as a viable rodent model of Parkinson's disease.</t>
  </si>
  <si>
    <t>Nivedita Bhattacharjee</t>
  </si>
  <si>
    <t>Cellular and Molecular Neurobiology Laboratory, Department of Life Science and Bioinformatics, Assam University, Silchar, Assam, India.</t>
  </si>
  <si>
    <t>27730821</t>
  </si>
  <si>
    <t>Spectrum of biliary abnormalities in portal cavernoma cholangiopathy (PCC) secondary to idiopathic extrahepatic portal vein obstruction (EHPVO)-a prospective magnetic resonance cholangiopancreaticography (MRCP) based study.</t>
  </si>
  <si>
    <t>To characterize biliary abnormalities seen in portal cavernoma cholangiopathy (PCC) on MR cholangiopancreaticography (MRCP) and elucidate certain salient features of the disease by collaborating our findings with those of previous studies.We prospectively enrolled 52 patients with portal cavernoma secondary to idiopathic extrahepatic portal vein obstruction, who underwent a standard MRCP protocol. Images were analyzed for abnormalities involving the entire biliary tree. Terms used were those proposed by the Indian National Association for Study of the Liver. Angulation of the common bile duct (CBD) was measured in all patients with cholangiopathy.Cholangiopathy was seen in 80.7% of patients on MRCP. Extrahepatic ducts were involved in 95% of patients either alone (26%) or in combination with the intrahepatic ducts (69%). Isolated involvement of the intrahepatic ducts was seen in 4.8% of patients. Abnormalities of the extrahepatic ducts included angulation (90%), scalloping (76.2%), extrinsic impression/indentation (45.2%), stricture (14.3%) and smooth dilatation (4.8%). The mean CBD angle was 113.2 ± 19.8°. Abnormalities of the intrahepatic ducts included smooth dilatation (40%), irregularity (28%) and narrowing (9%). Cholelithiasis, choledocholithiasis and hepatolithiasis were seen in 28.6% (12) patients, 14.3% (6) patients and 11.9% (5) patients, respectively. There was a significant association between choledocholithiasis and CBD stricture, with no significant association between choledocholithiasis and cholelithiasis. A significant association was also seen between hepatolithiasis and choledocholithiasis.The spectrum of biliary abnormalities in PCC has been explored and some salient features of the disease have been elucidated, which allow a confident diagnosis of this entity. Advances in knowledge: PCC preferentially involves the extrahepatic biliary tree. Changes in the intrahepatic ducts generally occur as sequelae of involvement of the extrahepatic ducts, although isolated involvement of the intrahepatic ducts does occur. Increased angulation of the CBD and scalloping are most commonly seen. Angulation may predispose to choledocholithiasis and thus development of symptomatic cholangiopathy. Choledocholithiasis and hepatolithiasis occur as sequelae of PCC.</t>
  </si>
  <si>
    <t>The British journal of radiology</t>
  </si>
  <si>
    <t>Shumyla Jabeen</t>
  </si>
  <si>
    <t>1 Department of Radiodiagnosis and Imaging, Sher-i-Kashmir Institute of Medical Sciences, Srinagar, Jammu and Kashmir, India.</t>
  </si>
  <si>
    <t>27725276</t>
  </si>
  <si>
    <t>Augmented superior rectus transposition with medial rectus recession in patients with abducens nerve palsy.</t>
  </si>
  <si>
    <t>To evaluate the surgical outcome of augmented superior rectus transposition (SRT) and medial rectus recession (MRc) in patients with abducens nerve palsy.The medical records of consecutive patients with abducens nerve palsy who underwent unilateral or bilateral simultaneous SRT with MRc from January 2012 to December 2014 were analyzed. Patients with previous strabismus surgery or botulinum toxin injection were excluded. Primary outcome measures were esotropia in primary position and abduction deficit. Data collected included age, sex, etiology, pre- and postoperative deviation, pre- and postoperative abduction deficit, anomalous head posture, induced vertical or torsional deviations postoperatively, reoperations, and details of other complications. Success was defined as postoperative alignment within 10(Δ) of orthotropia; failure, as residual esotropia of ≥20(Δ).A total of 15 eyes of 13 patients were included. The most common cause of abducens nerve palsy was trauma (10 patients). The mean preoperative esotropia was 55.4(Δ) ± 24(Δ), which improved postoperatively to 9.9(Δ) ±10(Δ) (P = 0.0000). The mean preoperative abduction deficit was -5 units, decreasing postoperatively to -3.1 (P = 0.000). Nine patients (69%) achieved success; 2 were classified as failures. One patient each developed postoperative hypotropia and intorsion; however, these were transient and did not require additional procedures. No patients developed anterior segment ischemia.Augmented SRT with MRc is effective in the management of abducens nerve palsy; however, its success in large deviations remains variable. Long-term follow-up is essential to determine the incidence of vertical and torsional deviations.</t>
  </si>
  <si>
    <t>Preeti Patil-Chhablani</t>
  </si>
  <si>
    <t>Jasti V. Ramanamma Children's Eye Care Centre, L V Prasad Eye Institute, KAR Campus, Hyderabad, Telangana, India. Electronic address: drpreetipatil@gmail.com.</t>
  </si>
  <si>
    <t>27725194</t>
  </si>
  <si>
    <t>Tacrolimus and curcumin co-loaded liposphere gel: Synergistic combination towards management of psoriasis.</t>
  </si>
  <si>
    <t>Psoriasis is an autoimmune skin disorder characterized by hyper proliferation and poor differentiation of keratinocytes. It significantly affects patient's quality of life. This study reports the anti-psoriatic efficacy of tacrolimus and curcumin loaded liposphere gel formulation. Poor solubility, poor skin penetration and erratic absorption are some problems associated with the topical delivery of these drugs. To overcome these problems, lipospheres containing combination of tacrolimus and curcumin was prepared with a particle size of nearly 50nm and incorporated into a gel for topical application. Liposphere gel showed slow release of both the drugs and shear thinning behaviour that is desirable property of topical formulation. Further, dermal distribution study using dye loaded formulation suggested penetration of dye into skin layers. The therapeutic efficacy of tacrolimus and curcumin loaded liposphere gel was assessed on imiquimod induced psoriatic plaque model, and the level of expression of psoriatic biochemical markers was evaluated using enzyme-linked immunosorbent assay. Results indicated improvement in the phenotypic and histopathological features of psoriatic skin treated with tacrolimus and curcumin loaded liposphere gel. There was reduction in the level of TNF-α, IL-17 and IL-22 compared to imiquimod group. These results corroborate the premise that liposphere gel containing combination of tacrolimus and curcumin can be an effective strategy for the treatment of psoriasis.</t>
  </si>
  <si>
    <t>Anjali Jain</t>
  </si>
  <si>
    <t>Department of Pharmaceutics, National Institute of Pharmaceutical Education and Research (NIPER), Hyderabad 500037, India.</t>
  </si>
  <si>
    <t>27720800</t>
  </si>
  <si>
    <t>Redox signaling in rheumatoid arthritis and the preventive role of polyphenols.</t>
  </si>
  <si>
    <t>Rheumatoid arthritis (RA) is an autoimmune, inflammatory joint disease whose exact cause is still not completely known. Reactive oxygen species (ROS) are believed to be involved in the pathogenesis of RA. ROS are produced mostly by the phagocytic cells during oxidative burst and oxidative phosphorylation. Lipids, proteins and nucleic acids get damaged by the overproduction of ROS. Damaging effects of ROS are taken care by the enzymatic and non-enzymatic defence system of the body. Overproduction or inadequate elimination of reactive species leading to oxidative stress has been positively correlated with the disease severity in RA patients. ROS activates signal transduction pathways involved in the inflammatory response in RA. Understanding the complex interplay between signaling pathways might be useful for the development of new and effective therapeutics for RA. In this review we discuss the involvement of reactive species in the pathogenesis of RA and their elimination by antioxidant defence system. Role of various antioxidants/polyphenols which looks quite promising in the treatment of RA have also been discussed.</t>
  </si>
  <si>
    <t>Somaiya Mateen</t>
  </si>
  <si>
    <t>Department of Biochemistry, Faculty of Medicine, Aligarh Muslim University, Aligarh, Uttar Pradesh 202002, India.</t>
  </si>
  <si>
    <t>27718370</t>
  </si>
  <si>
    <t>Eicosapentaenoic acid reduces membrane fluidity, inhibits cholesterol domain formation, and normalizes bilayer width in atherosclerotic-like model membranes.</t>
  </si>
  <si>
    <t>Cholesterol crystalline domains characterize atherosclerotic membranes, altering vascular signaling and function. Omega-3 fatty acids reduce membrane lipid peroxidation and subsequent cholesterol domain formation. We evaluated non-peroxidation-mediated effects of eicosapentaenoic acid (EPA), other TG-lowering agents, docosahexaenoic acid (DHA), and other long-chain fatty acids on membrane fluidity, bilayer width, and cholesterol domain formation in model membranes. In membranes prepared at 1.5:1 cholesterol-to-phospholipid (C/P) mole ratio (creating pre-existing domains), EPA, glycyrrhizin, arachidonic acid, and alpha linolenic acid promoted the greatest reductions in cholesterol domains (by 65.5%, 54.9%, 46.8%, and 45.2%, respectively) compared to controls; other treatments had modest effects. EPA effects on cholesterol domain formation were dose-dependent. In membranes with 1:1 C/P (predisposing domain formation), DHA, but not EPA, dose-dependently increased membrane fluidity. DHA also induced cholesterol domain formation without affecting temperature-induced changes in-bilayer unit cell periodicity relative to controls (d-space; 57Å-55Å over 15-30°C). Together, these data suggest simultaneous formation of distinct cholesterol-rich ordered domains and cholesterol-poor disordered domains in the presence of DHA. By contrast, EPA had no effect on cholesterol domain formation and produced larger d-space values relative to controls (60Å-57Å; p&lt;0.05) over the same temperature range, suggesting a more uniform maintenance of lipid dynamics despite the presence of cholesterol. These data indicate that EPA and DHA had different effects on membrane bilayer width, membrane fluidity, and cholesterol crystalline domain formation; suggesting omega-3 fatty acids with differing chain length or unsaturation may differentially influence membrane lipid dynamics and structural organization as a result of distinct phospholipid/sterol interactions.</t>
  </si>
  <si>
    <t>R Preston Mason</t>
  </si>
  <si>
    <t>Department of Medicine, Cardiovascular Division, Brigham and Women's Hospital, Harvard Medical School, Boston, MA 02115-6110, USA; Elucida Research LLC, Beverly, MA 01915-0091, USA. Electronic address: rpmason@elucidaresearch.com.</t>
  </si>
  <si>
    <t>27717649</t>
  </si>
  <si>
    <t>Correlation of clinical, laboratory and drug susceptibility profiles in 176 patients with culture positive TBM in a tertiary neurocare centre.</t>
  </si>
  <si>
    <t>Drug resistance has increased the difficulties in control of tuberculosis infection. The present study evaluated the clinical and laboratory features among tuberculous meningitis (TBM) patients and the drug susceptibility of Mycobacterium tuberculosis (M.tb) isolated from CSF. Out of 698 CSF samples, 176 (25.21%) were M.tb culture positive. Among the clinical signs and symptoms, fever, headache and altered sensorium were found to be statistically significant (P&lt;0.05). ELISA was a better predictor of disease and found to be statistically significant (P&lt;0.001) in culture-proven TBM cases. Totally, 57 (32.4%) isolates were resistant to one or more drugs that include 5 (2.8%) multidrug-resistant isolates. In conclusion, the search for antibody in CSF and also CSF chloride can represent as an adjunct in the diagnosis of TBM. Screening of drug susceptibility is a very important factor and would help in better management of the disease.</t>
  </si>
  <si>
    <t>Diagnostic microbiology and infectious disease</t>
  </si>
  <si>
    <t>Kavitha Kumar</t>
  </si>
  <si>
    <t>Department of Neuromicrobiology, National Institute of Mental Health and Neuroscience, Hosur Road, Bengaluru, Karnataka 560029, India.</t>
  </si>
  <si>
    <t>27713096</t>
  </si>
  <si>
    <t>Regulation of Mitofusin1 by Mahogunin Ring Finger-1 and the proteasome modulates mitochondrial fusion.</t>
  </si>
  <si>
    <t>Health and homoeostasis are maintained by a dynamic balance between mitochondrial fission and fusion. Mitochondrial fusion machinery is largely unknown in mammals. Only a few reports have illustrated the role of Fzo1 in mitochondrial fusion known in Saccharomyces cerevisiae. We demonstrate that the ubiquitin ligase Mahogunin Ring Finger-1 (MGRN1) interacts with and constitutively ubiquitinates the mammalian homolog, Mitofusin1 (Mfn1) via K63 linkages. In mice models, loss of Mgrn1 function leads to severe developmental defects and adult-onset spongiform neurodegeneration, similar to prion diseases. The tethering of mitochondria to form the ~180kDa Mfn1 complex is independent of MGRN1-mediated ubiquitination. However, successful mitochondrial fusion requires formation of higher oligomers of Mfn1 which in turn needs GTPase activity, intact heptad repeats of Mfn1 and ubiquitination by MGRN1. Following ubiquitination, proteasomal processing of Mfn1 completes the mitochondrial fusion process. This step requires functional p97 activity. These findings suggest a sequence of events where GTPase activity of Mfn1 and tethering of adjacent mitochondria precedes its MGRN1-mediated ubiquitination and proteasomal degradation culminating in mitochondrial fusion.</t>
  </si>
  <si>
    <t>Rukmini Mukherjee</t>
  </si>
  <si>
    <t>Biophysics &amp; Structural Genomics Division, Saha Institute of Nuclear Physics, 1/AF Bidhannagar, Kolkata, 700064, India.</t>
  </si>
  <si>
    <t>27701049</t>
  </si>
  <si>
    <t>Soluble curcumin amalgamated chitosan microspheres augmented drug delivery and cytotoxicity in colon cancer cells: In vitro and in vivo study.</t>
  </si>
  <si>
    <t>In present investigation, initially curcumin was complexed with 2-HP-β-CD (curcumin-2-HP-β-CD-complex) in 1:1 ratio and later amalgamated with chitosan microspheres (curcumin-2-HP-β-CD-CMs) for selective delivery in colon only through oral route of administration. Various analytical, spectral and in-silico docking techniques revealed that the curcumin was deeply inserted in the 2-HP-β-CD cavity with apparent stability constant of 3.35×10(-3)M. Furthermore, the mean particle size of 6.8±2.6μm and +39.2±4.1mV surface charge of curcumin-2-HP-β-CD-complex-CMs in addition to encapsulation efficiency of about 79.8±6.3% exhibited that the tailored microspheres were optimum for colon delivery of curcumin. This was also demonstrated in dissolution testing and standard cell proliferation assay in which curcumin-2-HP-β-CD-complex-CMs exhibited maximum release in simulated colonic fluid (SCF, pH ∼7.0-8.0, almond emulsion-β-glucosidase) with improved therapeutic index in HT-29 cells. Consistently, curcumin-2-HP-β-CD-complex-CMs successively enhanced the colonic bio-distribution of curcumin by ∼8.36 folds as compared to curcumin suspension in preclinical pharmacokinetic studies. In conclusion, curcumin-2-HP-β-CD-complex-CMs warrant further in vivo tumor regression study to establish its therapeutic efficacy in experimental colon cancer.</t>
  </si>
  <si>
    <t>Kiran Jyoti</t>
  </si>
  <si>
    <t>Department of Pharmaceutics, Chandigarh College of Pharmacy, Mohali, Punjab 140307, India.</t>
  </si>
  <si>
    <t>27697559</t>
  </si>
  <si>
    <t>Polymorphism in a serine protease inhibitor gene and its association with the resistance of bay scallop (Argopecten irradians) to Listonella anguillarum challenge.</t>
  </si>
  <si>
    <t>Serine protease inhibitors (SPIs) play a crucial role in regulation of both host and bacterial serine protease. They are classified into several protein families, where Kazal-type inhibitors are one of families with multi-domain. In the present study, the polymorphism of AiSPI from Bay scallop Argopecten irradians was found to be associated with disease resistance of bay scallop against Listonella anguillarum. Nine single nucleotide polymorphisms (SNPs) were identified in the exon region of AiSPI, where five SNPs were non-synonymous mutation. Three of these mutations were located in "kazal-like 3"domain, two SNP loci positioned at +536, +1312 were selected for further association studies. For the locus +536, the genotype frequency of A/G in the resistant stock (12.8%) was significantly lower (p &lt; 0.05) than that in the susceptible stock (35.1%), while, the genotype A/A in the resistant stock (87.2%) was significantly higher in comparison with susceptible stock (64.9%) (p &lt; 0.05). The G allele frequencies were 6.4% and 17.6% in resistant stock and susceptible stock, respectively, and χ(2)-test revealed a significant difference in the frequency distribution between the two stocks (p &lt; 0.05). But there was no significant association between the mutation C-T at locus +1312 with either resistant or susceptible group (p &gt; 0.05). The genotype frequencies of T/T, T/C, C/C at locus +1312 were 94.6%, 2.7% and 2.7% respectively in the susceptible stock, while 100%, 0% and 0% respectively in the resistant stock. The amino acid change for the mutation at locus +536 A-G was from asparagine to serine, and the predicted homology model of this amino acid variation could affect its function as well as the structural integrity of the domain. In vitro elastase inhibition assay of the protein variants at locus +536 was conducted to explicate the effect of SNP. The increasing concentration of protein (0 mmol/L- 2.93 mmol/L) was incubated with 80 nmol/L elastase where the residual enzyme activity values for rAiSPI (N) with A variant and rAiSPI (S) with G variant were started to reduce from 0.40 to 0.215 and 0.435 to 0.356, respectively. The elastase inhibition ability of rAiSPI (N) variant was significantly higher than that of rAiSPI (S) (p &lt; 0.01). The results suggested that the mutation at locus +536A/A significantly associated with disease resistance of bay scallop would shed light for selective breeding program.</t>
  </si>
  <si>
    <t>Vinu S Siva</t>
  </si>
  <si>
    <t>Key Laboratory of Mariculture &amp; Stock Enhancement in North China's Sea, Ministry of Agriculture, Dalian Ocean University, Dalian 116023, China; Key Laboratory of Experimental Marine Biology, Institute of Oceanology, Chinese Academy of Sciences, Qingdao 266071, China; Centre for Climate Change Studies, Sathyabama University, Jeppiaar Nagar, Rajiv Gandhi Salai, Solinganallur, Chennai, Tamil Nadu 600 119, India.</t>
  </si>
  <si>
    <t>27697491</t>
  </si>
  <si>
    <t>Mass cultivation of UV-B adapted Arthrospira platensis RRGK under open raceway pond for the production of Poly-β-hydroxy butyrate.</t>
  </si>
  <si>
    <t>Six different strains of cyanobacteria were isolated from the freshwater lake, Arakkonam, India. Staining of cells with Nile Red showed the presence of large quantities of PHB granules in the cell cytoplasm of Arthrospira. Molecular identification of the strain was carried out using 16S rRNA analysis and their systematic position was ascertained as Arthrospira platensis RRGK. Studies were carried out on random mutagenesis approach using UV-B radiation for enhancing the production of PHB. Further, Response Surface Methodology was used for optimization of pH, temperature, and sodium bicarbonate for higher biomass and PHB production. Under open raceway pond A. platensis RRGK produced biomass concentration of 2.2±0.13gL(-1) and 131±0.36gL(-1) of PHB content. It was chemically characterized through FTIR, DSC, TGA and XRD analyses. Hence, PHB can be produced from cyanobacteria by sequestering harmful CO2. It can also be used as a substitute for synthetic polymers in tissue engineering.</t>
  </si>
  <si>
    <t>Ganapathy Kavitha</t>
  </si>
  <si>
    <t>Centre for Advanced Studies in Botany, University of Madras, Chennai, India. Electronic address: algalkavi@gmail.com.</t>
  </si>
  <si>
    <t>27694049</t>
  </si>
  <si>
    <t>Toxicity mechanism of titanium dioxide and zinc oxide nanoparticles against food pathogens.</t>
  </si>
  <si>
    <t>Food preservation is an important field of research. It extends the shelf life of major food products. Our current study is based on food preservation through TiO2 and ZnO nanoparticles. TiO2 and ZnO are biocompatible nanomaterial. The biocompatibility of the materials were established through toxicity studies on cell lines. Titanium dioxide and Zinc Oxide nanoparticle were synthesized by wet chemical process. They are characterized by X-Ray diffraction and TEM. The antibacterial activities of both the materials were analysed to ensure their effectiveness as food preservative against Salmonella typhi, Klebsiella pneumoniae and Shigella flexneri. The results indicates that TiO2 and ZnO nanoparticle inhibits Salmonella, Klebsiella and Shigella. The mode of action is by the generation of ROS in cases of Salmonella, Klebsiella. Mode of action in Shigella is still unclear. It was also proved that TiO2 and ZnO nanoparticle are biocompatible materials.</t>
  </si>
  <si>
    <t>G Devanand Venkatasubbu</t>
  </si>
  <si>
    <t>Department of Nanotechnology, SRM University, Kattankulathur, Tamil Nadu, India. Electronic address: gdevanandvenkatasubbu@gmail.com.</t>
  </si>
  <si>
    <t>27693718</t>
  </si>
  <si>
    <t>Synthesis and characterization of chitosan-TiO2:Cu nanocomposite and their enhanced antimicrobial activity with visible light.</t>
  </si>
  <si>
    <t>In the present investigation, novel strategy for the preparation of hybrid nanocomposite containing organic polymer (Chitosan) and inorganic (TiO2:Cu) nanoparticles (NPs) has been developed and demonstrated its biomedical application. The sol-gel and ultra-sonication method assisted for the preparation of uniformly distributed Chitosan-TiO2:Cu (CS-CT) nanocomposite. The structural properties of prepared CS-CT nanocomposite were studied by XRD and FTIR techniques. The XPS was used to estimate elemental composition of the nanocomposite. Thermal properties were studied using TGA. TEM and SEM analysis showed the non-spherical nature of NPs with the average mean diameter 16nm. The optical properties were analyzed with UV-vis diffuse reflectance spectroscopy to confirm optical absorption in the visible region of light. Where CS-CT showed 200% enhanced light mediated photocatalytic antimicrobial activity against microorganism (Escherichia coli and Staphylococcus aureus) as compared with control. The antimicrobial activity of CS-CT nanocomposite in presence of light is found to be enhanced than that of its components, this is due to synergistic effect of organic and inorganic material complimenting each other's activity. The OH radicals release studied by PL spectroscopy on the surface of nanocomposite was used to examine antibacterial activity. Cytotoxicity assessment of CS-CT on human fibroblast cells was performed by MTT assay.</t>
  </si>
  <si>
    <t>A V Raut</t>
  </si>
  <si>
    <t>Center for Interdisciplinary Research, D. Y. Patil University, Kolhapur 416006, M.S., India.</t>
  </si>
  <si>
    <t>27693336</t>
  </si>
  <si>
    <t>Anti-aggregation property of thymoquinone induced by copper-nanoparticles: A biophysical approach.</t>
  </si>
  <si>
    <t>Quaternary amine of diethylaminoethyl rosin ester (QRMAE), chemically synthesized by rosin modified biocompatible cationic surfactant, has various biological applications in the field of pharmacy as well as used as food product additive. Here, we report biophysical insights in to the interaction mechanism of thymoquinone (TQ), copper nanoparticles (Cu-NPs) and QRMAE with bovine serum albumin (BSA) individually and also in complexes forms to determine their competitive binding affinity. We have also studied the aggregation-inhibition effects of Cu-NPs and TQ individually, as well as in complexes form in the presence of QRMAE surfactant which is responsible for induction of amorphous aggregates in BSA within hours of incubation at 65°C and physiological pH. The formation of aggregates was established by using various spectroscopic methods and dye binding assay. The circular dichroism (CD) spectroscopy showed that QRMAE significantly altered the secondary structure of BSA. However, the presence of TQ and Cu-NPs restricted the aggregation process which was observed to be more efficient when TQ and Cu-NPs were present together. This study provides very significant competitive binding results of QRMAE, Cu-NPs, TQ and protein aggregation behavior at higher temperature which was induced by rosin surfactant QRMAE, and protein aggregation process was inhibited by Cu-NPs, TQ individually and together. Therefore, our finding suggested that rosin surfactant QRMAE has high propensity to induce amorphous aggregation in BSA which was favored at elevated temperature and higher concentration of the protein. When BSA-QRMAE sample was incubated in the presence Cu-NPs under similar condition, the aggregation propensity reduced, and drastically inhibited by TQ and Cu-NPs together.</t>
  </si>
  <si>
    <t>Mohd Ishtikhar</t>
  </si>
  <si>
    <t>Protein Biophysics Laboratory, Interdisciplinary Biotechnology Unit, Aligarh Muslim University, Aligarh 202 002, India; Department of Chemistry, Indian Institute of Technology Bombay, Powai, Mumbai 400 076, India.</t>
  </si>
  <si>
    <t>27693293</t>
  </si>
  <si>
    <t>NIRS-EEG joint imaging during transcranial direct current stimulation: Online parameter estimation with an autoregressive model.</t>
  </si>
  <si>
    <t>Transcranial direct current stimulation (tDCS) has been shown to perturb both cortical neural activity and hemodynamics during (online) and after the stimulation, however mechanisms of these tDCS-induced online and after-effects are not known. Here, online resting-state spontaneous brain activation may be relevant to monitor tDCS neuromodulatory effects that can be measured using electroencephalography (EEG) in conjunction with near-infrared spectroscopy (NIRS).We present a Kalman Filter based online parameter estimation of an autoregressive (ARX) model to track the transient coupling relation between the changes in EEG power spectrum and NIRS signals during anodal tDCS (2mA, 10min) using a 4×1 ring high-definition montage.Our online ARX parameter estimation technique using the cross-correlation between log (base-10) transformed EEG band-power (0.5-11.25Hz) and NIRS oxy-hemoglobin signal in the low frequency (≤0.1Hz) range was shown in 5 healthy subjects to be sensitive to detect transient EEG-NIRS coupling changes in resting-state spontaneous brain activation during anodal tDCS. Conventional sliding window cross-correlation calculations suffer a fundamental problem in computing the phase relationship as the signal in the window is considered time-invariant and the choice of the window length and step size are subjective. Here, Kalman Filter based method allowed online ARX parameter estimation using time-varying signals that could capture transients in the coupling relationship between EEG and NIRS signals.Our new online ARX model based tracking method allows continuous assessment of the transient coupling between the electrophysiological (EEG) and the hemodynamic (NIRS) signals representing resting-state spontaneous brain activation during anodal tDCS.</t>
  </si>
  <si>
    <t>Journal of neuroscience methods</t>
  </si>
  <si>
    <t>Mehak Sood</t>
  </si>
  <si>
    <t>Electronics and Communication Engineering, International Institute of Information Technology, Hyderabad, India.</t>
  </si>
  <si>
    <t>27677563</t>
  </si>
  <si>
    <t>Ubiquitin-associated domain of MARK4 provides stability at physiological pH.</t>
  </si>
  <si>
    <t>Microtubule affinity regulating Kinase 4 (MARK4) belongs to the family of AMP-activated protein kinase. It phosphorylates microtubule associated proteins at specific sites (Serine in KXGS motifs) in the microtubule-binding repeats. In our previous studies, two constructs, namely, kinase domain with 59 N-terminal residues (residues 1-310) and only kinase domain (residues 59-310) of MARK4 show aggregation at physiological pH. However, these two constructs were stable at extremes of pH conditions. Now the question arises: how is MARK4 stable at physiological pH in-vivo? To answer this question, we have successfully cloned, expressed, and purified UBA-domain along with the kinase domain of MARK4 and performed spectroscopic measurements and activity assays. We observed a pronounced secondary and tertiary structure and ATPase activity in the MARK4 at physiological pH. In conclusion, UBA domain may be important to maintain the structure, stability and activity of MARK4 under physiological conditions.</t>
  </si>
  <si>
    <t>Farha Naz</t>
  </si>
  <si>
    <t>Centre for Interdisciplinary Research in Basic Sciences, Jamia Millia Islamia, Jamia Nagar, New Delhi 110025, India.</t>
  </si>
  <si>
    <t>27673447</t>
  </si>
  <si>
    <t>Corrigendum to "Citric acid crosslinked cyclodextrin/hydroxypropylmethylcellulose hydrogel films for hydrophobic drug delivery" [Int. J. Biol. Macromol. 93 (2016) 75-86].</t>
  </si>
  <si>
    <t>Vishwajeet Sampatrao Ghorpade</t>
  </si>
  <si>
    <t>Department of Pharmaceutics, YSPM's Yashoda Technical Campus, Wadhephata, Satara, 415011 Maharashtra, India. Electronic address: vsg.bpharm@yes.edu.in.</t>
  </si>
  <si>
    <t>27670728</t>
  </si>
  <si>
    <t>Homogeneous carboxymethylated orange pulp cellulose: Characterization and evaluation in terms of drug delivery.</t>
  </si>
  <si>
    <t>The aim of the present study is to develop an environment-friendly method to convert orange pulp wastes to Carboxymethyl cellulose (CMC) by homogeneous substitution. Carboxymethylation of Orange pulp treated with alkaline PEG solutions was investigated and characterized by means of TGA, DSC, XRD and SEM and compared with commercial CMC. The TGA data reveals that shifting of peaks was observed towards lower temperature with increase in monochloroacetic acid (MCA). SEM studies showed greater blending of particulate powder with increasing MCA content. The crystallinity of synthesized CMC was found to be lower than the commercial CMC. Finally, the cellulosic materials were evaluated for the formulation and dissolution studies of prepared tablets. Dissolution release studies shows that synthesized cellulose (CMCOP5, CMCOP8, CMCOP11) release up to 70.1±0.04%, whereas the commercial CMC 78.184±0.07% in 8h respectively and thereby suggests that it may be used in delayed drug delivery and targeting drugs to the colon. The synthesized CMC from orange pulp may be used as substitute for the commercial CMC.</t>
  </si>
  <si>
    <t>Ch Ashok Kumar Varma</t>
  </si>
  <si>
    <t>Department of Pharmaceutical Sciences and Technology, Birla Institute of Technology, Mesra, Ranchi-835215, Jharkhand, India.</t>
  </si>
  <si>
    <t>27667539</t>
  </si>
  <si>
    <t>Structural and thermal characterization of PHAs produced by Lysinibacillus sp. through submerged fermentation process.</t>
  </si>
  <si>
    <t>In this investigation an attempt has been made to characterize and identify Lysinibacillus sp. 3HHX by 16S-rDNA sequencing. The bacterium exhibited occurrence of PHAs granules on an average 11±1 per cell of 1.0μm length and breadth 0.72μm, revealed from TEM studies. Under optimized condition, 4.006gm/L of PHAs was extracted using hypochlorite digestion and multi-solvent extraction process. PhaC gene of ∼540bp and higher PHA synthase activity was detected at 48h of cultivation. The extracted PHAs was structurally characterized by GC-MS and (1)H NMR reported to be P(3HB-co-3HDD-co-3HTD) and amorphous in nature with 112°C melting point, -11.0°C glass transition point and 114.76°C decomposition temperature detected by DSC &amp; TGA respectively. The C/O of biopolymer disc was 1:65 as revealed from C1s and O1s spectra of XPS, that was completely biodegradable within 30 days. This biopolymer was observed to be non-cytotoxic to NIH 3T3 mouse fibroblast cells. The report is of its kind in establishing the abilities of Lysinibacillus sp. 3HHX for non-growth associated PHA co-polymer production. Moreover the biocompatible and biodegradable nature of the biopolymer conferred to its substantial biomedical applications.</t>
  </si>
  <si>
    <t>S Mohapatra</t>
  </si>
  <si>
    <t>Department of Biotechnology, Indian Institute of Technology, Roorkee, Uttarakhand, India.</t>
  </si>
  <si>
    <t>27665381</t>
  </si>
  <si>
    <t>Amphiphilic azobenzene-neomycin conjugate self-assembles into nanostructures and transports plasmid DNA efficiently into the mammalian cells.</t>
  </si>
  <si>
    <t>The present study demonstrates the use of self-assembled nanostructures of cationic amphiphilic azobenzene-neomycin (a small molecule) conjugate, Azo-Neo, as delivery vector for plasmid DNA. These nanostructures efficiently condensed nucleic acid and formed more compact nanoassemblies. DLS analysis showed size and zeta potential of the resulting Azo-Neo/pDNA nanoassemblies ∼153.7nm and +7.26mV, respectively. The nanoassemblies were characterized by physicochemical techniques and evaluated for its toxicity and ability to deliver nucleic acid therapeutics. The flow cytometry results on MCF-7 and HEK293T cells revealed that Azo-Neo/pDNA nanoassemblies transfected ∼31% and 23% cells, respectively, at a w/w ratio of 250, while the standard transfection reagent, bPEI/pDNA complex, could transfect only ∼21% and 29% cells, respectively, at its best w:w ratio of 2.3. MTT and hemolysis assays showed the non-toxic nature of the projected nanoassemblies and nanostructures, respectively, at various concentrations. Further, Azo-Neo nanostructures showed efficient antibacterial activity against different strains, laboratory strain of Staphylococcus aureus (MTCC 740) as well as MRSA strains (Staphylococcus aureus ATCC 33591, ATCC 43300 and ATCC 700699). These results ensure the great potential of these nanostructures in gene delivery and antimicrobial applications.</t>
  </si>
  <si>
    <t>Santosh Yadav</t>
  </si>
  <si>
    <t>Nucleic Acids Research Laboratory, CSIR-Institute of Genomics and Integrative Biology, Mall Road, Delhi-110 007, India; Academy of Scientific and Innovative Research, New Delhi, India.</t>
  </si>
  <si>
    <t>27664928</t>
  </si>
  <si>
    <t>Effect of crosslinker on drug delivery properties of curcumin loaded starch coated iron oxide nanoparticles.</t>
  </si>
  <si>
    <t>Aminated starch coated iron oxide magnetic nanoparticles loaded with curcumin were synthesized via coprecipitation technique. The nanoparticles were crosslinked by using three different crosslinkers: glutaraldehyde, genipin and citric acid and the effect of crosslinking on different properties of the nanoparticles was evaluated. Characterisation of the nanoparticles was done with FTIR (Fourier Transform Infrared spectroscopy) and XRD (X-Ray Diffraction). Magnetic property study using VSM (Vibrating Sample Magnetometer) showed their superparamagnetic nature. Morphology of the nanoparticles was studied by SEM (Scanning Electron Microscopy) and TEM (Transmission Electron Microscopy). Zeta potential values showed that crosslinking imparted stability to the system. Crosslinking also enhanced drug loading and encapsulation efficiency of the system. Swelling and in vitro studies of the nanoparticles showed that the release of drug was dependent on time, crosslinker nature, crosslinker concentration and pH of the medium. The aminated starch coated nanoparticles also showed good mucoadhesive character. The cell viability assessment by MTT study revealed their compatibility with human lymphocytes cells and their considerable cell growth inhibiting properties with MCF7 and HepG2 cells. The nanoparticles showed good internalization in HepG2 cells along with considerable ROS formation.</t>
  </si>
  <si>
    <t>Chinmayee Saikia</t>
  </si>
  <si>
    <t>Department of Chemical Sciences, Tezpur University, Assam, 784028, India.</t>
  </si>
  <si>
    <t>27664925</t>
  </si>
  <si>
    <t>Swelling behavior of cross-linked dextran hydrogels and preliminary Gliclazide release behavior.</t>
  </si>
  <si>
    <t>In this study, dextran (Dex) has been cross-linked with epichlorohydrin (Ech) to yield cross-linked hydrogels. These gels were characterized by Fourier transform infrared (FTIR) spectroscopy, X-ray diffraction (XRD) analysis, Thermogravimetric analysis (TGA), and Scanning electron microscopy (SEM). The water absorption behavior of gels was studied in simulating gastric fluid (SGF) and simulating intestinal fluid (SIF) at 37°C. The data was interpreted by various kinetic models. The swelling was found to be totally diffusion controlled. The equilibrium data was also used to calculate network parameters. The antidiabetic drug Gliclazide (Glz) was loaded to the gels and its release was investigated in the media of varying pH, to mimic transition from mouth to colon. Finally, the in-vivo study on "Albino Wistar rats" was carried out to investigate the efficiency of the formulations. The drug-loaded hydrogel was found to be quite effective in reducing the glucose level at lower administration frequency as compared to the plain drug.</t>
  </si>
  <si>
    <t>S K Bajpai</t>
  </si>
  <si>
    <t>Polymer Research Laboratory, Department of Chemistry, Govt. Model Science College, Jabalpur, M.P. 482001, India. Electronic address: sunil.mnlbpi@gmail.com.</t>
  </si>
  <si>
    <t>27659003</t>
  </si>
  <si>
    <t>Ketoconazole encapsulated in chitosan-gellan gum nanocomplexes exhibits prolonged antifungal activity.</t>
  </si>
  <si>
    <t>The objective of the present study was to prepare ketoconazole loaded chitosan-gellan gum (CSGG) nanoparticles and to evaluate them for antifungal activity against Aspergillus niger. Ketoconazole loaded CSGG nanoparticles were prepared by electrostatic complexation technique using chitosan (CS) as cationic polymer and gellan gum (GG) as anionic polymer with ketoconazole as drug. It was observed that the effect of gellan gum on particle size was more pronounced in comparison to chitosan and increase in its concentration resulted in a significant increase in particle size but decrease in zeta potential. Whereas, increase in concentration of chitosan resulted in increase in zeta potential. The particle size and zeta potential of optimal formulation was 155.7±26.1nm and 32.1±2.8mV which obtained at concentration of chitosan (0.02% w/v) and gellan gum (0.01% w/v). On comparative evaluation, ketoconazole loaded CSGG nanoparticles showed significantly higher antifungal activity against Aspergillus niger than dummy CSGG nanoparticles (without drug) and drug individually.</t>
  </si>
  <si>
    <t>Department of Bio &amp; Nanotechnology, Guru Jambheshwar University of Science &amp;Technology, Hisar, Haryana-125001, India.</t>
  </si>
  <si>
    <t>27651276</t>
  </si>
  <si>
    <t>Role of PAMAM-OH dendrimers against the fibrillation pathway of biomolecules.</t>
  </si>
  <si>
    <t>The binding behavior of nanoparticle with proteins determines its biocompatibility. This study reports the interaction of ten different biomolecules (proteins-BSA, HSA, haemoglobin, gamma globulin, transferrin and enzymes-hog and bacillus amylase, lysozyme from chicken and human and laccases from Tramates versicolor) with a surface group hydroxylated Poly AMido AMide dendrimer (PAMAM) of generation 5. The study has utilized various spectroscopic methods like UV-vis spectroscopy, Fluorescence emission, Synchronous, 3-D spectroscopy and Circular Dichroism to detect the binding induced structural changes in biomolecules that occur upon interaction with mounting concentration of the dendrimers. Aggregation of proteins results in the formation of amyloid fibrils causing several human diseases. In this study, fibrillar samples of all ten biomolecules formed in the absence and the presence of dendrimers were investigated with Congo Red absorbance and ThT Assay to detect fibril formation, Trp Emission and 3-D scan to evaluate the effect of fibrillation on aromatic environment of biomolecules, and CD spectroscopy to measure the conformational changes in a quantitative manner. These assays have generated useful information on the role of dendrimers in amyloid fibril formation of biomolecules. The outcomes of the study remain valuable in evaluating the biological safety of PAMAM-OH dendrimers for their biomedical application in vivo.</t>
  </si>
  <si>
    <t>Gajalakshmi Sekar</t>
  </si>
  <si>
    <t>Centre for Nanobiotechnology, VIT University, Vellore 632014, Tamil Nadu, India.</t>
  </si>
  <si>
    <t>27645930</t>
  </si>
  <si>
    <t>Oleanolic acid loaded poly lactic co- glycolic acid- vitamin E TPGS nanoparticles for the treatment of Leishmania donovani infected visceral leishmaniasis.</t>
  </si>
  <si>
    <t>Oleanolic acid (OA) has low aqueous solubility and low permeability, which results poor bioavailability. To surmount the inadequacy, our aim was to fabricate oleanolic acid loaded poly lactic co- glycolic acid (PLGA)- d-α- tocopheryl polyethylene glycol 1000 succinate (TPGS) nanoparticles, which could be efficacious for the treatment of Leishmania donovani mediated visceral leishmaniasis (VL). OA loaded PLGA- TPGS nanoparticles were prepared by emulsion solvent evaporation technique. Cellular uptake was investigated. In vitro cumulative drug release study was carried out. In vitro susceptibility was confirmed against the amastigotes of Leishmania donovani AG83 wild and drug resistant strains. In vivo antileishmanial activity was evaluated against wild type amastigotes of L. donovani. OA loaded nanoparticles were successfully formulated. The highest drug loading was found to be 11.08%±0.35%. 85.66%±0.56% was the highest in vitro OA release for 30days among the formulations. In vivo study revealed that, 98.82±1.92% amastigote burden in spleen of BALB/c mice were suppressed by the polymeric nanoformulation of OA. Experimental OA nanoparticle formulation proved itself as an attractive carrier for OA which was significantly efficacious against both in vitro and in vivo amastigote form of Leishmania donovani than pure OA for chemotherapeutic intervention of visceral leishmaniasis.</t>
  </si>
  <si>
    <t>Santanu Ghosh</t>
  </si>
  <si>
    <t>Laboratory of Nanomedicine, Division of Pharmaceutical Biotech., Department of Pharmaceutical Technology, Jadavpur University, Kolkata 700 032, West Bengal, India.</t>
  </si>
  <si>
    <t>27645925</t>
  </si>
  <si>
    <t>Effect of alcohol-acid modification on physicochemical, rheological and morphological properties of glutinous rice starch.</t>
  </si>
  <si>
    <t>In the present study chemical modification of glutinous rice starch was carried out using 1-Buatnol-hydrochloric acid with varying time and temperature. The changes in physico-chemical, dynamic rheological and morphological properties of starch during hydrolysis was investigated. There was a significant increase in water solubility of starch due to modification; however, swelling and sedimentation value decrease after modification. The peak, hold and final viscosity of modified starches were decreased significantly as compared to native starch. Thermal properties and dynamic rheological properties of rice starch were changed with the change in time and temperature during modification. The storage (G') modulus, loss (G″) modulus, dynamic viscosity (η') and complex viscosity (η*) of modified starches were varied significantly. Analysis of microstructure revealed that the hydrolysis altered morphology of starch granules. The hydrolysis was affected the surface properties and granule size of rice starch. These results suggested that 1-butanol-HCl hydrolysis of glutinous rice starch can be a preferred way of modification.</t>
  </si>
  <si>
    <t>Sangeeta Gope</t>
  </si>
  <si>
    <t>Department of Food Engineering and Technology, Tezpur University, Assam, India.</t>
  </si>
  <si>
    <t>27645923</t>
  </si>
  <si>
    <t>Physico-chemical characterization of galactan exopolysaccharide produced by Weissella confusa KR780676.</t>
  </si>
  <si>
    <t>Physico-chemical properties of a galactan exopolysaccharide (EPS) produced by Weissella confusa KR780676 isolated from an idli batter were studied. In our previous paper, we had reported the isolation and characterization of a linear galactan (containing α-(1→6)-linked galactose units) isolated from an acidic fermented food. In this manuscript, we are reporting the physico-chemical properties viz., Colour evaluation (L* 81.79, a* 3.15, b* 15.04), flow properties (compressibility index 38.46%), syneresis, light transmittance (50.7% for 5days), pasting properties (temperature 64.6°C), texture (hardness 9.876N) and particle size (549.81dnm) for the galactan were carried out. This galactan also possessed high oil absorption capacity (5.09mL/g) with good emulsifying activity (69.4%) and emulsion stability up to 15days. Flocculating activity of 65.3-81.7% was observed with 0.2mg/mL EPS in a wide range of pH (2.0-12.0). These functional properties will make the galactan EPS a good candidate for use as thickening and gelling agent and emulsifier to form long-term emulsions in food, pharmaceutical and cosmetic products, as well as for bio-treatment of wastewater and hydrocarbon-polluted environments.</t>
  </si>
  <si>
    <t>Palanisamy Bruntha Devi</t>
  </si>
  <si>
    <t>Department of Microbial Biotechnology, Bharathiar University, Coimbatore-641046, India.</t>
  </si>
  <si>
    <t>27645921</t>
  </si>
  <si>
    <t>Glyoxal administration induces formation of high molecular weight aggregates of hemoglobin exhibiting amyloidal nature in experimental rats: An in vivo study.</t>
  </si>
  <si>
    <t>Glyoxal, a highly reactive α-oxoaldehyde, increases in diabetic condition and reacts with proteins to form advanced glycation end products (AGEs). In the present study, we have investigated the effect of glyoxal on experimental rat hemoglobin in vivo after external administration of the α-dicarbonyl compound in animals. Gel electrophoretic profile of hemolysate collected from glyoxal-treated rats (32mg/kg body wt. dose) after one week exhibited the presence of some high molecular weight protein bands that were found to be absent for control, untreated rats. Mass spectrometric and absorption studies indicated that the bands represented hemoglobin. Further studies revealed that the fraction exhibited the presence of intermolecular cross β-sheet structure. Thus glyoxal administration induces formation of high molecular weight aggregates of hemoglobin with amyloid characteristics in rats. Aggregated hemoglobin fraction was found to exhibit higher stability compared to glyoxal-untreated hemoglobin. As evident from mass spectrometric studies, glyoxal was found to modify Arg-30β and Arg-31α of rat hemoglobin to hydroimidazolone adducts. The modifications thus appear to induce amyloid-like aggregation of hemoglobin in rats. Considering the increased level of glyoxal in diabetes mellitus as well as its high reactivity, the above findings may be physiologically significant.</t>
  </si>
  <si>
    <t>Department of Biophysics, Molecular Biology &amp; Bioinformatics, University of Calcutta, 92, Acharyya Prafulla Chandra Road, Kolkata 700009, India. Electronic address: ascbmbg@caluniv.ac.in.</t>
  </si>
  <si>
    <t>27641490</t>
  </si>
  <si>
    <t>Control of human VDAC-2 scaffold dynamics by interfacial tryptophans is position specific.</t>
  </si>
  <si>
    <t>Membrane proteins employ specific distribution patterns of amino acids in their tertiary structure for adaptation to their unique bilayer environment. The solvent-bilayer interface, in particular, displays the characteristic 'aromatic belt' that defines the transmembrane region of the protein, and satisfies the amphipathic interfacial environment. Tryptophan-the key residue of this aromatic belt-is known to influence the folding efficiency and stability of a large number of well-studied α-helical and β-barrel membrane proteins. Here, we have used functional and biophysical techniques coupled with simulations, to decipher the contribution of strategically placed four intrinsic tryptophans of the human outer mitochondrial membrane protein, voltage-dependent anion channel isoform-2 (VDAC-2). We show that tryptophans help in maintaining the structural and functional integrity of folded hVDAC-2 barrel in micellar environments. The voltage gating characteristics of hVDAC-2 are affected upon mutation of tryptophans at positions 75, 86 and 221. We observe that Trp-160 and Trp-221 play a crucial role in the folding pathway of the barrel, and once folded, Trp-221 helps stabilize the folded protein in concert with Trp-75 and Trp-160. We further demonstrate that substituting Trp-86 with phenylalanine leads to the formation of stable barrel. We find that the region comprising strand β4 (Trp-86) and β10-14 (Trp-160 and Trp-221) display slower and faster folding kinetics, respectively, providing insight into a possible directional folding of hVDAC-2 from the C-terminus to N-terminus. Our results show that residue selection in a protein during evolution is a balancing compromise between optimum stability, function, and regulating protein turnover inside the cell.</t>
  </si>
  <si>
    <t>Svetlana Rajkumar Maurya</t>
  </si>
  <si>
    <t>Molecular Biophysics Laboratory, Department of Biological Sciences, Indian Institute of Science Education and Research, Bhopal, India.</t>
  </si>
  <si>
    <t>27640091</t>
  </si>
  <si>
    <t>Dipeptidyl peptidase-II from probiotic Pediococcus acidilactici: Purification and functional characterization.</t>
  </si>
  <si>
    <t>Dipeptidylpeptidase-II (DPP-II, E.C. 3.4.14.2), an exopeptidase was purified 15.4 fold with specific activity and yield of 15.4U/mg/mL and 14.68% respectively by a simple two step procedure from a probiotic Pediococcus acidilactici. DPP-II is 38.7KDa homodimeric serine peptidase with involvement of His and subunit mass of 18.9KDa. The enzyme exhibited optimal activity at pH 7.0 and 37°C with activation energy of 24.97kJ/mol. The enzyme retained more than 90% activity upto 50°C thus adding industrial importance. DPP-II hydrolysed Lys-Ala-4mβNA with KM of 50μM and Vmax of 30.8nmol/mL/min. In-silico characterization studies of DPP-II on the basis of peptide fragments obtained by MALDI-TOF revealed an evolutionary relationship between DPP-II of prokaryotes and phosphate binding proteins. Secondary and three-dimensional structure of enzyme was also deduced by in-silico approach. Functional studies of DPP-II by TLC and HPLC-analysis of collagen degraded products revealed that enzyme action released free amino acids and other metabolites. Microscopic and SDS-PAGE analysis of enzyme treated analysis of chicken's chest muscle (meat) hydrolysis revealed change and hydrolysis of myofibrils. This may affect the flavor and texture of meat thereby suggesting its role in meat tenderization. Being a protein of LAB (Lactic acid bacteria), it is also expected to be safe.</t>
  </si>
  <si>
    <t>Dimpi Gandhi</t>
  </si>
  <si>
    <t>Department of Biochemistry, Kurukshetra University, Kurukshetra, India. Electronic address: dimpigandhi88@gmail.com.</t>
  </si>
  <si>
    <t>27639491</t>
  </si>
  <si>
    <t>A multitechnique approach on adsorption, self-assembly and quercetin solubilization by Tetronics(®) micelles in aqueous solutions modulated by glycine.</t>
  </si>
  <si>
    <t>Ethylene oxide-propylene oxide (EO-PO) block copolymer micelles are useful potential nanoreservoirs for the delivery of hydrophobic drugs. Considering that glycine is an excipient and can favorably affect the surface/micellar behavior and thus improve solubilization power/dispersion stability/wetting characteristics we have reported here studies on aqueous solution behavior of two commercially available branched block copolymers (Tetronics(®)) with differing hydrophobicities namely Tetronics(®) 1307 and 1304, hereafter referred as T1307 and T1304, in the presence of glycine. Steady state fluorescence studies using pyrene as a probe, equilibrium and dynamic surface tension measurements, wetting and dispersion stability studies of Teflon (polytetrafluoroethylene; PTFE) and solubilization studies of a hydrophobic antioxidant/anticancer drug quercetin (QN) have been examined. The cloud point (CP) and critical micelle temperature (CMT) decrease while micelle hydrodynamic size (Dh) increases with the addition of glycine as well as on loading of the drug in the micelles. Water penetration through packed PTFE powder and dynamic surface tension confirm the enhanced micellization process for aqueous Tetronic(®) solutions in presence of glycine and accordingly restricted diffusion for the surfactant molecules towards air-water and PTFE-water interface. The contact angles for Tetronic(®) solutions in presence of glycine indicate moderate decrease. The pressure-area curves of the copolymers in water and glycine solutions were also constructed. Surface and micellar properties of copolymers are markedly altered in the presence of glycine and can be tuned for use of these nanocarriers in delivery systems.</t>
  </si>
  <si>
    <t>Sadafara A Pillai</t>
  </si>
  <si>
    <t>Department of Chemistry, Veer Narmad South Gujarat University, Surat 395007, India. Electronic address: sadafshirgar@rocketmail.com.</t>
  </si>
  <si>
    <t>27637452</t>
  </si>
  <si>
    <t>Pectin mediated gold nanoparticles induces apoptosis in mammary adenocarcinoma cell lines.</t>
  </si>
  <si>
    <t>Pectin and its several modified forms have shown remarkable impact in therapeutic use against various cancers. In the present study, pectin, an anionic polysaccharide isolated from Musa paradisiaca is employed for the synthesis of gold nanoparticles at ambient temperature conditions. The synthesized nanoparticles were characterized using microscopic and spectroscopic studies and its anti-cancer potential was evaluated in mammary adenocarcinoma cell lines MCF-7 and MDA-MB-231. Apoptosis induction was evident from increase in sub-G1 population studied using flow cytometry analysis. DNA damage followed by cell death in pectin mediated gold nanoparticles (p-GNPs) treated cells was confirmed by Comet assay. Uptake of p-GNPs by cancer cells (MCF-7 and MDA-MB-231) was analyzed using FE-SEM which revealed the presence of p-GNPs as aggregates over the surface of cells with loss in cellular integrity compared to control cells.</t>
  </si>
  <si>
    <t>K S Uma Suganya</t>
  </si>
  <si>
    <t>Nanoscience Division, Centre for Ocean Research, Sathyabama University, Chennai 600 119, India.</t>
  </si>
  <si>
    <t>27632697</t>
  </si>
  <si>
    <t>Transferrin functionalized chitosan-PEG nanoparticles for targeted delivery of paclitaxel to cancer cells.</t>
  </si>
  <si>
    <t>The present investigation was aimed to utilize the stealth property of polyethylene glycol (PEG) modified chitosan nanoparticles (NPs) and active targeting function of transferrin (Tf) by transferrin receptor-mediated endocytosis to promote drug delivery to cancer cells. Paclitaxel (PTX) loaded nanoparticles (PTX-NP) were prepared by solvent evaporation method; PEGylation was carried out by coupling amine group present on the surface of NPs with hydroxyl group present on the PEG (NP-PEG). Tf conjugation was carried out by coupling carboxylic group present on the surface of ligand and hydroxyl group present on the PEG (NP-PEG-Tf). The uptake of NP-PEG-Tf into cancer cells was found to be higher as compared to non-targeted NPs. Compared with free PTX, PTX-NPs and PTX-NPs-PEG, the PTX-NPs-PEG-Tf demonstrated higher cytotoxicity to human Non-Small Cell Lung cancer cell lines (HOP-62), higher intracellular uptake especially in nuclei and lower hemolytic toxicity. Tf conjugated NPs showed increased retention time in the lungs as well as in blood. These findings indicate that Tf conjugated PEGylated nanoparticles are promising nanoconstructs for the delivery of anti-cancer drugs to cancer cells.</t>
  </si>
  <si>
    <t>Mukesh Nag</t>
  </si>
  <si>
    <t>Pharmaceutics Research Laboratory, Department of Pharmaceutical Sciences, Dr. Hari Singh Gour University, Sagar, 470 003, India.</t>
  </si>
  <si>
    <t>27621101</t>
  </si>
  <si>
    <t>Evidence of positive selection and concerted evolution in the rapidly evolving PRDM9 zinc finger domain in goats and sheep.</t>
  </si>
  <si>
    <t>Meiotic recombination contributes to augmentation of genetic diversity, exclusion of deleterious alleles and proper segregation of chromatids. PRDM9 has been identified as the gene responsible for specifying the location of recombination hotspots during meiosis and is also the only known vertebrate gene associated with reproductive isolation between species. PRDM9 encodes a protein with a highly variable zinc finger (ZF) domain that varies between as well as within species. In the present study, the ZF domain of PRDM9 on chromosome 1 was characterized for the first time in 15 goat breeds and 25 sheep breeds of India. A remarkable variation in the number and sequence of ZF domains was observed. The number of ZF repeats in the ZF array varied from eight to 12 yielding five homozygous and 10 heterozygous genotypes. The number of different ZF domains was 84 and 52 producing 36 and 26 unique alleles in goats and sheep respectively. The posterior mean of dN/dS or omega values were calculated using the codeml tool of pamlx to identify amino acids that are evolving positively in goats and sheep, as positions -1, +3 and +6 in the ZF domain have been reported to experience strong positive selection across different lineages. Our study identified sites -5, -1, +3, +4 and +6 to be experiencing positive selection. Small ruminant zinc fingers were also found to be evolving under concerted evolution. Our results demonstrate the existence of a vast diversity of PRDM9 in goats and sheep, which is in concert with reports in many metazoans.</t>
  </si>
  <si>
    <t>Animal genetics</t>
  </si>
  <si>
    <t>S Ahlawat</t>
  </si>
  <si>
    <t>National Bureau of Animal Genetic Resources, Karnal 132001, Haryana, India. sonika.ahlawat@gmail.com.</t>
  </si>
  <si>
    <t>27620744</t>
  </si>
  <si>
    <t>A let-7 microRNA binding site polymorphism in the KRAS 3'UTR is associated with increased risk and reduced survival for gallbladder cancer in North Indian population.</t>
  </si>
  <si>
    <t>Gallbladder cancer is a lethal malignancy of hepato-biliary system with high incidence in North India, especially along gangetic plain. The let-7 microRNAs play a key role in regulating KRAS expression and a polymorphism in 3' untranslated region (rs61764370, T/G) of KRAS leads to its higher expression. This polymorphism is known to be associated with increased risk and prognosis of various cancers but its association with gallbladder cancer has not been evaluated. To address this research question, we evaluated whether rs61764370 variant is associated with gallbladder cancer susceptibility and clinical outcomes.In present case-control study, we enrolled 541 patients with gallbladder malignancy and 307 controls. Genomic DNA was obtained from peripheral blood and genotyping was performed using Taqman allelic discrimination assay.Heterozygous (TG) individuals are at a significant higher risk for GBC as compared with wild genotype (TT) (p = 0.007, odds ratio = 2.56, 95 % CI 1.27-5.18). At allelic level, allele G has significant higher risk for GBC as compared with T allele (p = 0.008, odds ratio = 2.5, 95 % CI 1.25-5.01). Survival analysis reveals decrease in overall survival for heterozygous genotype (p &lt; 0.0001, hazard ratio = 3.42, 95 % CI 1.21-4.20). Also, significant decrease in overall survival was observed for patient carrying allele G (p &lt; 0.0001, HR = 2.89, 95 % CI 1.21-4.20) as compared with allele C.We conclude that KRAS rs61764370 polymorphism is significantly associated with risk and prognosis of gallbladder malignancy in this endemic belt.</t>
  </si>
  <si>
    <t>Journal of cancer research and clinical oncology</t>
  </si>
  <si>
    <t>Hasan Raza Kazmi</t>
  </si>
  <si>
    <t>Department of Surgical Gastroenterology, King George's Medical University, Lucknow, 226003, India.</t>
  </si>
  <si>
    <t>27613187</t>
  </si>
  <si>
    <t>Vitamin C in synergism with cisplatin induces cell death in cervical cancer cells through altered redox cycling and p53 upregulation.</t>
  </si>
  <si>
    <t>Cervical cancer is the second most prevalent cancer in women worldwide. Survival of patients has been improved by cisplatin-based chemotherapy, but its effectiveness is limited due to its adverse effects on many tissues, especially nephrotoxicity. To optimize the efficacy of CDDP, we propose a combination therapy using natural products with minimal side effects. Vitamin C being a natural antioxidant is capable of selectively targeting cancer cells at pharmacological concentrations. Vitamin C synergistically enhances the activity of chemotherapeutic agents without increasing toxicity to normal cells. Therefore, we exploited co-therapy with cisplatin and vitamin C to kill cervical cancer cells.We elucidated the role of CDDP and VC on cervical cancer cell line (SiHa) by using cell growth assays, DNA fragmentation analysis, comet assay, in vitro morphological assessment of apoptosis (AO/EB and DAPI staining), ROS analysis by DCFDA, flow cytometry, biochemical assays (GST, GSH, NO, catalase, TPA) and Western blotting.Our results clearly demonstrated that CDDP and VC treatment exhibited ameliorative effect on induction of cell death by p53 overexpression and generation of hydrogen peroxide in SiHa cells, thereby reducing the dosage of CDDP required to induce cell death in cancer cells.These studies provide novel approaches to combat cisplatin resistance in cervical cancer.</t>
  </si>
  <si>
    <t>Ankita Leekha</t>
  </si>
  <si>
    <t>NanoBiotech Laboratory, Department of Zoology, Kirori Mal College, University of Delhi , Delhi, 110007, India.</t>
  </si>
  <si>
    <t>27612642</t>
  </si>
  <si>
    <t>Optimization of polyhydroxybutyrate production utilizing waste water as nutrient source by Botryococcus braunii Kütz using response surface methodology.</t>
  </si>
  <si>
    <t>Investigations have been made to optimize various factors including pH, temperature, and substrate for enhanced polyhydroxybutyrate (PHB) production in Botryococcus braunii which serves as a pioneer for production of bioplastic (PHB). Polyhydroxybutyrate is a natural, decomposable polymers accumulated by the microorganism under different nutritional condition. Strain selection was done by staining method using Sudan black and Nile red dye. Using response surface methodology (RSM), three level- three variables Box Behnken design (BBD), the best potential combination of pH (4-11), temperature (30-50°C) and sewage waste water as substrate fed at different concentrations at 20%-100% for maximum PHB production was investigated. Maximum yield (247±0.42mg/L) of PHB dry weight was achieved from the 60% concentration of sewage waste water as a growth medium at pH 7.5 at 40°C. It was well in close agreement with the value predicted by RSM model yield (246± 0.32mg/L). Thus the study shows the production of PHB by B. braunii along with the basic characterization of PHB by using FTIR and TEM analysis. These preliminary studies indicated that PHB can also be produced by B. braunii utilizing waste water. There is no report on the optimization of PHB production in this microalgae have been documented.</t>
  </si>
  <si>
    <t>Centre for Advanced Studies in Botany, University of Madras, Guindy campus, Chennai 600 025, Tamil Nadu, India. Electronic address: algalkavi@gmail.com.</t>
  </si>
  <si>
    <t>27608543</t>
  </si>
  <si>
    <t>Assessment of physical and structural characteristics of almond gum.</t>
  </si>
  <si>
    <t>Almond gum was investigated for its physical and structural characteristics in comparison to gum arabic. Among physical properties, bulk density was found to be 0.600±0.12g/mL and 0.502±0.20g/mL for almond and gum arabic respectively. Almond gum (0.820±0.13g/mL) displayed the maximum value for tapped density. Compressibility index of exudate gum powders varied from 26.79±1.47 to 37.46±0.50% and follow the order gum arabic&gt;almond gum. Almond gum demonstrated good flow characteristics when compared to gum arabic. True density showed significant difference (p&lt;0.05) among the exudate samples and it was recorded higher for gum arabic. The maximum value of porosity recorded in case of gum arabic indicates the presence of large number of interstitial spaces among its particles. Almond gum had fair flow character while good for the other exudate gum powder. Almond gum had relatively higher mineral content than gum arabic. The oil holding capacity of exudate gums varied from 0.87±0.05 to 0.92±0.02g/g. Exudate powder samples were found to lie in the first quadrant of the hue angle (0-90°) corresponding to the range of reddish-purple to yellow. The absence of peaks in the X-ray diffractograms of exudate samples reflects their amorphous nature. SEM micrographs revealed a lot of variability in shape and size of the exudate particles.</t>
  </si>
  <si>
    <t>Mudasir Bashir</t>
  </si>
  <si>
    <t>Department of Food Science and Technology, Pondicherry Central University, Pondicherry 605014, India.</t>
  </si>
  <si>
    <t>27601132</t>
  </si>
  <si>
    <t>Statistical optimization of exopolysaccharide production by Lactobacillus plantarum NTMI05 and NTMI20.</t>
  </si>
  <si>
    <t>In this study, 27 strains of Lactic acid bacteria (LAB) were isolated and identified from different milk sources. All the isolates were biochemically characterized and screened for their ability to produce exopolysaccharides (EPS), among which two isolates namely Lactobacillus plantarum NTMI05 (197mg/L) and Lactobacillus plantarum NTMI20 (187mg/L) showed higher EPS production. Both the isolates were molecular characterized and tested for their probiotic properties. The chemical composition of EPS from L. plantarum NTMI05 and NTMI20 revealed the presence of 95.45% and 92.35% carbohydrates, 14±0.1and 11±0.15mg/L lactic acid, 10.5±0.2 and 9±0.1mg/mL of reducing sugar, respectively. HPLC analysis showed galactose at the retention time of 2.29.The maximum EPS yield was optimized for the media components like glucose (20g/L), yeast extract (25g/L) and ammonium sulphate (2g/L) using Central Composite Design and Response Surface Methodology (RSM). Under optimum conditions the predicted maximum EPS production was 0.891g/L, 0.797g/L, while the actual experimental value was 0.956g/L and 0.827g/L for L. plantarum NTMI05 and NTMI20, respectively. The antioxidant capacity was also evaluated by DPPH and reducing power assay proving the potentiality of these organisms in food and dairy industries.</t>
  </si>
  <si>
    <t>Mohamed Yousuff Mohamed Imran</t>
  </si>
  <si>
    <t>Department of Microbiology, School of Life Sciences, Bharathidasan University, Tiruchirappalli 620 024, Tamilnadu, India.</t>
  </si>
  <si>
    <t>27597744</t>
  </si>
  <si>
    <t>In vitro disintegration of goat brain cystatin fibrils using conventional and gemini surfactants: Putative therapeutic intervention in amyloidoses.</t>
  </si>
  <si>
    <t>Many protein misfolding diseases in mammalian system are characterised by the accumulation of protein aggregates in amyloid fibrillar forms. Several therapeutic approaches include reduction in the production of the amyloidogenic form of proteins, increase in the clearance rate of misfolded or aggregated proteins, and direct inhibition of the self-assembly process have been explained. One of the possible remedial treatments for such disorders may be to identify molecules which are capable of either preventing formation of fibrils or disintegrating the formed fibrils. In this work, we have studied the effect of conventional surfactants; sodium dodecylsulphate (SDS), cetyl trimethylammonium bromide (CTAB) and dicationic gemini (16-4-16) surfactant on the disintegration of the goat brain cystatin (GBC) fibrils above their critical micelle concentrations (CMC) using ThT fluorescence, CD, TEM, Congo red and turbidity approaches. The results obtained are significant and showing the best disintegrating potency on GBC fibrils with gemini surfactant. The outcome from this work will aid in the development and/or design of potential inhibitory agents against amyloid deposits associated with amyloid diseases.</t>
  </si>
  <si>
    <t>Waseem Feeroze Bhat</t>
  </si>
  <si>
    <t>Department of Biochemistry, Faculty of Life Sciences, Aligarh Muslim University, Aligarh 202002, UP, India.</t>
  </si>
  <si>
    <t>27591567</t>
  </si>
  <si>
    <t>Improving the topical ocular pharmacokinetics of an immunosuppressant agent with mucoadhesive nanoemulsions: Formulation development, in-vitro and in-vivo studies.</t>
  </si>
  <si>
    <t>Topical ocular conditions such as cornea transplant rejection and keratoconjunctivitis sicca (so called dry eye disease) require therapeutic concentration of immunosuppressant onto the ocular surface for prolonged period. Based on this rational, we optimized cyclosporine A (Cy-A) loaded polymeric mucoadhesive nanoemulsion (Cy-A-mN) with higher Cy-A payload, improved ocular retention, corneal and conjunctival bioavailability. The concentrations of oil, surfactant and co-surfactant needed for the stable nanoemulsion were screened followed by phase behavior study of the formulations components by the construction of pseudo-ternary phase diagrams. The concentration of chitosan was optimized according to the blinking force of eyelids. The size distribution, surface charge, mucoadhesiveness and Cy-A release were studied for Cy-A-mN along with other formulations. The corneal retention of Cy-A-mN was evaluated by gamma scintigraphy, revealing that the clearance was slowest in the case of Cy-A-mN. Biodistribution performed in rabbits showed that Cy-A-mN was able to maintain the therapeutic concentrations (≥50-300ng/g) of Cy-A in the cornea and conjunctiva over the period of 24h. The safety of formulation was confirmed by Draize's test and by measuring the ocular surface temperature.</t>
  </si>
  <si>
    <t>Sohail Akhter</t>
  </si>
  <si>
    <t>Nucleic Acids Transfer by Non Viral Methods, Centre de BiophysiqueMoléculaire, CNRS UPR4301, Rue Charles Sadron, 45071 Orléans Cedex 2, France; LE STUDIUM(®) Loire Valley Institute for Advanced Studies, Centre-Val de Loire Region, France; Nanomedicine Research Lab, Faculty of Pharmacy, Jamia Hamdard, 110062 New Delhi, India. Electronic address: sohailakhtermph@gmail.com.</t>
  </si>
  <si>
    <t>27586640</t>
  </si>
  <si>
    <t>Chitosan-modified PLGA polymeric nanocarriers with better delivery potential for tamoxifen.</t>
  </si>
  <si>
    <t>Breast cancer is believed as the second most common cause of cancer-related deaths in women for which tamoxifen is frequently prescribed. Despite many promises, tamoxifen is associated with various challenges like low hydrophilicity, poor bioavailability and dose-dependent toxicity. Therefore, it was envisioned to develop tamoxifen- loaded chitosan-PLGA micelles for potential safe and better delivery of this promising agent. The chitosan-PLGA copolymer was synthesised and characterised by Fourier Transform-Infrared, Ultraviolet-visible and Nuclear Magnetic Resonance spectroscopic techniques. The drug-loaded nanocarrier was characterised for drug-pay load, micrometrics, surface charge and morphological attributes. The developed system was evaluated for in-vitro drug release, haemolytic profile, cellular-uptake, anticancer activity by cytotoxicity assay and dermatokinetic studies. The developed nano-system was able to substantially load the drug and control the drug release. The in-vitro cytotoxicity offered by the system was significantly enhanced vis-a-vis plain drug, and there was no substantial haemolysis. The IC50 values were significantly decreased and the nanocarriers were uptaken by MCF-7 cells, noticeably. The carrier was able to locate the drug in the interiors of rat skin in considerable amounts to that of the conventional product. This approach is promising as it provides a biocompatible and effective option for better delivery of tamoxifen.</t>
  </si>
  <si>
    <t>Chanchal Kiran Thakur</t>
  </si>
  <si>
    <t>Department of Pharmacy, School of Chemical Sciences and Pharmacy, Central University of Rajasthan, Bandar Sindri, Dist. Ajmer 305 817, Rajasthan, India.</t>
  </si>
  <si>
    <t>27581559</t>
  </si>
  <si>
    <t>Reusable magnetic nanobiocatalyst for synthesis of silver and gold nanoparticles.</t>
  </si>
  <si>
    <t>In the present work, we describe a simple procedure for the biosynthesis of nanosilver and gold by the reduction of silver nitrate and auric chloride respectively using a nanobiocatalyst. The nanobiocatalyst was prepared by covalent coupling of alpha amylase on (3-aminopropyl)triethoxysilane (APTES) modified iron oxide magnetic nanoparticles. The nanobiocatalyst retains 77% of its activity as compared to free alpha amylase. The nanobiocatalyst can be used up to three consecutive cycles for the synthesis of nano silver and gold. The biosynthesized nanoparticles after each cycle were characterized by UV-vis spectrophotometer, Dynamic Light Spectroscopy (DLS), Transmission Electron Microscope (TEM), X-ray powder diffraction (XRD), and Fourier transform infrared spectroscopy (FTIR). Silver and gold nanoparticles of same morphology and dimensions were formed in each cycle. The procedure for synthesis of nanoparticles using an immobilized enzyme is eco-friendly and can be used repeatedly.</t>
  </si>
  <si>
    <t>Jahirul Ahmed Mazumder</t>
  </si>
  <si>
    <t>Department of Biosciences, Jamia Millia Islamia, New Delhi, 110025, India.</t>
  </si>
  <si>
    <t>27581556</t>
  </si>
  <si>
    <t>Transient structures of keratins from hoof and horn influence their self association and supramolecular assemblies.</t>
  </si>
  <si>
    <t>Keratins as fibrous proteins, offer structural integrity to various tissues in providing the functional role of protection or load bearing. This work is a prelude to understand the structure - property correlation for a wide variety of keratins. The kinetics of aggregation of bovine hoof keratin (KF) and horn keratin (KR) were monitored by different biophysical methods. pH dependent studies indicated that initially both keratins existed in pre-aggregated form and the efficiency of aggregation decreased with increasing pH. The size of the aggregates was found to be larger in KF compared to KR. UV-vis and particle size analysis clearly revealed that the pre-aggregated forms of KF and KR dissociated to intermediate transient structures with smaller aggregate size, which acted as stronger nucleating agents for further self association of the keratins to form higher order supramolecular assemblies. Conformational analysis indicated that there was no significant conformational change during the aggregation of KF and KR. Morphology of the KF aggregates showed fractal arrangement while KR aggregates formed an ordered structure with no particular arrangement. To the best of our knowledge, this is the first report which shows an interesting and unique observation on changes in the structure during self-association of keratins.</t>
  </si>
  <si>
    <t>Prachi Kakkar</t>
  </si>
  <si>
    <t>Central Leather Research Institute-Council for Scientific and Industrial Research, Adyar, Chennai-600020, India.</t>
  </si>
  <si>
    <t>27576947</t>
  </si>
  <si>
    <t>Citric acid crosslinked cyclodextrin/hydroxypropylmethylcellulose hydrogel films for hydrophobic drug delivery.</t>
  </si>
  <si>
    <t>The present communication deals with preparation of β-cyclodextrin (βCD) grafted hydroxypropylmethylcellulose (HPMC) hydrogel films using citric acid as crosslinking agent with the aim of improving the loading and achieving controlled release of hydrophobic weak base (ketoconazole). The hydrogel films were characterized by attenuated total reflectance-fourier transform infrared (ATR-FTIR) spectroscopy, solid state (13)C-nuclear magnetic resonance ((13)C NMR) spectroscopy, thermal analysis and scanning electron microscopy (SEM). The films were evaluated for βCD content, carboxyl content, swelling ratio, drug loading, drug release and hemolytic assay. ATR-FTIR spectra indicated crosslinking via ester formation whereas (13)C NMR, thermal analysis and SEM confirmed βCD grafting. The βCD grafted hydrogel films with high carboxyl content showed maximum swelling and high drug loading. The presence of grafted βCD helped to retard the release of ketoconazole from the hydrogel films. The hemolytic assay suggested the biocompatible nature of the hydrogel films. Altogether, βCD grafted HPMC hydrogel films were found to be suitable for delivery of poorly soluble weak bases.</t>
  </si>
  <si>
    <t>27575434</t>
  </si>
  <si>
    <t>Formation and functional attributes of electrostatic complexes involving casein and anionic polysaccharides: An approach to enhance oral absorption of lycopene in rats in vivo.</t>
  </si>
  <si>
    <t>The current work entails a novel strategy of formulating the microparticles of lycopene solely using rational blends of biopolymers without using equipment-intensive techniques. The study is intended to enhance oral bioavailability of lycopene by controlling its release from micro-formulation and facilitating its absorption though lymphatic pathways. Considering the minimum particle size, maximum entrapment efficiency and loading capacity, the amounts of casein (i.e., protein) and gum tragacanth (i.e., polysaccharide) were selected as the critical factors for formulation of microparticles. Complex formation and electrostatic interaction was confirmed by Fourier transform infra red (FTIR) spectra. Size and surface properties of microparticles were studied using scanning electron microscopy (SEM). The optimized formulation (mean particle size: ∼130μm; % entrapment efficiency: ∼67% and loading capacity: ∼71%) designated noticeable improvement in lycopene release profile (over 80% in 24h). Increment in the values of Cmax (2.22-fold) and AUC (1.97-fold) further indicated noteworthy augmentation in the rate and extent of bioavailability by the microparticles formulation compared to plain lycopene. The resulting formulation was found to be quite stable all through two months of study episode. The resultant microparticles formulation was evaluated for antioxidant activity and tested for their effectiveness in self life enhancement of vegetable oil by calculating peroxide value under temperature and storage condition. Encapsulation strongly increased the stability of micronutrients. The current investigations, therefore, report the successful development of biopolymeric microparticles with improved bioavailability potential of lycopene.</t>
  </si>
  <si>
    <t>Ashay Jain</t>
  </si>
  <si>
    <t>Dr. S. S. Bhatnagar University Institute of Chemical Engineering &amp; Technology, Panjab University, Chandigarh, India; Division of Pharmaceutics, University Institute of Pharmaceutical Sciences, UGC-Centre of Advanced Studies, Panjab University, Chandigarh 160 014, India; UGC-Centre of Excellence in Applications of Nanomaterials, Nanoparticles and Nanocomposites, Panjab University, Chandigarh 160 014, India.</t>
  </si>
  <si>
    <t>27566963</t>
  </si>
  <si>
    <t>Reduction in procalcitonin level and outcome in critically ill children with severe sepsis/septic shock-A pilot study.</t>
  </si>
  <si>
    <t>To investigate if reduction in procalcitonin (PCT) provides useful information about 28-day mortality in children with severe sepsis or septic shock.Design: Prospective observational study.Mixed adult-pediatric intensive care unit in a teaching hospital.Children up to 18 years of age admitted with severe sepsis or septic shock between March 2011 and June 2013. Procalcitonin measured using electrochemiluminescence immunoassay on the day of admission with sepsis (D0) and 72-96 hours later (D4). Reduction in PCT from D0 to D4 correlated with the primary outcome, that is, 28-day mortality.Twenty-five children of median age of 14 years (range, 6-18 years) were included, but 5 died before D4 after admission. Six of the remaining 20 children died between D4 and D28, and 14 survived to D28. At admission, the median of the Pediatric Risk of Mortality III score was 10 (interquartile range [IQR], 5-16) and that of the Sequential Organ Failure Assessment score was 11 (IQR, 7-15). The median PCT level was 9.7 ng/mL on D0 (n = 25) and 3.3 ng/mL on D4 (n = 20). On D0, the median PCT level was 25.0 ng/mL in the 14 survivors and 8.4 ng/mL in the 11 nonsurvivors (P = .075). On D4, the median PCT level was 3.1 ng/mL in the 14 survivors and 4.5 ng/mL in the 6 nonsurvivors who lived to D4 (P = .71); the reduction in PCT (D0 minus D4) was 17.3 ng/mL (IQR, 3.5-38.0 ng/mL) in the survivors and -1.1 ng/mL (IQR, -24.9 to 8.6 ng/mL) in the 6 nonsurvivors (P = .017). Percent reduction in PCT (100 * [D0 - D4]/D0) was 75.5% (IQR, 54.8%-80.7%) in the survivors and -200.3% (IQR, -937.8% to 42.4%) in the 6 nonsurvivors (P = .006).This small pilot study suggests that further studies are indicated to determine whether children with severe sepsis or septic shock are less likely to die if they have a reduction in PCT more than 50% in the first 4 days in intensive care.</t>
  </si>
  <si>
    <t>Banani Poddar</t>
  </si>
  <si>
    <t>Department of Critical Care Medicine, Sanjay Gandhi Postgraduate Institute of Medical Sciences, Lucknow, India. Electronic address: bananip@sgpgi.ac.in.</t>
  </si>
  <si>
    <t>27565296</t>
  </si>
  <si>
    <t>Characterization and anti-proliferative activity of curcumin loaded chitosan nanoparticles in cervical cancer.</t>
  </si>
  <si>
    <t>In the present study the chitosan nanoparticles (CsNPs) and curcumin loaded chitosan nanoparticles (CLCsNPs) were synthesized by tripolyphosphate (TPP) cross-linking method. The nanoparticles were prepared within a zone of appropriate chitosan and TPP concentrations. The average size of CsNPs and CLCsNPs were approximately 189±11.8nm and 197±16.8nm, exhibited a zeta potential of +76±5.6mV and +71±6.4mV respectively and drug entrapment efficiency was ≈85%. The CLCsNPs and CsNPs were further characterized by different physicochemical methods like transmission electron microscopy (TEM), dynamic light scattering (DLS), HPLC, MALDI-TOF, FT-IR, XRD and UV-vis Spectroscopy. In vitro studies revealed a fast release of ≈35% at pH 5 and ≈25% at pH 7.4 of the drug during the first 3h, followed by controlled release of curcumin over a period of 120h and sustained anti-proliferative activity of the drug in a dose and time dependent manner of CLCsNPs and combination with methyl jasmonate. The higher cytotoxicity effect of CLCsNPs may be due to their higher cellular uptake as compared to curcumin. Chitosan nanoparticles were not only stable but also a nontoxic. Our data suggested that curcumin loaded nanoformulations, therefore, might be promising candidates in cancer therapy.</t>
  </si>
  <si>
    <t>Md Asad Khan</t>
  </si>
  <si>
    <t>Genome Biology Lab, Department of Biosciences, Jamia Millia Islamia, New Delhi, 110025, India. Electronic address: asad1amu@gmail.com.</t>
  </si>
  <si>
    <t>27565295</t>
  </si>
  <si>
    <t>Effect of partially hydrolyzed guar gum on pasting, thermo-mechanical and rheological properties of wheat dough.</t>
  </si>
  <si>
    <t>Partially hydrolyzed guar gum was prepared using enzymatic hydrolysis of native guar gum that can be utilized as soluble fiber source. The effect of partially hydrolyzed guar gum (PHGG) on pasting, thermo-mechanical and rheological properties of wheat flour was investigated using rapid visco-analyzer, Mixolab and Microdoughlab. Wheat flour was replaced with 1-5g PHGG per 100g of wheat flour on weight basis. PHGG addition decreased the peak, trough, breakdown, setback and final viscosity of wheat flour. Water absorption and amylase activity of wheat dough were increased whereas starch gelatinization and protein weakening of wheat dough were reduced as a result of PHGG addition to wheat flour. PHGG addition also increased the peak dough height, arrival time, dough development time, dough stability and peak energy of wheat dough system. However, dough softening was decreased after PHGG addition to wheat flour dough. Overall, it can be assumed that PHGG has influenced the properties of wheat flour dough system by decreasing the RVA viscosities and increasing the water absorption and starch gelatinization of wheat dough system.</t>
  </si>
  <si>
    <t>Deepak Mudgil</t>
  </si>
  <si>
    <t>Department of Dairy and Food Technology, Mansinhbhai Institute of Dairy and Food Technology, Mehsana, Gujarat, 384002, India. Electronic address: dsmudgil@yahoo.com.</t>
  </si>
  <si>
    <t>27554932</t>
  </si>
  <si>
    <t>Spectroscopic studies on the interaction of DNA with the copper complexes of NSAIDs lornoxicam and isoxicam.</t>
  </si>
  <si>
    <t>Non Steroidal Anti-inflammatory Drugs (NSAIDs) form the most common class of anti-inflammatory and analgesic agents. They also show anticancer properties for which they exert their effects by interacting at the protein but not at the genomic level. This is because most NSAIDs are anions at physiological pH, which prohibit their approach to the polyanionic DNA backbone. Complexing NSAIDs with bioactive metal like copper obliterates this disadvantage. Here, copper complexes of two oxicam NSAIDs, Lornoxicam (Lx) and Isoxicam (Isx) have been chosen to study their interaction with calf thymus (ct) DNA and have been synthesized as per reported protocols. UV-vis absorption showed that DNA binding to Cu(II)-Lx complex alters the absorption spectra indicating changes in the electronic environment of the complex, whereas, for Cu(II)-Isx there was only small changes. Hence, UV-vis absorption was used to determine the binding constant, stoichiometry and thermodynamic parameters of Cu(II)-Lx. However, UV-melting studies and CD difference spectra showed that both Cu(II)-Lx and Cu(II)-Isx can interact with the DNA backbone albeit with different binding modes. The probable binding mode was determined by kinetics of EtBr displacement and viscosity measurements. Our results point to an intercalative mode of binding for Cu(II)-Lx and external groove binding for Cu(II)-Isx.</t>
  </si>
  <si>
    <t>Sathi Goswami</t>
  </si>
  <si>
    <t>Chemical Sciences Division, Saha Institute of Nuclear Physics, 1/AF Bidhannagar, Kolkata-700064, India.</t>
  </si>
  <si>
    <t>27543347</t>
  </si>
  <si>
    <t>Nano-hydroxyapatite/β-CD/chitosan nanocomposite for potential applications in bone tissue engineering.</t>
  </si>
  <si>
    <t>Herein, we report the synthesis of a novel tri-component nanocomposite system incorporating β-cyclodextrin (β-CD) with nano-hydroxyapatite (n-HA) and chitosan (CS), (n-HA/β-CD/CS) at three different temperatures via co-precipitation method. The chemical interactions and surface morphology have been evaluated by TEM, SEM and AFM techniques revealing the agglomerated nanoparticles in CS/n-HA-HA binary system whereas the ternary systems produced needle shaped nanoparticles dispersed homogeneously at low temperature with more porous and rougher surface. The addition of β-CD in CS/n-HA at low temperature decreased the particle size and raised the thermal stability as compared to CS/n-HA. The comparative hemolytic, protein adsorption and platelet adhesion studies confirmed the better hemocompatibility of n-HA/β-CD/CS-(RT,HT,LT) nanocomposites relative to CS/n-HA. The cell viability has been evaluated in vitro using MG-63 cell line which revealed superior non toxicity of n-HA/β-CD/CS-LT nanocomposite in comparison to n-HA/β-CD/CS-(RT,HT) and CS/n-HA nanocomposites. Thus it may be concluded that the orchestrated organic/inorganic n-HA/β-CD/CS-(RT,HT,LT) nanocomposites exhibited relatively higher cell viability of human osteoblast cells, stimulated greater osteogenesis, controlled biodegradation, enhanced antibacterial activity with excellent in-vitro biomineralization and remarkable mechanical parameters as compared to CS/n-HA nanocomposite and thus may provide opportunities for potential use as an alternative biomaterial for Bone tissue engineering applications.</t>
  </si>
  <si>
    <t>Mohammad Shakir</t>
  </si>
  <si>
    <t>Inorganic Chemistry Laboratory, Department of Chemistry, Aligarh Muslim University, Aligarh 202002, India. Electronic address: shakir078@yahoo.com.</t>
  </si>
  <si>
    <t>27542673</t>
  </si>
  <si>
    <t>The case for combined chemotherapy-peptide receptor radionuclide therapy (chemo-PRRT) strategy in metastatic neuroendocrine tumor: predicting and looking at the possible case scenarios.</t>
  </si>
  <si>
    <t>European journal of nuclear medicine and molecular imaging</t>
  </si>
  <si>
    <t>Sandip Basu</t>
  </si>
  <si>
    <t>Radiation Medicine Centre, Bhabha Atomic Research Centre, Tata Memorial Hospital Annexe, Jerbai Wadia Road Parel, Mumbai, 400 012, India. drsanb@yahoo.com.</t>
  </si>
  <si>
    <t>27495924</t>
  </si>
  <si>
    <t>Hypopigmented macules and papules following the lines of Blaschko: a novel variant of Darier's disease.</t>
  </si>
  <si>
    <t>International journal of dermatology</t>
  </si>
  <si>
    <t>Vishal Gupta</t>
  </si>
  <si>
    <t>27488858</t>
  </si>
  <si>
    <t>HIV encephalitis with subcortical tau deposition: imaging pathology in vivo using F-18 THK 5117.</t>
  </si>
  <si>
    <t>Madhavi Tripathi</t>
  </si>
  <si>
    <t>Department of Nuclear Medicine and PET/CT, All India Institute of Medical Sciences, New Delhi, 110029, India. madhavi.dave.97@gmail.com.</t>
  </si>
  <si>
    <t>27485738</t>
  </si>
  <si>
    <t>From ZikV genome to vaccine: in silico approach for the epitope-based peptide vaccine against Zika virus envelope glycoprotein.</t>
  </si>
  <si>
    <t>Zika virus (ZikV) has emerged as a potential threat to human health worldwide. A member of the Flaviviridae, ZikV is transmitted to humans by mosquitoes. It is related to other pathogenic vector-borne flaviviruses including dengue, West Nile and Japanese encephalitis viruses, but produces a comparatively mild disease in humans. As a result of its epidemic outbreak and the lack of potential medication, there is a need for improved vaccine/drugs. Computational techniques will provide further information about this virus. Comparative analysis of ZikV genomes should lead to the identification of the core characteristics that define a virus family, as well as its unique properties, while phylogenetic analysis will show the evolutionary relationships and provide clues about the protein's ancestry. Envelope glycoprotein of ZikV was obtained from a protein database and the most immunogenic epitope for T cells and B cells involved in cell-mediated immunity, whereas B cells are primarily responsible for humoral immunity. We mainly focused on MHC class I potential peptides. YRIMLSVHG, VLIFLSTAV and MMLELDPPF, GLDFSDLYY are the most potent peptides predicted as epitopes for CD4(+) and CD8(+) T cells, respectively, whereas MMLELDPPF and GLDFSDLYY had the highest pMHC-I immunogenicity score and these are further tested for interaction against the HLA molecules, using in silico docking techniques to verify the binding cleft epitope. However, this is an introductory approach to design an epitope-based peptide vaccine against ZikV; we hope that this model will be helpful in designing and predicting novel vaccine candidates.</t>
  </si>
  <si>
    <t>Immunology</t>
  </si>
  <si>
    <t>Aftab Alam</t>
  </si>
  <si>
    <t>Centre for Interdisciplinary Research in Basic Science, Jamia Millia Islamia, New Delhi, India.</t>
  </si>
  <si>
    <t>27440719</t>
  </si>
  <si>
    <t>Greener synthesis of indolizine analogues using water as a base and solvent: study for larvicidal activity against Anopheles arabiensis.</t>
  </si>
  <si>
    <t>Greener synthesis of a series of novel indolizine analogues have been achieved by the cyclization of aromatic cycloimmonium ylides with electron-deficient alkynes in the presence of water as the base and solvent at 80 °C. Yield of the title compounds was good and reactions performed were eco-friendly. The structures of these newly synthesized compounds have been confirmed by spectroscopic techniques such as FTIR, NMR, LC-MS, and elemental analysis. Characterized title compounds were evaluated for larvicidal activity against Anopheles arabiensis by standard WHO larvicidal assay using Temefos as standard at 4 μg/mL. Title compounds 2e, 2f, and 2g emerged as promising larvicidal agents.</t>
  </si>
  <si>
    <t>Chandrashekharappa Sandeep</t>
  </si>
  <si>
    <t>Institute for Stem Cell Biology and Regenerative Medicine, Bangalore, India.</t>
  </si>
  <si>
    <t>27401234</t>
  </si>
  <si>
    <t>Design and synthesis of 4'-((5-benzylidene-2,4-dioxothiazolidin-3-yl)methyl)biphenyl-2-carbonitrile analogs as bacterial peptide deformylase inhibitors.</t>
  </si>
  <si>
    <t>Herein, we report the synthesis and screening of 4'-((5-benzylidene-2,4-dioxothiazolidin-3-yl)methyl)biphenyl-2-carbonitrile analogs 11(a-j) as bacterial peptide deformylase (PDF) enzyme inhibitors. The compounds 11b (IC50 value = 139.28 μm), 11g (IC50 value = 136.18 μm), and 11h (IC50 value = 131.65 μm) had shown good PDF inhibition activity. The compounds 11b (MIC range = 103.36-167.26 μg/mL), 11g (MIC range = 93.75-145.67 μg/mL), and 11h (MIC range = 63.61-126.63 μg/mL) had also shown potent antibacterial activity when compared with standard ampicillin (MIC range = 100.00-250.00 μg/mL). Thus, the active derivatives were not only PDF inhibitors but also efficient antibacterial agents. To gain more insight on the binding mode of the compounds with PDF enzyme, the synthesized compounds 11(a-j) were docked against PDF enzyme of Escherichia coli and compounds exhibited good binding properties. The results suggest that this class of compounds has potential for development and use in future as antibacterial drugs.</t>
  </si>
  <si>
    <t>Y.B. Chavan College of Pharmacy, Dr. Rafiq Zakaria Campus, Aurangabad, Maharashtra, India.</t>
  </si>
  <si>
    <t>27387663</t>
  </si>
  <si>
    <t>Triage decisions for ICU admission: Report from the Task Force of the World Federation of Societies of Intensive and Critical Care Medicine.</t>
  </si>
  <si>
    <t>Demand for intensive care unit (ICU) resources often exceeds supply, and shortages of ICU beds and staff are likely to persist. Triage requires careful weighing of the benefits and risks involved in ICU admission while striving to guarantee fair distribution of available resources. We must ensure that the patients who occupy ICU beds are those most likely to benefit from the ICU's specialized technology and professionals. Although prognosticating is not an exact science, preference should be given to patients who are more likely to survive if admitted to the ICU but unlikely to survive or likely to have more significant morbidity if not admitted. To provide general guidance for intensivists in ICU triage decisions, a task force of the World Federation of Societies of Intensive and Critical Care Medicine addressed 4 basic questions regarding this process. The team made recommendations and concluded that triage should be led by intensivists considering input from nurses, emergency medicine professionals, hospitalists, surgeons, and allied professionals. Triage algorithms and protocols can be useful but can never supplant the role of skilled intensivists basing their decisions on input from multidisciplinary teams. Infrastructures need to be organized efficiently both within individual hospitals and at the regional level. When resources are critically limited, patients may be refused ICU admission if others may benefit more on the basis of the principle of distributive justice.</t>
  </si>
  <si>
    <t>Lluís Blanch</t>
  </si>
  <si>
    <t>Universitat Autònoma de Barcelona, CIBERes, Parc Taulí Hospital, Sabadell, Spain. Electronic address: lblanch@tauli.cat.</t>
  </si>
  <si>
    <t>27355757</t>
  </si>
  <si>
    <t>Purification and structural characterization of Mce4A from Mycobacterium tuberculosis.</t>
  </si>
  <si>
    <t>The mce4A gene of Mycobacterium tuberculosis encodes a 400 amino acid residues protein of 43kDa, which is a mammalian cell entry protein (Mce4A) and plays important role in host cell invasion. Mce4A helps in long-term survival of M. tuberculosis by cholesterol utilization. Host cholesterol utilization mechanism by Mce4A is not clearly understood. In order to investigate the role of Mce4A in M. tuberculosis pathogenesis, we purified the recombinant protein by affinity chromatography, analyzed by SDS-PAGE and confirmed by western blot. We performed structural studies of Mce4A as function of pH and salt concentration by using different spectroscopic techniques. This protein was found to be stable over the wide range of pH 5.5≤pH≤11.5. An addition of sodium chloride up to the concentration of 150mM, shows no significant change in the secondary structure content of the protein. To confirm its activity, we performed isothermal titration calorimetry measurements of Mce4A in the presence of cholesterol. This is the first report of binding of cholesterol to Mce4A in vitro. Binding of cholesterol to Mce4A is sequential four-step and entropy driven process. The structural studies of this protein will help to understand the mechanism of pathogenesis of M. tuberculosis.</t>
  </si>
  <si>
    <t>Shagufta Khan</t>
  </si>
  <si>
    <t>Centre for Interdisciplinary Research in Basic Sciences, Jamia Millia Islamia, New Delhi 110025, India.</t>
  </si>
  <si>
    <t>27060852</t>
  </si>
  <si>
    <t>Early leonine facies with alopecia in a young man.</t>
  </si>
  <si>
    <t>Neetu Bhari</t>
  </si>
  <si>
    <t>27809417</t>
  </si>
  <si>
    <t>Design, synthesis, and biological evaluation of pyrimidine derivatives as potential inhibitors of human calcium/calmodulin-dependent protein kinase IV.</t>
  </si>
  <si>
    <t>Calcium/calmodulin-dependent protein kinase IV (CAMKIV) is a multifunctional Ser/Thr kinase, associated with cerebral hypoxia, cancer, and neurodegenerative diseases. Here, we report design, synthesis, and biological evaluation of seven pyrimidine-substituted novel inhibitors of CAMKIV. We successfully synthesized and extensively characterized (ESI-MS, (1) H NMR, and (13) C NMR studies) seven compounds that are showing appreciable binding affinity to the CAMKIV. Molecular docking and fluorescence binding studies revealed that compound 1 is showing very high binding free energy (ΔG = -11.52 kcal/mol) and binding affinity (K = 9.2 × 10(10) m(-1) ) to the CAMKIV. We further performed MTT assay to check the cytotoxicity and anticancer activity of these compounds. An appreciable IC50 (39 μm) value of compound 1 was observed on human hepatoma cell line and nontoxic till the 400 μm on human embryonic kidney cells. To ensure anticancer activity of all these compounds, we further performed propidium iodide assay to evaluate cell viability and DNA content during the cell cycle. We found that compound 1 is again showing a better anticancer activity on both human hepatoma and human embryonic kidney cell lines.</t>
  </si>
  <si>
    <t>Ehtesham Jameel</t>
  </si>
  <si>
    <t>Department of Chemistry, B.R. Ambedkar Bihar University, Muzaffarpur, Bihar, India.</t>
  </si>
  <si>
    <t>27808513</t>
  </si>
  <si>
    <t>Carbasugar Synthesis via Vinylogous Ketal: Total Syntheses of (+)-MK7607, (-)-MK7607, (-)-Gabosine A, (-)-Epoxydine B, (-)-Epoxydine C, epi-(+)-Gabosine E and epi-(+)-MK7607.</t>
  </si>
  <si>
    <t>Carbasugars, the carbocyclic analogues of sugars, constitute an important class of natural products with more than 140 members known and have attracted much attention due to their diverse biological activities like anticancer, antibacterial, herbicidal, and various enzyme inhibitory activities. As many carbohydrates are involved in various cellular signaling pathways, there is great interest in synthesis and biological exploration of carbasugars. Herein, we have developed a methodology to install an α,β-unsaturated aldehyde functionality on different inositols and derivatives by vinylogous elimination of the O-protecting group under mildly acidic condition. We have illustrated the versatility and utility of our methodology by the total syntheses of seven carbasugars viz. (-)-MK7607, (-)-gabosine A, (-)-epoxydine B, (-)-epoxydine C, (+)-MK7607, 1-epi-(+)-MK7607 and 1-epi-(+)-gabosine E.</t>
  </si>
  <si>
    <t>Soumik Mondal</t>
  </si>
  <si>
    <t>Indian Institute of Science Education and Research , Thiruvananthapuram, Kerala 695016, India.</t>
  </si>
  <si>
    <t>27808473</t>
  </si>
  <si>
    <t>Extensive homoeologous genome exchanges in allopolyploid crops revealed by mRNAseq-based visualization.</t>
  </si>
  <si>
    <t>Polyploidy, the possession of multiple sets of chromosomes, has been a predominant factor in the evolution and success of the angiosperms. Although artificially formed allopolyploids show a high rate of genome rearrangement, the genomes of cultivars and germplasm used for crop breeding were assumed stable and genome structural variation under the artificial selection process of commercial breeding has remained little studied. Here, we show, using a repurposed visualization method based on transcriptome sequence data, that genome structural rearrangement occurs frequently in varieties of three polyploid crops (oilseed rape, mustard rape and bread wheat), meaning that the extent of genome structural variation present in commercial crops is much higher than expected. Exchanges were found to occur most frequently where homoeologous chromosome segments are collinear to telomeres and in material produced as doubled haploids. The new insights into genome structural evolution enable us to reinterpret the results of recent studies and implicate homoeologous exchanges, not deletions, as being responsible for variation controlling important seed quality traits in rapeseed. Having begun to identify the extent of genome structural variation in polyploid crops, we can envisage new strategies for the global challenge of broadening crop genetic diversity and accelerating adaptation, such as the molecular identification and selection of genome deletions or duplications encompassing genes with trait-controlling dosage effects.</t>
  </si>
  <si>
    <t>Plant biotechnology journal</t>
  </si>
  <si>
    <t>Zhesi He</t>
  </si>
  <si>
    <t>Department of Biology, University of York, Heslington, York, UK.</t>
  </si>
  <si>
    <t>27808459</t>
  </si>
  <si>
    <t>Effect of linkage on the location of reducing and nonreducing sugars bound to jacalin.</t>
  </si>
  <si>
    <t>The crystal structures of jacalin complexed with Gal α-(1,4) Gal and Gal α-(1,3) Gal β-(1,4) Gal have been determined with the primary objective of exploring the effect of linkage on the location of reducing and non-reducing sugars in the extended binding site of the lectin, an issue which has not been studied thoroughly. Contrary to the earlier surmise based on simple steric considerations, the two structures demonstrate that α-linked sugars can bind to jacalin with nonreducing sugar at the primary binding site. This is made possible substantially on account of the hitherto underestimated plasticity of a non-polar region of the extended binding site. Modeling studies involving conformational search and energy minimization, along with available crystallographic and thermodynamic data, indicate a strong preference for complexation with Gal β-(1,3) Gal with the reducing Gal at the primary site, followed by that with Gal α-(1,3) Gal, with the reducing or non-reducing Gal located at the primary binding site. This observation is in consonance with the facility of jacalin to bind mucin type O-glycans containing T-antigen core. © 2016 IUBMB Life, 68(12):971-979, 2016.</t>
  </si>
  <si>
    <t>IUBMB life</t>
  </si>
  <si>
    <t>K V Abhinav</t>
  </si>
  <si>
    <t>Molecular Biophysics Unit, Indian Institute of Science, Bangalore, Karnataka, 560012, India.</t>
  </si>
  <si>
    <t>27808335</t>
  </si>
  <si>
    <t>Dielectric spectroscopy of ionic microgel suspensions.</t>
  </si>
  <si>
    <t>The determination of the net charge and size of microgel particles as a function of their concentration, as well as the degree of association of ions to the microgel backbone, has been pursued in earlier studies mainly by scattering and rheology. These methods suffer from contributions due to inter-particle interactions that interfere with the characterization of single-particle properties. Here we introduce dielectric spectroscopy as an alternative experimental method to characterize microgel systems. The advantage of dielectric spectroscopy over other experimental methods is that the polarization due to mobile charges within a microgel particle is only weakly affected by inter-particle interactions. Apart from electrode polarization effects, experimental spectra on PNIPAM-co-AA [poly(N-isopropylacrylamide-co-acrylic acid)] ionic microgel particles suspended in de-ionized water exhibit three well-separated relaxation modes, which are due to the polarization of the mobile charges within the microgel particles, the diffuse double layer around the particles, and the polymer backbone. Expressions for the full frequency dependence of the electrode-polarization contribution to the measured dielectric response are derived, and a theory is proposed for the polarization resulting from the mobile charges within the microgel. Relaxation of the diffuse double layer is modeled within the realm of a cell model. The net charge and the size of the microgel particles are found to be strongly varying with concentration. A very small value of the diffusion coefficient of ions within the microgel is found, due to a large degree of chemical association of protons to the polymer backbone.</t>
  </si>
  <si>
    <t>Soft matter</t>
  </si>
  <si>
    <t>P S Mohanty</t>
  </si>
  <si>
    <t>Division of Physical Chemistry, Department of Chemistry, Lund University, Lund, Sweden and School of Applied Sciences, KIIT University, Bhubaneswar 751024, India.</t>
  </si>
  <si>
    <t>27808010</t>
  </si>
  <si>
    <t>Role of neuroinflammation and latent transcription factors in pathogenesis of Parkinson's disease.</t>
  </si>
  <si>
    <t>Parkinson's disease (PD) the second most common age-associated progressive neurodegenerative disorder is characterized by loss of dopaminergic neurons, cytoplasmic inclusions of aggregated proteins (Lewy bodies), and neuroinflammation. The inflammation of neurons causes release of various inflammatory mediators (IFNs, EGF, IL5, IL6, HGF, LIF and BMP2). The hallmarks of neuroinflammation are the presence of activated microglia and reactive astrocytes in the parenchyma of the CNS and increased production of cytokines, chemokines, prostaglandins, complement cascade proteins, and reactive oxygen and nitrogen species (ROS/RNS) which in some cases can result in disruption of the blood brain barrier and direct participation of the adaptive immune system. Latent transcription factors such as NF-κB, STAT 3, AP1, and SMAD 7, Toll like receptors and FAF 1 are constitutively upregulated in activated microglia. Toll-like receptors when activated promote NF-κB signaling thus promoting a vicious cycle of neuroinflammation. These transcription factors take dopaminergic neurons to apoptotic pathway via p53 and other death domain receptors. Neuroprotective signaling pathways such as mTOR, SOCS, and TGF-β down regulated during development of PD. YY1 signaling, which has protective effect against α-Synuclein toxicity, is significantly decreased in PD patients. In summary we can say that transcription factors promoting inflammation such as NF-κB, STAT 3, AP 1, and Toll-like receptors are constitutively upregulated in PD, while neuroprotective pathways such as mTOR, TGF-β, and YY1 are substantially downregulated in microglia of PD patients.</t>
  </si>
  <si>
    <t>Neurological research</t>
  </si>
  <si>
    <t>Rishi Pal</t>
  </si>
  <si>
    <t>a Department of Pharmacology &amp; Therapeutics , King George's Medical University , Lucknow , India.</t>
  </si>
  <si>
    <t>27807824</t>
  </si>
  <si>
    <t>Green Synthesis, Characterization and Uses of Palladium/Platinum Nanoparticles.</t>
  </si>
  <si>
    <t>Biogenic synthesis of palladium (Pd) and platinum (Pt) nanoparticles from plants and microbes has captured the attention of many researchers because it is economical, sustainable and eco-friendly. Plant and their parts are known to have various kinds of primary and secondary metabolites which reduce the metal salts to metal nanoparticles. Shape, size and stability of Pd and Pt nanoparticles are influenced by pH, temperature, incubation time and concentrations of plant extract and that of the metal salt. Pd and Pt nanoparticles are broadly used as catalyst, as drug, drug carrier and in cancer treatment. They have shown size- and shape-dependent specific and selective therapeutic properties. In this review, we have discussed the biogenic fabrication of Pd/Pt nanoparticles, their potential application as catalyst, medicine, biosensor, medical diagnostic and pharmaceuticals.</t>
  </si>
  <si>
    <t>27807806</t>
  </si>
  <si>
    <t>A pilot study of a hospital-based injury surveillance system in a secondary level district hospital in India: lessons learnt and way ahead.</t>
  </si>
  <si>
    <t>Reliable epidemiological information on injury burden and pattern is essential to formulate effective injury control and prevention strategies. Injury surveillance systems are globally gaining ground as a tool for collecting such systematic data on injuries, but less so in low and middle income countries. This study describes the experience of setting up a District Level Hospital-Based Injury Surveillance System in India and the pattern of injuries encountered therein.A prospective study was conducted during Jan-Dec 2012 at the emergency department of a District Hospital in Fatehgarh Sahib in a North Indian state of Punjab. A comprehensive injury proforma was devised to record information on all injury cases reporting to the hospital. Emergency Medical Officers were trained to record data.A total of 649 injuries were reported in 2012. The surveilance system used the existing resources at the hospital to collect data without the need for additional manpower, equipments etc. About 78 % of injuries reported were unintentional in nature. More than half (52.9 %) of the patients had injuries due to Road Traffic Crashes. Head (29.7 %) was the most common site of injury. Incised injury (50.2 %) was the most common type of injury and most of the injuries occurred while travelling (61.8 %).Developing better and sustainable systems of routine injury surveillance or trauma registries is essential to generate reliable information for formulating effective intervention policies.</t>
  </si>
  <si>
    <t>Injury epidemiology</t>
  </si>
  <si>
    <t>P V M Lakshmi</t>
  </si>
  <si>
    <t>Department of Community Medicine &amp; School of Public Health, Post Graduate Institute of Medical Education &amp; Research, Chandigarh, India. pvm_lakshmi@yahoo.com.</t>
  </si>
  <si>
    <t>27806915</t>
  </si>
  <si>
    <t>Predominance of unusual rotavirus G1P[6] strain in North India: An evidence from hospitalized children and adult diarrheal patients.</t>
  </si>
  <si>
    <t>Group A Rotavirus remains the leading cause of gastroenteritis in children and accounts for 0.2 million fatalities each year; out of which, approximately 47,100 deaths occur in India. In adults also, rotavirus is reported to be responsible for diarrhea severe enough to require hospitalizations. India has recently introduced rotavirus vaccine in the Universal Immunization Programme and Himachal Pradesh became the first Indian state to implement this project. This study is an attempt to provide the pre-vaccination data on rotavirus gastroenteritis burden and circulating genotypes in Himachal Pradesh, India. A total of 607 faecal specimens (247 children ≤5years, 50 older children and 310 adults) from hospitalized diarrheal patients from Himachal Pradesh, India were screened for rotavirus using ELISA and RT-PCR. The positive samples were further G/P genotyped using semi-nested PCR. Rotavirus was detected in 25.2% and 28.3% of samples with ELISA and RT-PCR, respectively. In children, rotavirus frequency was significantly high with positivity in 49.0% cases whereas 14.0% adult samples have rotavirus in them. Genotyping of the positive samples revealed predominance of G1 (66.0%) and P[6] (66.7%) genotypes. The most common G and P combination was G1P[6] (62.8%) followed by G1P[8] (16.5%), G9P[6] (7.4%) and G12P[6] (5.0%). Molecular analysis reveals the belonging of P[6] strains in Lineage 1a. This pre-vaccination data on rotavirus prevalence and diversity would be helpful for assessing the affect of vaccination on the disease burden and its comparison with post-vaccination data of circulating genotypes would help in studying the effect on diversity of rotavirus strains possibly due to vaccine selection pressure.</t>
  </si>
  <si>
    <t>Swapnil Jain</t>
  </si>
  <si>
    <t>Department of Biotechnology and Bioinformatics, Jaypee University of Information Technology, Waknaghat, Solan 173234, Himachal Pradesh, India.</t>
  </si>
  <si>
    <t>27806851</t>
  </si>
  <si>
    <t>Correlation of microvessel parameters in invasive ductal carcinoma of the breast and fibroadenomas: a morphometric study.</t>
  </si>
  <si>
    <t>Modifications of microvascular configuration are essential features encountered during the progression of breast tumors. Our objectives were to correlate morphometrically evaluated microvessel parameters (microvessel density [MVD], microvessel caliber [VC], microvessel cross-sectional area [VCSA], percentage of total VCSA [%TVCSA], and total microvessel boundary density [TVBD]) with histologic grades of invasive ductal carcinoma (IDC) of the breast and benign breast lesions. Sixty cases of IDC presented with modified radical mastectomy, and 20 benign breast fibroadenomas were evaluated for various microvessel parameters, using CD34-immunostained histologic sections by computerized image morphometry. Samples were divided into 4 histologic groups: benign, grade 1, grade 2, and grade 3; mean with SD and range was evaluated for each group. Histologic grades showed a strong positive correlation with %TVCSA (ρ=0.773) and TVBD (ρ=0.811) and a moderate positive correlation with MVD (ρ=0.607), VC (ρ=0.609), and VCSA (ρ=0.616) when analyzed for all samples of the 4 groups. Except MVD, all parameters including age was the lowest (P&lt;.001) for the benign group. Among the IDCs, differences of mean VC and VCSA were not significant; MVD, %TVCSA, and TVBD were the lowest in grade 1 and the highest in grade 3. Upper cutoff value of benign lesions for MVD was 155mm(-2); VC, 9.94μm; VCSA, 94.42 μm(2); %TVCSA, 1.33; and TVBD, 4.37mm(-1). Total microvessel boundary density included the information of microvessel concentration and size showed the best correlation with grades. Microvessel density showed a positive correlation with grades in the IDCs, but for the differentiation of benign from malignant, VC, VCSA, %TVCSA, and TVBD showed excellent area under the receiver operating characteristic curve (area under the curve &gt; 0.990), unlike MVD (area under the curve = 0.797).</t>
  </si>
  <si>
    <t>Dibyajyoti Boruah</t>
  </si>
  <si>
    <t>Department of Pathology, Armed Forces Medical College, Pune 411040, Maharashtra, India. Electronic address: dibyajyotibh@yahoo.co.uk.</t>
  </si>
  <si>
    <t>27806845</t>
  </si>
  <si>
    <t>Lymphoepithelioma-like carcinoma of breast-evaluation for Epstein-Barr virus-encoded RNA, human papillomavirus, and markers of basal cell differentiation.</t>
  </si>
  <si>
    <t>This is a largest series of 5 cases of lymphoepithelioma-like carcinoma (LEC) of the breast attempting to look at the expression of basal cytokeratins (CKs), human papillomavirus, and Epstein-Barr virus-encoded RNAs in these tumors. Five cases were selected after stringent evaluation of all breast carcinomas showing dense lymphoid infiltration. Histologically, all these tumors showed the typical histology except 1 tumor that showed an unusual granulomatous response. All tumors were negative for estrogen and progesterone receptors and HER2 (triple negative). Three tumors expressed CK5/6 and high-molecular-weight CK, whereas only the case with nodal metastasis expressed CK14. Analysis for in situ hybridization for Epstein-Barr virus-encoded RNAs and human papillomavirus DNA on paraffin-processed tissues was negative in all tumors. All of these patients received adjuvant therapy. One patient with tumor expressing basal marker, CK5/6, had contralateral breast malignancy after a duration of 53 months of treatment completion. The rest were disease free with the follow-up period in the range of 6 to 105 months. The lymphoepithelioma-like carcinoma of breast expressed basal CK profile that is more CK5/6 positive than CK14. Analysis of basal markers within these tumors may help in refining the definition of these tumors and in classifying them into prognostically relevant groups.</t>
  </si>
  <si>
    <t>Tanuja Shet</t>
  </si>
  <si>
    <t>Divisions of Surgical and Molecular Pathology, Department of Pathology, Tata Memorial Hospital (TMH) &amp; Advanced Centre for Training, Research &amp; Education in Cancer (ACTREC), Mumbai, India. Electronic address: tanujashet5@gmail.com.</t>
  </si>
  <si>
    <t>27704466</t>
  </si>
  <si>
    <t>Anti-arthritogenic and cardioprotective action of hesperidin and daidzein in collagen-induced rheumatoid arthritis.</t>
  </si>
  <si>
    <t>Atherosclerosis has been linked to chronic inflammatory processes. Changes in the levels of lipoproteins, especially low-density lipoprotein or its variants, as well as inflammatory markers are risk factors for the atherosclerosis. In the present study, an experimental model of rheumatoid arthritis was developed by administrating collagen suspension intradermally in the tail region of Wistar albino rats. At the same time, a suspension of hesperidin (50 mg/kg body weight) and daidzein (20 mg/kg body weight) was orally administrated. The compounds were given in the morning and evening for 21 days. Levels of inflammatory markers in the homogenate of knee joints of experimental rats as well as plasma lipoproteins were investigated. The administration of hesperidin and daidzein caused significant (p &lt; 0.001) decrease in articular elastase activity, TNF-α, and malondialdehyde levels. Further, arthritis scoring and histological findings supported the anti-inflammatory actions of the test compounds. Interestingly, the test compounds also lowered the plasma low-density lipoprotein cholesterol, very low-density lipoprotein cholesterol, and triglyceride but increased the level of high-density lipoprotein cholesterol. The test compounds thus ameliorated the risk factors of atherosclerosis. Furthermore, antioxidant roles of hesperidin as well as daidzein were evident from decrease in free radical load demonstrated as increase in total antioxidant level in plasma of arthritic animals treated with hesperidin and daidzein. In a separate in vitro experiment, enhanced free radical scavenging activity of hesperidin was demonstrated against 2,2-diphenyl-1-picrylhydrazyl and 2,2-azinobis-3-ethylbenzothiazoline-6-sulfonic acid. The anti-inflammatory, hypolipidemic, and antioxidant actions of the naturally occurring test compounds, particularly hesperidin, seem to be quite effective against rheumatoid arthritis and atherosclerosis. Thus, their consumption may be helpful in prevention or at least delaying the onset of these diseases in susceptible individuals.</t>
  </si>
  <si>
    <t>Shafeeque Ahmad</t>
  </si>
  <si>
    <t>Department of Biochemistry, Faculty of Medicine, Jawaharlal Nehru Medical College, Aligarh Muslim University, Aligarh, 202 002, India. azamshafeeque1@gmail.com.</t>
  </si>
  <si>
    <t>27704463</t>
  </si>
  <si>
    <t>2-Deoxy glucose regulate MMP-9 in a SIRT-1 dependent and NFkB independent mechanism.</t>
  </si>
  <si>
    <t>MMP9 is a member of the family of zinc-containing endopeptidases which degrade various components of the extracellular matrix, thereby regulating matrix remodeling. Since matrix remodeling plays an important role during growth and progression of cancer and considering the fact that, tumor cells switch to aerobic glycolysis as its major energy source, this study was designed to analyze if partial inhibition of glycolysis (the major energy pathway during hypoxia) can be used as a means to control matrix remodeling in terms of MMP9 activity and expression. For this, human epithelial carcinoma cells were treated with glycolytic inhibitor, 2-deoxy glucose (2DG) at sub-lethal concentrations followed by analysis of the expression and activity of MMP2 and MMP9. The experimental findings demonstrate that exposure of cancer cells to glycolytic inhibitor at concentration that does not induce ER stress, downregulates the activity and expression of MMP9 without affecting the expression levels and activity of MMP2. Further mechanistic analysis revealed that the regulation of MMP9 was mediated in a SIRT-1 dependent mechanism and did not alter the NFkB signaling pathway. The overall results presented here, therefore suggest that the use of glycolytic inhibitor, 2DG at concentration that do not affect cell viability or induce ER stress can be an effective strategy to control matrix remodeling.</t>
  </si>
  <si>
    <t>Lincy Edatt</t>
  </si>
  <si>
    <t>Department of Biochemistry and Molecular Biology, Central University of Kerala, Nileshwar, Kasargod, Kerala, India.</t>
  </si>
  <si>
    <t>27699590</t>
  </si>
  <si>
    <t>High-fructose diet is as detrimental as high-fat diet in the induction of insulin resistance and diabetes mediated by hepatic/pancreatic endoplasmic reticulum (ER) stress.</t>
  </si>
  <si>
    <t>In the context of high human consumption of fructose diets, there is an imperative need to understand how dietary fructose intake influence cellular and molecular mechanisms and thereby affect β-cell dysfunction and insulin resistance. While evidence exists for a relationship between high-fat-induced insulin resistance and metabolic disorders, there is lack of studies in relation to high-fructose diet. Therefore, we attempted to study the effect of different diets viz., high-fat diet (HFD), high-fructose diet (HFS), and a combination (HFS + HFD) diet on glucose homeostasis and insulin sensitivity in male Wistar rats compared to control animals fed with normal pellet diet. Investigations include oral glucose tolerance test, insulin tolerance test, histopathology by H&amp;E and Masson's trichrome staining, mRNA expression by real-time PCR, protein expression by Western blot, and caspase-3 activity by colorimetry. Rats subjected to high-fat/fructose diets became glucose intolerant, insulin-resistant, and dyslipidemic. Compared to control animals, rats subjected to different combination of fat/fructose diets showed increased mRNA and protein expression of a battery of ER stress markers both in pancreas and liver. Transcription factors of β-cell function (INSIG1, SREBP1c and PDX1) as well as hepatic gluconeogenesis (FOXO1 and PEPCK) were adversely affected in diet-induced insulin-resistant rats. The convergence of chronic ER stress towards apoptosis in pancreas/liver was also indicated by increased levels of CHOP mRNA &amp; increased activity of both JNK and Caspase-3 in rats subjected to high-fat/fructose diets. Our study exposes the experimental support in that high-fructose diet is equally detrimental in causing metabolic disorders.</t>
  </si>
  <si>
    <t>M Balakumar</t>
  </si>
  <si>
    <t>Department of Cell and Molecular Biology and Dr. Rema Mohan High-Throughput Screening (HTS) Lab, Madras Diabetes Research Foundation &amp; Dr. Mohan's Diabetes Specialties Centre, WHO Collaborating Centre for Non-Communicable Diseases Prevention &amp; Control, Gopalapuram, Chennai, 600086, India.</t>
  </si>
  <si>
    <t>27688070</t>
  </si>
  <si>
    <t>A supervised weighted similarity measure for gene expressions using biological knowledge.</t>
  </si>
  <si>
    <t>A supervised similarity measure for Saccharomyces cerevisiae gene expressions is developed which can capture the gene similarity when multiple types of experimental conditions like cell cycle, heat shock are available for all the genes. The measure is called Weighted Pearson correlation (WPC), where the weights are systematically determined for each type of experiment by maximizing the positive predictive value for gene pairs having Pearson correlation greater than 0.80. The positive predictive value is computed by using the annotation information available from yeast GO-Slim process annotations in Saccharomyces Genome Database (SGD). Genes are then clustered by k-medoid algorithm using the newly computed WPC, and functions of 135 unclassified genes are predicted with a p-value cutoff 10(-5) using Munich Information for Protein Sequences (MIPS) annotations. Out of these genes, functional categories of 55 gene are predicted with p-value cutoff greater than 10(-10) and reported in this investigation. The superiority of WPC as compared to some existing similarity measures like Pearson correlation and Euclidean distance is demonstrated using positive predictive (PPV) values of gene pairs for different Saccharomyces cerevisiae data sets. The related code is available at http://www.sampa.droppages.com/WPC.html.</t>
  </si>
  <si>
    <t>Shubhra Sankar Ray</t>
  </si>
  <si>
    <t>Machine Intelligence Unit, Indian Statistical Institute, Kolkata 700108, India; Center for Soft Computing Research, Indian Statistical Institute, Kolkata 700108, India. Electronic address: shubhra@isical.ac.in.</t>
  </si>
  <si>
    <t>27670606</t>
  </si>
  <si>
    <t>Comment on: "Timing of cranioplasty: is early surgery associated with increased complications and poor outcome?"</t>
  </si>
  <si>
    <t>British journal of neurosurgery</t>
  </si>
  <si>
    <t>a NIMHANS , Bengaluru , India.</t>
  </si>
  <si>
    <t>27667746</t>
  </si>
  <si>
    <t>Fungal cell membrane-promising drug target for antifungal therapy.</t>
  </si>
  <si>
    <t>Increase in invasive fungal infections over the past few years especially in immunocompromised patients prompted the search for new antifungal agents with improved efficacy. Current antifungal armoury includes very few effective drugs like Amphotericin B; new generation azoles, including voriconazole and posaconazole; echinocandins like caspofungin and micafungin to name a few. Azole class of antifungals which target the fungal cell membrane are the first choice of treatment for many years because of their effectiveness. As the fungal cell membrane is predominantly made up of sterols, glycerophospholipids and sphingolipids, the role of lipids in pathogenesis and target identification for improved therapeutics were largely pursued by researchers during the last few years. Present review focuses on cell membrane as an antifungal target with emphasis on membrane biogenesis, structure and function of cell membrane, cell membrane inhibitors, screening assays, recent advances and future prospects.</t>
  </si>
  <si>
    <t>D G Sant</t>
  </si>
  <si>
    <t>Biochemical Sciences Division, CSIR-National Chemical Laboratory, Pune, India.</t>
  </si>
  <si>
    <t>27665434</t>
  </si>
  <si>
    <t>Quercetin modulates toll-like receptor-mediated protein kinase signaling pathways in oxLDL-challenged human PBMCs and regulates TLR-activated atherosclerotic inflammation in hypercholesterolemic rats.</t>
  </si>
  <si>
    <t>Toll-like receptors (TLRs) are pattern recognition receptors that have a unique and essential function in innate immunity. The effect of quercetin on TLR-mediated downstream signaling mechanism and its effect on TLR-mediated MAP kinase and Akt pathways were studied in oxLDL-stimulated hPBMCs using specific inhibitors. The pretreatment of hPBMCs with specific TLR inhibitor, CLI-095, decreased the NF-κB nuclear translocation and TNF-α release by oxLDL. When the cells treated with inhibitor and quercetin together, the inhibition was more effective. The specific inhibitor for p38 MAPK, SB203580, reduced the phosphorylated p38 level and decreased the NF-κB activation and TNF-α release by oxLDL-challenged hPBMCs. This inhibitor showed enhanced inhibition when treated with quercetin together. The inhibitors for ERK1/2, PD98059, and for JNK, SP606125, also showed inhibitory effect on NF-κB activation and TNF-α release by oxLDL-simulated hPBMCs. Quercetin supplementation enhanced the inhibition of nuclear translocation of NF-κB and the release of cytokines. TLR4 inhibition study confirmed the downstream signaling mechanism mediated by NF-κB which is involved in the oxLDL-induced inflammatory response, and quercetin suppresses the cytokine, TNF-α release by modulating TLR-NF-κB signaling pathway. In addition to NF-κB signaling pathway, inflammation induced by oxLDL was also related to the activation of p38MAPK, ERK1/2 and JNK, and Akt pathways, and the protective effect of quercetin may be also related to the inhibition of activation of these pathways. Quercetin significantly downregulated the elevated mRNA expression of TLRs and cytokine TNF-α in HCD-fed atherosclerotic rats in vivo. As quercetin possesses inhibition on both TLR-NF-κB signaling pathway and TLR-mediated MAPK pathway, it is evident that it can be used as a therapeutic agent to ameliorate atherosclerotic inflammation. Since quercetin is the major flavonoid and forms the backbone of many other flavonoids and this study provides strong evidence that it has potent anti-inflammatory effect, quercetin may be a promising agent for the prevention and treatment of atherosclerosis and promote health by reducing harmful vascular inflammation.</t>
  </si>
  <si>
    <t>Shobha Bhaskar</t>
  </si>
  <si>
    <t>Department of Biochemistry, University of Kerala, Thiruvananthapuram, Kerala, India.</t>
  </si>
  <si>
    <t>27641938</t>
  </si>
  <si>
    <t>Gold nanoparticle-conjugated quercetin inhibits epithelial-mesenchymal transition, angiogenesis and invasiveness via EGFR/VEGFR-2-mediated pathway in breast cancer.</t>
  </si>
  <si>
    <t>Epidermal growth factor plays a critical role in breast malignancies by enhancing cell proliferation, invasion, angiogenesis and metastasis. Epithelial-mesenchymal transition (EMT) is a crucial process by which epithelial cells lose polarity and acquire migratory mesenchymal properties. Gold nanoparticles are an efficient drug delivery vehicle for carrying chemotherapeutic agents to target cancer cells and quercetin is an anti-oxidative flavonoid known with potent anti-malignant cell activity.Cell viability was assessed by MTT assay, and protein expression was examined by Western blotting and immunocytochemistry. Cell invasion was monitored using invasion chambers, and cell migration was analysed by scratch wound-healing assay. In vitro and ex vivo angiogenesis studies were performed by capillary-like tube formation assay and chick embryo angiogenesis assay (CEA). 7,12-dimethylbenz(a)anthracene (DMBA) induced mammary carcinoma in Sprague-Dawley rats.We observed a significant reduction in protein expression of vimentin, N-cadherin, Snail, Slug, Twist, MMP-2, MMP-9, p-EGFR, VEGFR-2, p-PI3K, Akt and p-GSK3β, and enhanced E-cadherin protein expression in response to AuNPs-Qu-5 treatment. AuNPs-Qu-5 inhibited migration and invasion of MCF-7 and MDA-MB-231 cells compared to free quercetin. AuNPs-Qu-5-treated HUVECs had reduced cell viability and capillary-like tube formation. In vitro and in vivo angiogenesis assays showed that AuNPs-Qu-5 suppressed tube and new blood vessel formation. Treatment with AuNPs-Qu-5 impeded tumour growth in DMBA-induced mammary carcinoma in SD rats compared to treatment with free quercetin.Our results suggest that AuNPs-Qu-5 inhibited EMT, angiogenesis and metastasis of the breast cancer cells tested by targeting the EGFR/VEGFR-2 signalling pathway.</t>
  </si>
  <si>
    <t>Cell proliferation</t>
  </si>
  <si>
    <t>S Balakrishnan</t>
  </si>
  <si>
    <t>Department of Endocrinology, Dr. ALM Post Graduate Institute of Basic Medical Sciences, University of Madras, Taramani Campus, Chennai, 600113, India.</t>
  </si>
  <si>
    <t>27620485</t>
  </si>
  <si>
    <t>Evaluation of cytotoxicity, immune compatibility and antibacterial activity of biogenic silver nanoparticles.</t>
  </si>
  <si>
    <t>The study was focused on assessment of antibacterial activity, cytotoxicity and immune compatibility of biogenic silver nanoparticles (AgNPs) synthesized from Streptomyces sp. NH28 strain. Nanoparticles were biosynthesized and characterized by UV-Vis spectroscopy, transmission electron microscopy, Fourier transform infrared spectroscopy, nanoparticle tracking analysis system and zeta potential. Antibacterial activity was tested against Gram-positive and Gram-negative bacteria; minimal inhibitory concentration was recorded. Cytotoxicity was estimated using L929 mouse fibroblasts via 3-(4,5-dimethylthiazol-2-yl)-2,5-diphenyltetrazolium bromide test. Biocompatibility of AgNPs was performed using THP1-XBlue™ cells. Biogenic AgNPs presented high antibacterial activity against all tested bacteria. Minimum inhibitory concentration of AgNPs against bacterial cells was found to be in range of 1.25-10 μg/mL. Silver nanoparticles did not show any harmful interaction to mouse fibroblast cell line, and no activation of nuclear factor kappa-light-chain-enhancer of activated B (NF-κB) cells was observed at concentration below 10 µg/mL. The half-maximal inhibitory concentration (IC50) value was established at 64.5 μg/mL. Biological synthesis of silver can be used as an effective system for formation of metal nanoparticles. Biosynthesized AgNPs can be used as an antibacterial agent, which can be safe for eukaryotic cells.</t>
  </si>
  <si>
    <t>Medical microbiology and immunology</t>
  </si>
  <si>
    <t>M Składanowski</t>
  </si>
  <si>
    <t>Department of Microbiology, Nicolaus Copernicus University, Lwowska 1, Toruń, Poland.</t>
  </si>
  <si>
    <t>27550727</t>
  </si>
  <si>
    <t>Remote site hemorrhage after intracranial surgeries: is it really benign?</t>
  </si>
  <si>
    <t>a Department of Neurosurgery , Kasturba Medical College, Manipal University , Manipal , India.</t>
  </si>
  <si>
    <t>27484780</t>
  </si>
  <si>
    <t>Acid Fast Property of Histoplasma: A Concept Revitalized.</t>
  </si>
  <si>
    <t>Deepali Jain</t>
  </si>
  <si>
    <t>All India Institute of Medical Sciences, New Delhi, India deepalijain76@gmail.com.</t>
  </si>
  <si>
    <t>27454157</t>
  </si>
  <si>
    <t>O-arm with navigation versus C-arm: a review of screw placement over 3 years at a major trauma center.</t>
  </si>
  <si>
    <t>There is a relatively high incidence of screw misplacement during spinal instrumentation due to distortion of normal anatomy following spinal trauma. The O-arm is the next-generation spinal navigation tool that provides intraoperative 3-D imaging and navigation for spine surgeries.To evaluate and compare the use of O-arm as compared to C-arm for spinal trauma in a Level I trauma center in India.In this retrospective study over 3 years (July 2010-April 2013), All patients of spinal injury who underwent spinal instrumentation were divided into O-arm group and C-arm group. Accuracy of screw placement was assessed during each surgery in both groups.A total of 587 patients were evaluated during the study period. There were 278 patients in O-arm group and 309 patients in C-arm group. Both groups were well matched in mean age (27.7 vs. 28.9 years), ASIA grades, and level of injury. The number of screws placed was significantly higher in the C-arm group as compared to the O-arm group (2173 vs. 1720). However, the O-arm group had significantly less screw malplacement rate of 0.93% (n = 16) as compared to malplacement rate in C-arm group of 8.79% (n = 191, p &lt; 0.05).Use of O-arm imaging system ensures accurate screw placement and dramatically decreases screw malplacement rate, thus providing better patient safety. Its use is especially beneficial in academic and teaching centers where novice surgeons can attain results equivalent to that of experts in spinal instrumentation.</t>
  </si>
  <si>
    <t>S K Verma</t>
  </si>
  <si>
    <t>a Department of Neurosurgery , Jai Prakash Narayan Apex Trauma Centre, All India Institute of Medical Sciences , New Delhi, India.</t>
  </si>
  <si>
    <t>27438010</t>
  </si>
  <si>
    <t>Enhancement of the pathogenicity of Staphylococcus aureus strain Newman by a small noncoding RNA SprX1.</t>
  </si>
  <si>
    <t>The pathogenesis of Staphylococcus aureus from local infection to systemic dissemination involves a range of virulence factors including structural and secreted products. Among various control mechanisms, small noncoding RNAs are involved in the regulation of multiple pathogenicity factors in S. aureus. The sRNA SprX which is encoded in the pathogenicity island of methicillin-susceptible S. aureus strain Newman and was shown to influence antibiotic resistance previously, upregulated the expression of virulence genes, especially the cell wall-associated clumping factor B (ClfB) and delta hemolysin (Hld). Bioinformatic analysis revealed several multiple mRNAs associated with pathogenicity as targets for SprX1, one of the three copies of sprX. Both overexpression and chromosomal disruption of sprX1 supported the scheme of upregulation of clfB and hld expression. Altered expression of SprX1 altered the levels of Hld and ClfB mRNAs, hemolysis, clumping of cells, biofilm formation by plate adhesion studies and confocal microscopic analysis as well as infection pathology of modified strains in mice models. ClfB and Hld mRNAs interacted directly with SprX1 in in vitro assays. Increased level of the regulatory RNA, namely RNAIII, that comprises Hld mRNA and also regulates the biofilm formation, indicates that SprX1 may also function through RNAIII for regulating virulence factors. An immunodominant protein, antigen A, was downregulated by SprX1 in two-dimensional electrophoresis. Taken together, these results signify the role of sRNA SprX in the pathogenicity of S. aureus Newman.</t>
  </si>
  <si>
    <t>Manikandan Kathirvel</t>
  </si>
  <si>
    <t>Department of Microbiology and Biotechnology Centre, The Maharaja Sayajirao University of Baroda, Vadodara, Gujarat, 390002, India.</t>
  </si>
  <si>
    <t>27312520</t>
  </si>
  <si>
    <t>Immunoexpression of Epithelial Mesenchymal Transition Proteins E-Cadherin, β-Catenin, and N-Cadherin in Oral Squamous Cell Carcinoma.</t>
  </si>
  <si>
    <t>Aims Epithelial mesenchymal transition (EMT) is a crucial process for acquisition of malignant phenotype, aggressiveness, and metastatic capacity in neoplasms. It is characterized by loss of epithelial markers and gain of mesenchymal markers. Studies on EMT and its potential association with the histological grading are sparse in oral squamous cell carcinoma (OSCC). This study aims to evaluate the expression of EMT-associated proteins-E-cadherin, β-catenin, and N-cadherin-in different grades of OSCC. Methodology In all, 60 cases of OSCC further subdivided into 20 cases each of well-, moderately, and poorly differentiated OSCCs were stained immunohistochemically with E-cadherin, β-catenin, and N-cadherin antibodies. The differences in the expression were evaluated using χ(2) and Fisher exact tests, whereas Spearman's correlation was used to analyze the correlation between the markers. Results A reduced E-cadherin expression noted in 40% of the OSCCs was associated with reduced β-catenin expression in 66.6% of the cases and increase in the expression of mesenchymal N-cadherin seen in 80% of cases. This expression pattern demonstrated a significant association with histological grades. A membrane to cytoplasmic shift of E-cadherin (73.3%) and β-catenin (78.3%) increased with histological grade. A negative correlation was observed with the E-cadherin and N-cadherin localization, though it did not reach statistical significance. Conclusion OSCC tissues had high levels of EMT phenotype as compared with the normal oral mucosa. This phenotype was characterized by reduced E-cadherin and β-catenin expression and overexpression of N-cadherin. Aberrant localization of the studied proteins was a hallmark for depicting EMT.</t>
  </si>
  <si>
    <t>Punnya V Angadi</t>
  </si>
  <si>
    <t>KLE University's VK Institute of Dental Sciences, Belgaum, Karnataka, India punnya_angadi@rediffmail.com.</t>
  </si>
  <si>
    <t>27169597</t>
  </si>
  <si>
    <t>Prosthetic aortic valve dehiscence: a "rocking" catastrophe.</t>
  </si>
  <si>
    <t>Journal of echocardiography</t>
  </si>
  <si>
    <t>Anishkumar Nair</t>
  </si>
  <si>
    <t>Department of Cardiology, Government Medical College, Kozhikode, 673008, Kerala, India. dr.anish84@gmail.com.</t>
  </si>
  <si>
    <t>27806198</t>
  </si>
  <si>
    <t>A Chiron Approach to Diversity-Oriented Synthesis of Aminocyclitols, (-)-Conduramine F-4 and Polyhydroxyaminoazepanes from a Common Precursor.</t>
  </si>
  <si>
    <t>The total syntheses of aminocyclitols, (-)-conduramine F-4, and polyhydroxyaminoazepanes have been achieved from a common precursor derived from tri-O-benzyl-d-glucal through a 'diversity-oriented' approach. Tri-O-benzyl-d-glucal was converted into a protected 1,6-diol through a sequence of steps that include transformation to a 2-tosylamidoglucose derivative, selective deprotection of primary C-6 benzyloxy group, LiAlH4-mediated one-step reduction of acetate groups, and reductive ring opening of the resulting hemiacetal as the key steps. The 1,6-diol served as a common precursor in our diversity oriented approach toward the target molecules. Mesylation of the diol followed by double nucleophilic substitution reaction with primary amines led to the synthesis of amino-substituted polyhydroxyazepanes. On the other hand, dialdehyde obtained from the oxidation of 1,6-diol was found to be a convenient starting material for the synthesis of aminocyclitols and (-)-conduramine F-4. McMurry coupling of the dialdehyde was successfully employed, for the first time, to construct the carbocyclic framework of aminoyclitols, while bis-Wittig olefination of the dialdehyde followed by Grubb's(II)-catalyzed RCM delivered (-)-conduramine F-4. The stereochemistry of newly created chiral centers in aminocyclitols was established through single crystal X-ray crystallography and detailed NOE studies.</t>
  </si>
  <si>
    <t>Vimal Kant Harit</t>
  </si>
  <si>
    <t>Department of Chemistry, Indian Institute of Technology Delhi , Hauz Khas, New Delhi 110016, India.</t>
  </si>
  <si>
    <t>27805912</t>
  </si>
  <si>
    <t>Hypertension and elevated heart rate: focus on the Asia Pacific region.</t>
  </si>
  <si>
    <t>Journal of hypertension</t>
  </si>
  <si>
    <t>Brian Tomlinson</t>
  </si>
  <si>
    <t>aDepartment of Medicine and Therapeutics, The Chinese University of Hong Kong, Prince of Wales Hospital, Shatin, Hong Kong SAR bCardiology Unit, Department of Medicine, Faculty of Medicine, Ramathiobodi Hospital, Mahidol University, Bangkok, Thailand cPhilippine Heart Center, Querzon City, Philippines dCentre for Cardiac Sciences, Kokilaben Hospital, Mumbai, India eDepartment of Cardiology and Vascular Medicine, Faculty of Medicine, Universitas Padjadjaran School of Medicine, Hasan Sadikin Hospital, Bandung, Indonesia fGokuldas Heart Center, Indore, Madhya Pradesh, India.</t>
  </si>
  <si>
    <t>27805784</t>
  </si>
  <si>
    <t>Role of Isotocin in the Regulation of the Hypophysiotropic Dopamine Neurones in the Preoptic Area of the Catfish, Clarias batrachus.</t>
  </si>
  <si>
    <t>Dopamine (DA) has emerged as a potent inhibitory neuromodulator of luteinsing hormone (LH) secretion and reproduction in teleosts. The DA neurones located in the anterior subdivision of nucleus preopticus periventricularis (NPPa) in the preoptic area (POA) innervate the pituitary gland and regulate LH cells. Although a reduction in the inhibitory DAergic tone is crucial for stimulatory action of gonadotrophin-releasing hormone (GnRH) on LH cells, the role of other hypothalamic factors is suggested but not fully understood. Nonapeptide, isotocin (IST) has emerged as a likely candidate that may also influence the LH cell function. IST neurones reside in the nucleus preopticus and innervate LH cells. While IST treatment dramatically elevated LH secretion, the IST levels in brain peaked during spawning. In a pilot study on the catfish, Clarias batrachus, we observed a dense network of IST-immunoreactive (IST-IR) fibres in the NPPa, the region known to harbour hypophysiotropic DA neurones. Application of the double immunofluorescence method showed a dense IST-IR fibre network around the tyrosine hydroxylase-immunoreactive (TH-IR) neurones in the NPPa region. A great majority of the TH-IR neurones in the NPPa were contacted by IST-IR fibres during the spawning phase. The NPPa therefore appears to be a site for the intense interaction of DA and IST. IST-IR fibre innervation in NPPa showed reproduction phase-dependent changes. The percent fluorescent area of IST-IR fibres showed a gradual increase from the resting through prespawning phases (resting: 7.5 ± 1.04; preparatory: 8.6 ± 0.8; prespawning: 15.5 ± 1.4), reaching a peak in the spawning phase (28 ± 2.3; P &lt; 0.001). Compared to the spawning phase, a drastic reduction in IST-IR fibres in the NPPa was observed during the postspawning phase (8.4 ± 0.9; P &lt; 0.001). Superfused slices of the POA of C. batrachus treated with IST peptide resulted in a significant reduction in TH immunoreactivity in the NPPa (Control: 45.3 ± 4.2; IST peptide, 5 μm: 29.4 ± 4.7; P &lt; 0.05). We suggest that the intense interaction between IST and DA in the NPPa, most probably of an inhibitory nature, may be critical for the regulation of LH cells and reproduction in teleosts.</t>
  </si>
  <si>
    <t>Journal of neuroendocrinology</t>
  </si>
  <si>
    <t>O Singh</t>
  </si>
  <si>
    <t>School of Biological Sciences, National Institute of Science Education and Research (NISER)-Bhubaneswar, Jatni, Odisha, India.</t>
  </si>
  <si>
    <t>27805754</t>
  </si>
  <si>
    <t>Selective Sensing of Phosphates by a New Bis-heteroleptic Ru(II) Complex through Halogen Bonding: A Superior Sensor over Its Hydrogen-Bonding Analogue.</t>
  </si>
  <si>
    <t>The selective phosphate-sensing property of a bis-heteroleptic Ru(II) complex, 1[PF6 ]2 , which has a halogen-bonding iodotriazole unit, is demonstrated and is shown to be superior to its hydrogen-bonding analogue, 2[PF6 ]2 . Complex 1[PF6 ]2 , exploiting halogen-bonding interactions, shows enhanced phosphate recognition in both acetonitrile and aqueous acetonitrile compared with its hydrogen-bonding analogue, owing to considerable amplification of the Ru(II) -center-based metal-to-ligand charge transfer (MLCT) emission response and luminescence lifetime. Detailed solution-state studies reveal a higher association constant, lower limit of detection, and greater change in lifetime for complex 1 in the presence of phosphates compared with its hydrogen-bonding analogue, complex 2. The (1) H NMR titration study with H2 PO4(-) ascertains that the binding of H2 PO4(-) occurs exclusively through halogen-bonding or hydrogen-bonding interactions in complexes 1[PF6 ]2 and 2[PF6 ]2 , respectively. Importantly, the single-crystal X-ray structure confirms the first ever report on metal-assisted second-sphere recognition of H2 PO4(-) and H2 P2 O7(2-) with 1 through a solitary C-I⋅⋅⋅anion halogen-bonding interaction.</t>
  </si>
  <si>
    <t>Bijit Chowdhury</t>
  </si>
  <si>
    <t>Department of Inorganic Chemistry, Indian Association for the Cultivation of Science, 2A&amp;2B Raja S. C. Mullick Road, Kolkata, 700032, India.</t>
  </si>
  <si>
    <t>27805454</t>
  </si>
  <si>
    <t>Ferulic acid (FA) abrogates ionizing radiation-induced oxidative damage in murine spleen.</t>
  </si>
  <si>
    <t>The spleen is a crucial organ manifesting immune functions. Thus, radiation-induced oxidative challenge is vulnerable for the spleen. Our major objective was to protect the spleen from radiation-induced anomalous situations and to identify the signaling pathways involved.Swiss albino mice were treated with ferulic acid (FA) once in a day at a dose of 50 mg/kg body weight for 5 consecutive days before exposing them to single dose of 10 Gy irradiation. The ROS generation and MMP change were determined by flow cytometry. The expression of different signaling proteins was investigated by immunoblotting and immunocytochemistry.FA pretreatment significantly prevented radiation-induced oxidative stress by downregulating TBARS formation and by upregulating SOD and catalase activity. FA scavenged ROS, prevented the alteration of MMP and downregulated the expression of stress marker Cdc42 and apoptotic markers p(53), p(21), Bax and PTEN. Cell cycle analysis showed DNA damage induced arrest of cells at subG0/G1 phase. Moreover, pretreatment with FA augmented Bcl2 expression and also increased the level of p-PI3K.FA prevented the activation of apoptotic signaling events in the spleen by interfering with the free radical chain reaction and by scavenging superfluous ROS. This is perhaps the first comprehensive study with a mechanistic viewpoint that FA can protect the spleen from ionizing radiation.</t>
  </si>
  <si>
    <t>Ujjal Das</t>
  </si>
  <si>
    <t>a Department of Physiology , Centre for Nanoscience and Nanotechnology and Centre with Potential for Excellence in Particular Area (CPEPA), University of Calcutta , Kolkata , India.</t>
  </si>
  <si>
    <t>27805417</t>
  </si>
  <si>
    <t>Prevalence of cry2-type genes in Bacillus thuringiensis isolates recovered from diverse habitats in India and isolation of a novel cry2Af2 gene toxic to Helicoverpa armigera (cotton boll worm).</t>
  </si>
  <si>
    <t>Insecticidal cry and vip genes from Bacillus thuringiensis (Bt) have been used for control of lepidopteran insects in transgenic crops. However, novel genes are required for gene pyramiding to delay evolution of resistance to the currently deployed genes. Two PCR-based techniques were employed for screening of cry2-type genes in 129 Bt isolates from diverse habitats in India and 27 known Bt strains. cry2Ab-type genes were more prevalent than cry2Aa- and cry2Ac-type genes. Correlation between source of isolates and abundance of cry2-type genes was not observed. Full-length cry2A-type genes were amplified by PCR from 9 Bt isolates and 4 Bt strains. The genes from Bt isolates SK-758 from Sorghum grain dust and SK-793 from Chilli seeds warehouse, Andhra Pradesh, were cloned and sequenced. The gene from SK-758 (NCBI GenBank accession No. GQ866915) was novel, while that from SK-793 (NCBI GenBank accession No. GQ866914) was identical to the cry2Ab1 gene. The Bacillus thuringiensis Nomenclature Committee ( http://www.lifesci.sussex.ac.uk/home/Neil_Crickmore/Bt/toxins2.html ) named these genes cry2Af2 and cry2Ab16, respectively. The cry2Af2 gene was expressed in Escherichia coli and found to be toxic towards Helicoverpa armigera. The cry2Af2 gene will be useful for pyramiding in transgenic crops.</t>
  </si>
  <si>
    <t>Canadian journal of microbiology</t>
  </si>
  <si>
    <t>Jawahar Lal Katara</t>
  </si>
  <si>
    <t>Indian Council of Agricultural Research (ICAR) - National Research Centre on Plant Biotechnology, Indian Agricultural Research Institute Campus, New Delhi 110012, India.</t>
  </si>
  <si>
    <t>27804111</t>
  </si>
  <si>
    <t>Urinary B cell activating factor (BAFF) and a proliferation-inducing ligand (APRIL): potential biomarkers of active lupus nephritis.</t>
  </si>
  <si>
    <t>B cell activating factor (BAFF) and a proliferation-inducing ligand (APRIL) help in B cell activation, maintenance and plasma cell survival. B cell infiltration has been demonstrated in kidneys of patients with lupus nephritis (LN). Serum levels of BAFF and APRIL have shown inconsistent relationships with lupus disease activity. We evaluated urinary levels of BAFF and APRIL as biomarker for LN. Thirty-six patients with proliferative lupus nephritis (AN), 10 with active lupus without nephritis (AL) and 15 healthy controls (HC) were studied. APRIL and BAFF levels were measured in both serum and urine using enzyme-linked immunosorbent assay (ELISA). Urine levels were normalized for urinary creatinine excretion. Urine levels were correlated with conventional disease activity markers and histology. Levels were reassessed in 20 AN patients at 6 months after treatment with cyclophosphamide. Urinary APRIL (uAPRIL) and BAFF (uBAFF) levels were raised significantly in AN. uAPRIL, but not uBAFF, correlated moderately with renal Systemic Lupus Erythematosus Disease Activity Index (SLEDAI) in AN (r = 0·36, P &lt; 0·05). On receiver operator curve (ROC) analysis, uBAFF and uAPRIL showed an area under the curve (AUC) of 0·825 and 0·781, respectively, in differentiating between nephritis and non-nephritis, which performed better than low C3, C4 and raised anti-dsDNA antibodies. There was no correlation of serum levels with uBAFF (r = 0·187, P = 0·261) and uAPRIL (r = 0·114, P = 0·494). uAPRIL levels reduced after treatment (mean 125 pg/mg to 36 pg/mg, P &lt; 0·05). uBAFF levels reduced in 16 responders while two of four non-responders had increase in levels. Thus, uBAFF and uAPRIL are potential biomarkers of proliferative lupus nephritis.</t>
  </si>
  <si>
    <t>S Phatak</t>
  </si>
  <si>
    <t>27804059</t>
  </si>
  <si>
    <t>Collagen Extract from Marine Finfish Scales as a Potential Mosquito Larvicide.</t>
  </si>
  <si>
    <t>Collagen is a peptide being utilized in medical, health care, nutrient and decorative industry. Marine fish scales are one of the good sources of collagen, which is extracted using the advanced enzymatic digestion method. Scales of Sardinella longiceps (Oil Sardine) have a high proportion of collagen. This product is well absorbed with broad adaptive values that encourage the inclusion of nutriments. In this paper, we have performed the isolation and characterization of collagen from S. longiceps fish scales. The unnecessary proteins on the surface of fish scales was removed by demineralization process. The fish scale collagen was extracted in two different methods: acid (acetic acid) and enzymatic (pepsin) technique. The molecular mass of the extracted collagen was determined using sodium dodecyl sulphate-polyacrylamide gel electrophoresis. The absorption spectra of the extracted collagen was measured to estimate its amino acid (tyrosine) content. Fourier transform infrared (FTIR) spectrum showed the existence of bands corresponding to the collagen extracted from S. longiceps fish scale and the crystallinity of extracted collagen was obtained using X-ray diffraction (XRD) analysis. The morphological micrograph was also analyzed by scanning electron microscope (SEM). The anti-larval effect of the collagen extract was determined using mosquito larvae of Aedes aegypti (Ae. aegypti) and the activity was statistically significant.</t>
  </si>
  <si>
    <t>K Muthumari</t>
  </si>
  <si>
    <t>Department of Marine and Coastal Studies, School of Energy, Environment and Natural Resources, Madurai Kamaraj University, Madurai, Tamil Nadu, 625 021, India.</t>
  </si>
  <si>
    <t>27803998</t>
  </si>
  <si>
    <t>Accelerating proton spin diffusion in perdeuterated proteins at 100 kHz MAS.</t>
  </si>
  <si>
    <t>Fast magic-angle spinning (&gt;60 kHz) has many advantages but makes spin-diffusion-type proton-proton long-range polarization transfer inefficient and highly dependent on chemical-shift offset. Using 100%-HN-[(2)H,(13)C,(15)N]-ubiquitin as a model substance, we quantify the influence of the chemical-shift difference on the spin diffusion between proton spins and compare two experiments which lead to an improved chemical-shift compensation of the transfer: rotating-frame spin diffusion and a new experiment, reverse amplitude-modulated MIRROR. Both approaches enable broadband spin diffusion, but the application of the first variant is limited due to fast spin relaxation in the rotating frame. The reverse MIRROR experiment, in contrast, is a promising candidate for the determination of structurally relevant distance restraints. The applied tailored rf-irradiation schemes allow full control over the range of recoupled chemical shifts and efficiently drive spin diffusion. Here, the relevant relaxation time is the larger longitudinal relaxation time, which leads to a higher signal-to-noise ratio in the spectra.</t>
  </si>
  <si>
    <t>Journal of biomolecular NMR</t>
  </si>
  <si>
    <t>Johannes J Wittmann</t>
  </si>
  <si>
    <t>Physical Chemistry, ETH Zurich, Vladimir-Prelog-Weg 2, 8093, Zurich, Switzerland.</t>
  </si>
  <si>
    <t>27802921</t>
  </si>
  <si>
    <t>Impact of Charlson indices and comorbid conditions on complication risk in bilateral simultaneous total knee arthroplasty.</t>
  </si>
  <si>
    <t>The purpose of this study was to evaluate the influence of Charlson indices and comorbid conditions on the risk of perioperative complications in bilateral simultaneous total knee arthroplasty (BSTKA).In our retrospective analysis, 556 patients including 133 males and 423 females (mean age 65.8years), who had undergone bilateral simultaneous total knee arthroplasty between 2011 and 2014 were included. Risk factors (Charlson comorbidity index (CCI), age-adjusted Charlson comorbidity index (ACCI), and comorbid illnesses) and perioperative complications were noted, and subsequently, statistical tests were applied.There was significant association between Charlson indices and most of the complications (P&lt;0.05) with high-risk ACCI groups (a score&gt;5) bearing maximum odds for cumulative major complication (OR 4.165, P&lt;0.001, 95% CI 1.874 to 9.256). In addition, hypertension, non-ischemic cardiac illness, and moderate to severe chronic kidney disease proved be to be determinants for major complications (P=0.031, P=0.041, and P=0.014, respectively). We also found significant associations between organ-specific illnesses and complications such as cardiac, pulmonary, neurological and renal complications (P&lt;0.05).Both CCI and ACCI are predictors of post-operative complications with ACCI being the better predictive determinant. Hence, these predictors should be used for risk stratification prior to patient selection for BSTKA. The influence of hypertension, non-ischemic cardiac illness and moderate to severe chronic kidney disease should also be considered during patient selection. Moreover, optimum organ function at the time of surgery should be a priority to avoid these complications.</t>
  </si>
  <si>
    <t>The Knee</t>
  </si>
  <si>
    <t>S K S Marya</t>
  </si>
  <si>
    <t>Department of Orthopaedics and Joint Replacement, Max Institute of Musculoskeletal Sciences, Saket, New Delhi, India. Electronic address: sksmarya@yahoo.co.in.</t>
  </si>
  <si>
    <t>27802913</t>
  </si>
  <si>
    <t>Proteomic analysis of human saliva: An approach to find the marker protein for ovulation.</t>
  </si>
  <si>
    <t>Human saliva contains numerous molecules that play a variety of roles. Among them there are proteins which serve as biomarkers of various physiological and/or pathological conditions. Compared to other body fluids, saliva is the most convenient material for investigations, and especially for monitoring the disease conditions. Presently, there is an increasing need to develop a noninvasive method to identify the time of ovulation in humans to ensure successful fertilization, and for evolving strategies for family planning. The present investigation has been an attempt to identify one or more proteins in the human saliva that would be an indicator(s) of ovulation. SDS-PAGE of salivary proteins showed seven prominent bands during the different phases of the menstrual cycle. Particularly, the 14.5kDa band was highly expressed during the ovulatory phase. Eleven proteins were identified in this band of which ten were highly specific to the ovulatory phase. Among those proteins the intense expression of Cystatin-S was validated using immunoblot analysis (p&lt;0.05). The functional annotation of salivary proteins revealed a high percentage of proteins that engage in binding and regulatory activities. The present results indicate that salivary proteins, particularly those present during the ovulatory phase, might be used as biomarkers for impending ovulation.</t>
  </si>
  <si>
    <t>Reproductive biology</t>
  </si>
  <si>
    <t>Ganesan Saibaba</t>
  </si>
  <si>
    <t>Center for Pheromone Technology, Department of Animal Science, School of Life Sciences, Bharathidasan University, Tiruchirappalli, 620024, India.</t>
  </si>
  <si>
    <t>27802904</t>
  </si>
  <si>
    <t>Panobinostat induces apoptosis via production of reactive oxygen species and synergizes with topoisomerase inhibitors in cervical cancer cells.</t>
  </si>
  <si>
    <t>Cervical cancer is the fourth major cause of cancer-related deaths in women worldwide and is the most common cancer in developing countries. Therefore, a search for novel treatment modalities is warranted. The present study is designed to investigate the effect of pan histone deacetylase inhibitor, 'panobinostat', on cervical cancer cells alone and in combination with topoisomerase inhibitors. We assessed the effect of panobinostat on two cervical cancer cell lines, HeLa and SiHa, for cell viability, apoptosis, oxidative stress and mitochondrial function using various assays. The results indicate that panobinostat reduces the viability of cervical cancer cells in a dose- and time-dependent manner; it arrests HeLa cells in G0/G1 and SiHa cells in G2/M phase of the cell cycle. Panobinostat induced apoptosis through an increase in the ROS production and the disruption of mitochondrial membrane potential. Concomitantly the expression of anti-apoptotic gene Bcl-xL was reduced, while levels of CDK inhibitor p21 and caspase-9 were increased. Panobinostat increased the acetylation of histone H3 indicating HDAC inhibition. In addition, panobinostat also showed synergistic effect with topoisomerase inhibitors mediated by increased activation of caspase-3/7 activity compared to that in cells treated with panobinostat alone. These results suggest a combination therapy using inhibitors of histone deacetylase and topoisomerase together could hold the promise for an effective targeted therapeutic strategy.</t>
  </si>
  <si>
    <t>Lubna Wasim</t>
  </si>
  <si>
    <t>Laboratory of Molecular Modeling and Anticancer Drug Development, Dr. B. R. Ambedkar Center for Biomedical Research, University of Delhi, Delhi 110007, India. Electronic address: lwasim15@gmail.com.</t>
  </si>
  <si>
    <t>27802902</t>
  </si>
  <si>
    <t>Bulbophyllum sterile petroleum ether fraction induces apoptosis in vitro and ameliorates tumor progression in vivo.</t>
  </si>
  <si>
    <t>Orchids of the genus Bulbophyllum have been reported to possess antitumor activity. Present study investigated the possible antitumor activity of the active fraction of bulb and root of Bulbophyllum sterile. Alcoholic extract along with petroleum ether, dichloromethane and ethyl acetate fractions were subjected to SRB assay in HCT-116, MDA-MB-231 and A549 cell lines. The active fractions were further evaluated for apoptosis, expression of apoptotic signaling proteins, comet assay and cell cycle analysis. Furthermore, they were assessed for in vivo antitumor activity in Ehrlich ascites carcinoma model. Petroleum fraction of bulbs (PFB) and roots (PFR) was found to be most active in HCT-116 cell lines with IC50 value of 94.2±6.0 and 75.7±9.8, respectively. Apoptosis was evident from acridine orange/ethidium bromide staining along with the expression of phospho-p53 and phospho-Bad. Both PFB and PFR arrested G2/M phase of the cell cycle with 32.6% and 49.4% arrest, respectively compared to 17.5% arrest with control. An increase in mean life span and hepatic antioxidant levels was observed with PFB and PFR treatment in EAC inoculated mice. The results suggested that the active fractions of bulbs and roots possess anticancer activity likely by inducing apoptosis through phospho-p53 dependent pathway.</t>
  </si>
  <si>
    <t>Subhankar Biswas</t>
  </si>
  <si>
    <t>Department of Pharmacology, Manipal College of Pharmaceutical Sciences, Manipal University, Manipal, 576104, Karnataka, India.</t>
  </si>
  <si>
    <t>27802896</t>
  </si>
  <si>
    <t>Expression of adenosine receptors and vegf during angiogenesis and its inhibition by pentoxifylline-A study using zebrafish model.</t>
  </si>
  <si>
    <t>Angiogenesis, formation of new blood vessels is an important process involved in neovascular diseases and tumor progression. Understanding and defining novel therapeutic targets of neovascular diseases like retinopathy of prematurity, diabetic retinopathy and age-related macular degeneration have been hindered by a lack of appropriate animal models. Zebrafish provides an excellent vertebrate model to study above disorders since its circulatory system and retinal layers are similar to mammals. Adenosine is a known mediator of angiogenesis in hypoxic condition and adenosine receptor antagonists such as theophylline, theobromine are known to exert antiangiogenic properties. We evaluated the anti-angiogenic potential of a methylxanthine pentoxifylline (PTX) with various concentrations (0.1-1mM) at 50% epiboly stage (5.2 hpf) of zebrafish embryos and studied the mRNA expression of major angiogenic factors like vegfaa and its receptors under normal conditions and when treated with an adenosine analog NECA (5'-N-ethylcarboxamidoadenosine). Upregulation of adenosine receptors, hif-1α and vegfaa by NECA could possibly mimic hypoxic condition, but PTX downregulated vegfaa and other growth factors at 1mM concentration. Vegfa protein expression was also downregulated by PTX in the retina and the compound did not damage the retinal cells. Embryos treated with PTX generated abnormal phenotypic variants with poor vasculature, tail bending and developmental delay at 1mM. Survival rates, heart rate and hatching rates were also significantly lower. Targeting the vegf signaling pathway with small molecules inhibiting adenosine receptors in addition to antagonizing vegf might be a promising approach to treat neovascular diseases of the retina and also tumors.</t>
  </si>
  <si>
    <t>Jhansi Rani Nathan</t>
  </si>
  <si>
    <t>Department of Genetics, Dr. ALM PG IBMS, Universityof Madras, Taramani, Chennai-600113, Tamilnadu, India.</t>
  </si>
  <si>
    <t>27802599</t>
  </si>
  <si>
    <t>Contact Line Dynamics during the Evaporation of Extended Colloidal Thin Films: Influence of Liquid Polarity and Particle Size.</t>
  </si>
  <si>
    <t>Exercising control over the evaporation of colloidal suspensions is pivotal to modulate the coating characteristics for specific uses, wherein the interactions among the liquid, the particles, and the substrate control the process. In the present study, the contact line dynamics of a receding colloidal liquid film consisting of particles of distinctly different sizes (nominal diameters 0.055 and 1 μm and surface unmodified) during evaporation is analyzed. The role of the liquid polarity is also investigated by replacing the polar liquid (water) with a relatively nonpolar liquid (isopropyl alcohol) in the colloidal suspension. The characteristics of the evaporating receding meniscus, namely, the film thickness and the curvature are experimentally evaluated using an image-analyzing interferometry technique. The experimental results are assessed in conjunction with the augmented Young-Laplace equation, highlighting the roles of the relevant components of the disjoining pressure and the polarity of the liquid involved in the colloidal suspension.</t>
  </si>
  <si>
    <t>Udita Uday Ghosh</t>
  </si>
  <si>
    <t>Department of Chemical Engineering, Jadavpur University , Kolkata 700032, India.</t>
  </si>
  <si>
    <t>27753726</t>
  </si>
  <si>
    <t>Factors Associated With Antidepressant Dosing in Asia: Findings From the Research on Asian Psychotropic Prescription Study.</t>
  </si>
  <si>
    <t>In this study, we sought to examine factors associated with dosing of antidepressants (ADs) in Asia. Based on reported data and clinical experience, we hypothesized that doses of ADs would be associated with demographic and clinical factors and would increase over time. This cross-sectional, pharmacoepidemiological study analyzed data collected within the Research Study on Asian Psychotropic Prescription Pattern for Antidepressants from 4164 participants in 10 Asian countries, using univariate and multivariate methods. The AD doses varied by twofold among countries (highest in PR China and RO Korea, lowest in Singapore and Indonesia), and averaged 124 (120-129) mg/d imipramine-equivalents. Average daily doses increased by 12% between 2004 and 2013. Doses were significantly higher among hospitalized patients and ranked by diagnosis: major depression &gt; anxiety disorders &gt; bipolar disorder, but were not associated with private/public or psychiatric/general-medical settings, nor with age, sex, or cotreatment with a mood stabilizer. In multivariate modeling, AD-dose remained significantly associated with major depressive disorder and being hospitalized. Doses of ADs have increased somewhat in Asia and were higher when used for major depression or anxiety disorders than for bipolar depression and for hospitalized psychiatric patients.</t>
  </si>
  <si>
    <t>Journal of clinical psychopharmacology</t>
  </si>
  <si>
    <t>Kamini Rajaratnam</t>
  </si>
  <si>
    <t>From the *Department of General Psychiatry, Institute of Mental Health, Singapore; †Unit of Psychiatry, Faculty of Health Sciences, University of Macau, Macao SAR, China; ‡Department of Psychiatry, King George's Medical University, Chowk, Lucknow, India; §Department of Psychiatry, Chinese University of Hong Kong, Hong Kong, China; ‖National Clinical Research Center for Mental Disorders &amp; the Key Laboratory of Mental Health, Ministry of Health (Peking University). Peking University Institute of Mental Health (the Sixth Hospital), Beijing, China; ¶Department of Psychiatry &amp; Mental Health, Tunku Abdul Rahman Institute of Neurosciences, Kuala Lumpur Hospital, Kuala Lumpur, Malaysia; #Department of Psychiatry, Post Graduate Institute of Medical Education and Research (PGIMER), Chandigarh, India; **Department of Psychiatry, Kaohsiung Chang Gung Memorial Hospital-Kaohsiung Medical Center and School of Medicine, Chang Gung University, Taiwan; ††Department of Neuropsychiatry, Kyushu University, Fukuoka, Japan; ‡‡Department of Psychiatric Epidemiology, Shanghai Mental Health Center, Shanghai, China; §§Department of Psychiatry, College of Medicine, Korea University, Seoul, Korea; ‖‖Department of Pharmacy, Taipei City Hospital, Taipei, Taiwan; ¶¶Department of Psychiatry, Faculty of Medicine, Prince of Songkla University, Songkhla, Thailand; ##Department of Psychiatry, Pushpagiri Medical College, Thiruvalla, India; ***Department of Psychiatry, Hasanuddin University Faculty of Medicine, Makassar, Sulawesi Selatan, Indonesia; †††Dr. Soetomo Hospital, Faculty of Medicine, Airlangga University, Jawa Timur, Indonesia; ‡‡‡Departments of Psychiatry, TMU-Wan Fang Medical Center and School of Medicine, Taipei Medical University, Taiwan; §§§Association for the Improvement of Mental Health Programmes, Geneva, Switzerland; ‖‖‖Department of Psychological Medicine, National University of Singapore; ¶¶¶Department of Pharmacology, National University of Singapore, Singapore; ###International Center for Medical Research, Kobe University School of Medicine, Kobe, Japan; ****Research Division, Institute of Mental Health, Singapore; ††††International Consortium for Mood &amp; Psychotic Disorder Research, McLean Hospital, Belmont, Massachusetts and Department of Psychiatry, Harvard Medical School, Boston, MA; ‡‡‡‡Department of General Psychiatry, Institute of Mental Health, Singapore.</t>
  </si>
  <si>
    <t>27753707</t>
  </si>
  <si>
    <t>Effect of Fluoxetine on Inflammatory Cytokines in Drug-Naive Major Depression: A Short-Term Prospective Study from South India.</t>
  </si>
  <si>
    <t>Avin Muthuramalingam</t>
  </si>
  <si>
    <t>Department of Psychiatry Sri Manakula Vinayagar Medical College and Hospital Puducherry, India Department of Psychiatry Jawaharlal Institute of Post Graduate Medical Education and Research (JIPMER) Puducherry, India drvmenon@gmail.com Department of Psychiatry Jawaharlal Institute of Post Graduate Medical Education and Research (JIPMER) Puducherry, India Department of Clinical Immunology Jawaharlal Institute of Post Graduate Medical Education and Research (JIPMER) Puducherry, India.</t>
  </si>
  <si>
    <t>27724072</t>
  </si>
  <si>
    <t>Molecular characterization, isolation, pathology and pathotyping of peafowl (Pavo cristatus) origin Newcastle disease virus isolates recovered from disease outbreaks in three states of India.</t>
  </si>
  <si>
    <t>Disease outbreak investigations were carried out in three states of Northern India namely Haryana (Rewari), Uttar Pradesh (Noida) and Delhi, where a total of 110 Indian peafowls (Pavo cristatus) showed sudden onset of nervous signs and died within a period of two weeks during June, 2012. The F (fusion) gene-based RT-PCR detection of Newcastle disease virus (NDV) in affected tissues confirmed the presence of the virus. Three NDV isolates were selected (one from each area under investigation) and further characterized. They were found to be of virulent pathotype (velogenic NDV) based on both pathogenicity assays (MDT, ICPI and IVPI) and partial F gene sequence analysis. Additionally, the phylogenetic analysis revealed that the isolates belonged to the genotype VIIi and XIII of class II avian Paramyxovirus serotype1 (APMV-1) and related closely to new emerging sub-genotypes. This is the first report regarding the presence of the fifth panzootic vNDV genotype VIIi from India. In this scenario, extensive epidemiological studies are suggested for surveillance of NDV genotypes in wild birds and poultry flocks of the country along with adopting suitable prevention and control measures.</t>
  </si>
  <si>
    <t>Avian pathology : journal of the W.V.P.A</t>
  </si>
  <si>
    <t>Perumal Arumugam Desingu</t>
  </si>
  <si>
    <t>a Avian Diseases Section, Division of Pathology , Indian Veterinary Research Institute (IVRI) , Izatnagar , UP , India.</t>
  </si>
  <si>
    <t>27631578</t>
  </si>
  <si>
    <t>Nightmares Associated With Vilazodone in a Patient With Major Depressive Disorder.</t>
  </si>
  <si>
    <t>Avinash De Sousa</t>
  </si>
  <si>
    <t>Desousa Foundation Mumbai Maharasta, India avinashdes888@gmail.com.</t>
  </si>
  <si>
    <t>27542392</t>
  </si>
  <si>
    <t>Fatal ovarian hyperstimulation syndrome in an anonymous egg donor.</t>
  </si>
  <si>
    <t>Ovarian hyperstimulation syndrome is a rare, but potentially life-threatening iatrogenic disorder arising from ovulation induction or ovarian hyperstimulation for assisted reproduction techniques. We report a case of a 26-year-old multiparous woman, an anonymous egg donor, who died a few hours after undergoing a procedure to donate eggs at an in vitro fertilization clinic. Her husband alleged that medical negligence had led to her death. The autopsy confirmed death due to ovarian hyperstimulation syndrome. We know of no previous descriptions of fatal ovarian hyperstimulation syndrome in an anonymous egg donor in medico-legal literature.</t>
  </si>
  <si>
    <t>Shashank Pooniya</t>
  </si>
  <si>
    <t>Department of Forensic Medicine, All India Institute of Medical Sciences, New Delhi, India.</t>
  </si>
  <si>
    <t>27465314</t>
  </si>
  <si>
    <t>Ingestion of safety razor blade and delayed hanging in a complex suicide.</t>
  </si>
  <si>
    <t>Ingestion of a foreign body is mostly accidental in children and intentional in prisoners to achieve hospitalization; however, use of this method of suicide is rare. We report a case where the victim first ingested a safety razor blade, but failed to die and then hanged himself, but failed again and finally succumbed to the complications on the sixth day. He had also attempted suicide by inflicting multiple incised wounds on his neck four days before the safety blade ingestion, but none were fatal.</t>
  </si>
  <si>
    <t>Mohit Singh Chauhan</t>
  </si>
  <si>
    <t>Department of Forensic Medicine, Maulana Azad Medical College, New Delhi, India.</t>
  </si>
  <si>
    <t>27465313</t>
  </si>
  <si>
    <t>Fatal anaphylaxis from hymenoptera stings.</t>
  </si>
  <si>
    <t>Venomous insect stings are a cause of morbidity and mortality worldwide. The sting reactions are unpredictable and vary among individuals. A case of fatal insect sting in an elderly female is presented to discuss the associated challenges during necropsy.</t>
  </si>
  <si>
    <t>Tanuj Kanchan</t>
  </si>
  <si>
    <t>Department of Forensic Medicine and Toxicology, All India Institute of Medical Sciences, Jodhpur, India kanchant@aiimsjodhpur.edu.in.</t>
  </si>
  <si>
    <t>27417669</t>
  </si>
  <si>
    <t>Production of fertile sperm from in vitro propagating enriched spermatogonial stem cells of farmed catfish, Clarias batrachus.</t>
  </si>
  <si>
    <t>Spermatogenesis is a highly co-ordinated and complex process. In vitro propagation of spermatogonial stem cells (SSCs) could provide an avenue in which to undertake in vivo studies of spermatogenesis. Very little information is known about the SSC biology of teleosts. In this study, collagenase-treated testicular cells of farmed catfish (Clarias batrachus, popularly known as magur) were purified by Ficoll gradient centrifugation followed by magnetic activated cell sorting using Thy1.2 (CD90.2) antibody to enrich for the spermatogonial cell population. The sorted spermatogonial cells were counted and gave ~3 × 106 cells from 6 × 106 pre-sorted cells. The purified cells were cultured in vitro for &gt;2 months in L-15 medium containing fetal bovine serum (10%), carp serum (1%) and other supplements. Microscopic observations depicted typical morphological SSC features, bearing a larger nuclear compartment (with visible perinuclear bodies) within a thin rim of cytoplasm. Cells proliferated in vitro forming clumps/colonies. mRNA expression profiling by qPCR documented that proliferating cells were Plzf + and Pou2+, indicative of stem cells. From 60 days onwards of cultivation, the self-renewing population differentiated to produce spermatids (~6 × 107 on day 75). In vitro-produced sperm (2260 sperm/SSC) were free swimming in medium and hence motile (non-progressive) in nature. Of those, 2% were capable of fertilizing and generated healthy diploid fingerlings. Our documented evidence provides the basis for producing fertile magur sperm in vitro from cultured magur SSCs. Our established techniques of SSC propagation and in vitro sperm production together should trigger future in vivo experiments towards basic and applied biology research.</t>
  </si>
  <si>
    <t>Zygote (Cambridge, England)</t>
  </si>
  <si>
    <t>Swapnarani Nayak</t>
  </si>
  <si>
    <t>Fish Genetics and Biotechnology Division,ICAR - Central Institute of Freshwater Aquaculture,Kausalyaganga,Bhubaneswar 751002,Odisha,India.</t>
  </si>
  <si>
    <t>27305958</t>
  </si>
  <si>
    <t>Suicidal thoughts/acts and clinical correlates in patients with depressive disorders in Asians: results from the REAP-AD study.</t>
  </si>
  <si>
    <t>Using data from the Research on Asian Psychotropic Prescription Patterns for Antidepressants (REAP-AD) study, we aimed to present the rates and clinical correlates of suicidal thoughts/acts in patients recruited from a total of 40 centres in 10 Asian countries/areas: China, Hong Kong, India, Indonesia, Japan, Korea, Malaysia, Singapore, Taiwan, and Thailand.Data from 1122 patients with depressive disorders in the REAP-AD study were used. The ICD-10 was employed to diagnose depressive episodes and recurrent depressive disorder. The presence or absence of suicidal thoughts/acts and profile of other depressive symptoms was established using the National Institute for Health and Clinical Excellence guidelines for depression. Country/area differences in rates of suicidal thoughts/acts were evaluated with the χ2 test. In addition, depressive symptom profiles, other clinical characteristics, and patterns of psychotropic drug prescription in depressed patients with and without suicidal thoughts/acts were compared using analysis of covariance for continuous variables and logistic regression analysis for discrete variables to adjust the effects of covariates.The rates of suicidal thoughts/acts in 10 countries/areas varied from 12.8% in Japan to 36.3% in China. Patients with suicidal thoughts/acts presented more persistent sadness (adjusted odds ratio [aOR]=2.64, p&lt;0.001), loss of interest (aOR=2.33, p&lt;0.001), fatigue (aOR=1.58, p&lt;0.001), insomnia (aOR=1.74, p&lt;0.001), poor concentration (aOR=1.88, p&lt;0.001), low self-confidence (aOR=1.78, p&lt;0.001), poor appetite (aOR=2.27, p&lt;0.001), guilt/self-blame (aOR=3.03, p&lt;0.001), and use of mood stabilisers (aOR=1.79, p&lt;0.001) than those without suicidal thoughts/acts.Suicidal thoughts/acts can indicate greater severity of depression, and are associated with a poorer response to antidepressants and increased burden of illness. Hence, suicidal thoughts/acts can provide a clinical index reflecting the clinical status of depressive disorders in Asians.</t>
  </si>
  <si>
    <t>Acta neuropsychiatrica</t>
  </si>
  <si>
    <t>Seon-Cheol Park</t>
  </si>
  <si>
    <t>1Department of Psychiatry,Inje University Haeundae Paik Hospital,Busan,Korea.</t>
  </si>
  <si>
    <t>27189049</t>
  </si>
  <si>
    <t>Micronutrient Composition of 35 Food Fishes from India and Their Significance in Human Nutrition.</t>
  </si>
  <si>
    <t>The micronutrients (vitamins and minerals) are required in small amounts but are essential for health, development, and growth. Micronutrient deficiencies, which affect over two billion people around the globe, are the leading cause of many ailments including mental retardation, preventable blindness, and death during childbirth. Fish is an important dietary source of micronutrients and plays important role in human nutrition. In the present investigation, micronutrient composition of 35 food fishes (includes both finfishes and shellfishes) was investigated from varying aquatic habitats. Macrominerals (Na, K, Ca, Mg) and trace elements (Fe, Cu, Zn, Mn, Se) were determined by either atomic absorption spectroscopy (AAS) or inductively coupled plasma mass spectrometry (ICP-MS)/atomic emission spectrometry (ICP-AES). Phosphorus content was determined either spectrophotometrically or by ICP-AES. Fat-soluble vitamins (A, D, E, K) were analyzed by high-performance liquid chromatography (HPLC). The analysis showed that, in general, the marine fishes were rich in sodium and potassium; small indigenous fishes (SIFs) in calcium, iron, and manganese; coldwater fishes in selenium; and the brackishwater fishes in phosphorous. The marine fishes Sardinella longiceps and Epinephelus spp. and the SIFs were rich in all fat-soluble vitamins. All these recommendations were made according to the potential contribution (daily value %) of the species to the recommended daily allowance (RDA). Information on the micronutrients generated would enhance the utility of fish in both community and clinical nutrition.</t>
  </si>
  <si>
    <t>Biological trace element research</t>
  </si>
  <si>
    <t>Bimal P Mohanty</t>
  </si>
  <si>
    <t>ICAR-Central Inland Fisheries Research Institute, Barrackpore, Kolkata, India. bimal.mohanty@icar.gov.in.</t>
  </si>
  <si>
    <t>26966836</t>
  </si>
  <si>
    <t>Trabeculectomy in eyes with unsuspected retinoblastoma.</t>
  </si>
  <si>
    <t>To report the management and clinical outcome of children with unsuspected retinoblastoma who underwent trabeculectomy surgery.Three children who presented to us after trabeculectomy surgery were diagnosed with retinoblastoma. They were treated with enucleation of the affected eye. Histopathology of the enucleated eyeball showed tumor infiltration into the iris and the ciliary body in two cases, and massive choroidal invasion in the third case. Six cycles of adjuvant systemic chemotherapy with carboplatin, vincristine and etoposide were given.The follow-up ranged from 18-48 months. At last follow-up, all children were alive and well, with no local recurrence or systemic metastasis.The management of retinoblastoma with operated trabeculectomy is challenging due to risk of tumor dissemination. Timely intervention can result in good clinical outcome. Nevertheless, a meticulous posterior segment evaluation to rule out retinoblastoma in children presenting with buphthalmos or secondary glaucoma should always be considered.</t>
  </si>
  <si>
    <t>Ophthalmic genetics</t>
  </si>
  <si>
    <t>Bhavna Chawla</t>
  </si>
  <si>
    <t>a Ocular Oncology &amp; Pediatric Ophthalmology Service, Dr Rajendra Prasad Center for Ophthalmic Sciences , All India Institute of Medical Sciences , New Delhi , India.</t>
  </si>
  <si>
    <t>26914665</t>
  </si>
  <si>
    <t>Prenatal genetic diagnosis of retinoblastoma and report of RB1 gene mutation from India.</t>
  </si>
  <si>
    <t>Retinoblastoma is the most common intraocular malignancy of childhood. There is a paucity of genetic testing and prenatal genetic diagnosis from India, which has the highest incidence worldwide.RB1 gene screening of an 8-month-old female child with bilateral retinoblastoma was accomplished using next generation sequencing. The results were used for prenatal testing in this family.A heterozygous germline mutation (chr13: 48951119delA; c.1281delA) was detected, which resulted in premature termination of a protein product (p.Glu428Argfs*29). Prenatal testing in maternal DNA revealed carrier status of the mother. Further clinical examination in the family members revealed retinocytomas in both eyes of the mother and maternal grandmother. Prenatal genetic testing of the developing fetus showed positivity for the mutation. As the family preferred to continue the pregnancy, serial 3-D ultrasounds were carried out every 2 weeks in the third trimester. Ten days after delivery, small extrafoveal tumors developed in both eyes, which were then treated successfully with transpupillary thermotherapy.We report the significance of genetic testing in the early detection and management of retinoblastoma from India.</t>
  </si>
  <si>
    <t>Parag K Shah</t>
  </si>
  <si>
    <t>a Department of Pediatric Retina &amp; Ocular Oncology , Aravind Eye Hospital &amp; Postgraduate Institute of Ophthalmology , Coimbatore , Tamilnadu , India.</t>
  </si>
  <si>
    <t>26894784</t>
  </si>
  <si>
    <t>Macular cystoid spaces in patients with retinal dystrophy.</t>
  </si>
  <si>
    <t>Non leaking macular cystoid spaces (MCS) are seen in some retinal dystrophies. Carbonic anhydrase inhibitor (CAI) treatment may reduce the size of MSC and improve vision.A retrospective study of patients with retinal dystrophy with MCS seen between 2009 and 2013 at two sites. Patients had ophthalmic examination, optical coherence tomography (OCT) and genetic testing. Patients with vision worse than 20/30 were treated with CAI. Post treatment visual acuity (VA), central foveal zone (CFZ) thickness, and qualitative estimation of MCS size were assessed.Eighteen patients, 6-47 years old, were included. IVFA was performed in 15 (83%) patients. Of the 26 eyes in 13 patients who were treated and followed, VA improved in 15 eyes (58%) of 10 patients. Ten of these 15 eyes had decreased CFZ thickness and 9/10 showed qualitative MCS improvement. Regression analysis showed that change in CFZ thickness was not significantly predictive of change in final visual acuity (p = 0.405). Five of 15 eyes with improved VA had paradoxically increased CFZ thickness and 2/5 had enlarged MCS. Three of the treated eyes (11%) in two patients had decreased VA with decreased CFZ thickness and improved MCS in 2/3 eyes. Eight eyes (31%) in six patients showed no change in VA with decreased CFZ thickness in 6/8 eyes with improved MCS. Genetic testing showed mutations of NR2E3, XLRS, CRB1, GPR98 and CNGB1.Non-leaking MCS occur in a variety of retinal dystrophies. Therapy with topical or systemic CAI has variable efficacy and may result in VA improvement with or without qualitative improvement in MCS and CFZ thickness.</t>
  </si>
  <si>
    <t>Michelle D Lingao</t>
  </si>
  <si>
    <t>a Wills Eye Hospital , Philadelphia , Pennsylvania , USA.</t>
  </si>
  <si>
    <t>27802500</t>
  </si>
  <si>
    <t>Association Between Portable Screen-Based Media Device Access or Use and Sleep Outcomes: A Systematic Review and Meta-analysis.</t>
  </si>
  <si>
    <t>Sleep is vital to children's biopsychosocial development. Inadequate sleep quantity and quality is a public health concern with an array of detrimental health outcomes. Portable mobile and media devices have become a ubiquitous part of children's lives and may affect their sleep duration and quality.To conduct a systematic review and meta-analysis to examine whether there is an association between portable screen-based media device (eg, cell phones and tablet devices) access or use in the sleep environment and sleep outcomes.A search strategy consisting of gray literature and 24 Medical Subject Headings was developed in Ovid MEDLINE and adapted for other databases between January 1, 2011, and June 15, 2015. Searches of the published literature were conducted across 12 databases. No language restriction was applied.The analysis included randomized clinical trials, cohort studies, and cross-sectional study designs. Inclusion criteria were studies of school-age children between 6 and 19 years. Exclusion criteria were studies of stationary exposures, such as televisions or desktop or personal computers, or studies investigating electromagnetic radiation.Of 467 studies identified, 20 cross-sectional studies were assessed for methodological quality. Two reviewers independently extracted data.The primary outcomes were inadequate sleep quantity, poor sleep quality, and excessive daytime sleepiness, studied according to an a priori protocol.Twenty studies were included, and their quality was assessed. The studies involved 125 198 children (mean [SD] age, 14.5 [2.2] years; 50.1% male). There was a strong and consistent association between bedtime media device use and inadequate sleep quantity (odds ratio [OR], 2.17; 95% CI, 1.42-3.32) (P &lt; .001, I2 = 90%), poor sleep quality (OR, 1.46; 95% CI, 1.14-1.88) (P = .003, I2 = 76%), and excessive daytime sleepiness (OR, 2.72; 95% CI, 1.32-5.61) (P = .007, I2 = 50%). In addition, children who had access to (but did not use) media devices at night were more likely to have inadequate sleep quantity (OR, 1.79; 95% CI, 1.39-2.31) (P &lt; .001, I2 = 64%), poor sleep quality (OR, 1.53; 95% CI, 1.11-2.10) (P = .009, I2 = 74%), and excessive daytime sleepiness (OR, 2.27; 95% CI, 1.54-3.35) (P &lt; .001, I2 = 24%).To date, this study is the first systematic review and meta-analysis of the association of access to and the use of media devices with sleep outcomes. Bedtime access to and use of a media device were significantly associated with the following: inadequate sleep quantity, poor sleep quality, and excessive daytime sleepiness. An integrated approach among teachers, health care professionals, and parents is required to minimize device access at bedtime, and future research is needed to evaluate the influence of the devices on sleep hygiene and outcomes.</t>
  </si>
  <si>
    <t>JAMA pediatrics</t>
  </si>
  <si>
    <t>Ben Carter</t>
  </si>
  <si>
    <t>Department of Biostatistics and Health Informatics, Institute of Psychiatry, Psychology and Neuroscience, King's College London, London, England2Institute of Primary Care and Public Health, Cardiff University School of Medicine, Neuadd Meirionnydd, Cardiff, Wales3Cochrane Skin Group, Centre for Evidence Based Dermatology, The University of Nottingham School of Medicine, Nottingham, England.</t>
  </si>
  <si>
    <t>27802106</t>
  </si>
  <si>
    <t>A Simple Innovative Alternative for Irrigation-Aspiration in Orthopedic Infections Using a Foley Catheter.</t>
  </si>
  <si>
    <t>The purpose of the study was to investigate the role of the Foley catheter in maximizing surgical debridement in patients with chronic osteomyelitis.During surgical debridement in patients with chronic osteomyelitis, the medullary cavity is reamed thoroughly. The bulb of the Foley catheter is inflated with saline to facilitate the removal of the outer wall of the bulb using scissors. A guide wire is fed into the larger lumen of the Foley catheter up to its tip. Once the catheter is negotiated into the medullary cavity of the distal fragment, the guide wire is removed. The system is ready for irrigation. Through the smaller lumen of the catheter, which is open distally, copious irrigation is possible, delivering the fluid where it is required. At the same time, suction is connected to the proximal tip of the Foley catheter using a sterile adaptor. Constant suction is applied until the aspirated fluid is clear. The final aspirate is analyzed by semi-quantitative Gram staining and culture and sensitivity tests.In all nine patients, the semi-quantitative Gram stain test was reported as one plus, suggesting that the bacterial population was less than one per oil immersion field. The post-operative culture results in all nine patients were reported as negative. All nine patients experienced primary healing. There was no evidence of recurrence in any patient, even after 12 months of follow-up.We describe an effective, inexpensive, and readily available method to aid in the debridement of an infected medullary cavity.</t>
  </si>
  <si>
    <t>Surgical infections</t>
  </si>
  <si>
    <t>Jagannath Kamath</t>
  </si>
  <si>
    <t>1 Department of Orthopedics, Kasturba Medical College Managalore, Manipal University , Managalore, Karnataka, India .</t>
  </si>
  <si>
    <t>27802041</t>
  </si>
  <si>
    <t>Effect of Variable Oxidation States of Vanadium on the Structural, Optical, and Dielectric Properties of B2O3-Li2O-ZnO-V2O5 Glasses.</t>
  </si>
  <si>
    <t>In the present study, the effect of variable vanadium oxidation states on the structural, optical, and dielectric properties of vanadium oxide containing lithium borate glasses has been investigated. Electron paramagnetic resonance studies indicate that vanadium in these glasses is mostly in the V(4+) state, having a tetragonal symmetry. As the glass composition of V2O5 increases, tetragonality also increases at the cost of octahedral symmetry. The photoluminescence (PL) spectra of these glasses are dominated by zinc oxide transition, whereas the peaks pertaining to the vanadyl group are not visible in the PL spectra. The optical absorption spectra show a single wide absorption band, which is attributed to V(4+) ions in these glasses. The ac conductivity of the glasses increases with an increase in vanadium content. The highest electrical conductivity observed is ∼10(-5) S cm(-1) at 250 °C for the glass with 2.5 mol % V2O5. Electrical conductivity is dominated by electron conduction, as indicated by the activation energy calculation.</t>
  </si>
  <si>
    <t>S K Arya</t>
  </si>
  <si>
    <t>Department of Applied Sciences, ABES Institute of Technology , Ghaziabad 201009, UP, India.</t>
  </si>
  <si>
    <t>27801458</t>
  </si>
  <si>
    <t>Colorimetric and fluorescence probe for the detection of nano-molar lysine in aqueous medium.</t>
  </si>
  <si>
    <t>A single crystal X-ray structurally characterized BODIPY based probe, THBPY, derived from 4-hydroxy-5-isopropyl-2 methyl-isophthalaldehyde, detects nano-molar lysine in aqueous medium. In the presence of lysine, THBPY visibly changes its color and fluorescence profile due to the formation of a stable imine bond. A distinctive color change allows for facile discrimination over other amino acids in a wide range of concentrations of lysine. The detection limit for lysine is 0.001 μM by a fluorescence method and 0.01 μM by a colorimetric method. The probe shows good reversibility for multiple uses and cleanly discriminates between lysine and other amino acids. Density functional theoretical studies closely resemble experimental results.</t>
  </si>
  <si>
    <t>Susanta Adhikari</t>
  </si>
  <si>
    <t>Department of Chemistry, University of Calcutta, 92, A.P.C. Road, Kolkata 700 009, West Bengal, India. adhikarisusanta@yahoo.co.</t>
  </si>
  <si>
    <t>27800651</t>
  </si>
  <si>
    <t>Crocin Attenuates Kindling Development and Associated Cognitive Impairments in Mice via Inhibiting Reactive Oxygen Species-Mediated NF-κB Activation.</t>
  </si>
  <si>
    <t>Crocin is a pharmacologically active carotenoid pigment mainly present in the stigmas of Crocus sativus L. (Iridaceae). It has been well explored in experimental animal models of cognitive impairments, depression, anxiety and epilepsy. This study was designed to understand the effect of crocin on pentylenetetrazol (PTZ)-induced kindling development and its associated cognitive deficit in mouse. Crocin treatment at 5, 10 and 20 mg/kg p.o. doses showed a marked reduction in severity of PTZ-induced seizures. There was an increase in novel object preference index and discrimination ratio in the crocin-treated groups in the novel object recognition test. Its treatment also increased percentage spontaneous alternations in T-maze test at all the tested doses. Histopathological examination by Nissl staining showed a reduction in dark neurons in the hippocampal pyramidal layer of crocin-treated animals in contrast to vehicle control, indicating a decrease in neuronal damage. Biochemical estimations showed a significant increase in superoxide dismutase activity and reduced reactive oxygen species (ROS) in the hippocampus of crocin-treated animals. Immunohistochemistry results revealed attenuation in the levels of nuclear factor-κB (NF-κB) and phosphorylated NF-κB in the hippocampal sections of crocin-treated animals. The results of this study concluded that crocin treatment increased seizure threshold, thus inhibiting PTZ-induced kindling development and improving cognitive functions. The effect was found to be due to suppression of seizure-induced ROS generation and its linked NF-κB pathway-associated neuronal damage.</t>
  </si>
  <si>
    <t>Basic &amp; clinical pharmacology &amp; toxicology</t>
  </si>
  <si>
    <t>Arindam Ghosh Mazumder</t>
  </si>
  <si>
    <t>Pharmacology and Toxicology Laboratory, CSIR-Institute of Himalayan Bioresource Technology, Palampur, Himachal Pradesh, India.</t>
  </si>
  <si>
    <t>27800592</t>
  </si>
  <si>
    <t>Stress and displacement pattern evaluation using two different palatal expanders in unilateral cleft lip and palate: a three-dimensional finite element analysis.</t>
  </si>
  <si>
    <t>In this finite element (FE) study, the stress distribution and displacement pattern was evaluated in the mid-palatal area and around circum-maxillary sutures exerted by bone-borne palatal expander (BBPE) in comparison with conventional HYRAX rapid palatal expander in unilateral cleft lip and palate.Computed tomography scan images of a patient with unilateral cleft palate was used to create a FE model of the maxillary bone along with circum-maxillary sutures. A three-dimensional model of the conventional HYRAX (Hygienic Rapid Expander) expander and custom-made BBPE was created by laser scanning and programmed into the FE model.With the BBPE, the maximum stress was observed at the implant insertion site, whereas with the conventional HYRAX expander, it was at the dentition level. Among the circum-maxillary sutures, the zygomaticomaxillary suture experienced maximum stress followed by the zygomaticotemporal and nasomaxillary sutures. Displacement in the X-axis (transverse) was highest on the cleft side, and in the Y-axis (antero-posterior), it was highest in the posterior region in the BBPE.The total displacement was observed maximum in the mid-palatal cleft area in the BBPE, and it produced true skeletal expansion at the alveolar level without any dental tipping when compared with the conventional HYRAX expander.</t>
  </si>
  <si>
    <t>Progress in orthodontics</t>
  </si>
  <si>
    <t>Anoop Mathew</t>
  </si>
  <si>
    <t>Department of Orthodontics, Indira Gandhi Institute of Dental Sciences, SBV University, Puducherry, 605402, India.</t>
  </si>
  <si>
    <t>27799637</t>
  </si>
  <si>
    <t>Five-Year Antimicrobial Susceptibility Trends Among Bacterial Isolates from a Tertiary Health-Care Facility in Kigali, Rwanda.</t>
  </si>
  <si>
    <t>Antimicrobial resistance (AMR) is a global public health threat. There is limited information from Rwanda on AMR trends. This longitudinal study aimed to describe temporal trends of antibiotic susceptibility among common bacteria. We collated the antimicrobial susceptibility results of bacteria cultured from clinical specimens collected from inpatients and outpatients and submitted to the microbiology laboratory at King Faisal Hospital, Kigali, Rwanda, from January 1, 2009, to December 31, 2013. Differences in antimicrobial susceptibility between the first and fifth year of the study for each bacterial species was assessed using χ(2) test. Of 5,296 isolates collected, 46.7% were Escherichia coli, 18.4% were Klebsiella spp., 5.9% were Acinetobacter spp., 7.1% were Pseudomonas spp., 11.7% were Staphylococcus aureus, and 10.3% were Enterococcus spp. Colistin and imipenem had greatest activity against gram-negative bacteria. Acinetobacter spp. showed the greatest resistance profile to antimicrobials tested, relative to other gram-negative bacteria. Vancomycin retained excellent activity against S. aureus and Enterococcus species (average susceptibility was 100% and 99.4%, respectively). Trend analysis determined that resistance to imipenem increased significantly among Klebsiella, E. coli, Pseudomonas, and Acinetobacter isolates; there was also rising resistance to colistin among E. coli and Pseudomonas species. Only E. coli demonstrated increased resistance to gentamicin. For gram-positive pathogens, vancomycin susceptibility increased over time for Enterococcus species, but was unchanged for S. aureus Our data suggest that resistance to imipenem and colistin are rising among gram-negative bacteria in Rwanda. Proper infection control practices and antimicrobial stewardship will be important to address this emerging threat.</t>
  </si>
  <si>
    <t>Makeda Carroll</t>
  </si>
  <si>
    <t>Department of Public Health, Philadelphia, Pennsylvania.</t>
  </si>
  <si>
    <t>27799335</t>
  </si>
  <si>
    <t>Functional Impairment of Murine Dendritic Cell Subsets following Infection with Infective Larval Stage 3 of Brugia malayi.</t>
  </si>
  <si>
    <t>Filarial parasites cause functional impairment of host dendritic cells (DCs). However, the effects of early infection on individual DC subsets are not known. In this study, we infected BALB/c mice with infective stage 3 larvae of the lymphatic filarial parasite Brugia malayi (Bm-L3) and studied the effect on fluorescence-activated cell sorter (FACS)-sorted DC subsets. While myeloid DCs (mDCs) accumulated by day 3 postinfection (p.i.), lymphoid DCs (LDCs) and CD8(+) plasmacytoid DCs (pDCs) peaked at day 7 p.i. in the spleens and mesenteric lymph nodes (mLNs) of infected mice. Increased tumor necrosis factor alpha (TNF-α) but reduced interleukin 12 (IL-12) and Toll-like receptor 4 (TLR4), -6, and -9 and reciprocal secretion of IL-4 and IL-10 were also observed across all DC subsets. Interestingly, Bm-L3 increased the expression of CD80 and CD86 across all DC subsets but decreased that of major histocompatibility complex class II (MHC-II) on mDCs and pDCs, resulting in their impaired antigen uptake and presentation capacities, but maximally attenuated the T-cell proliferation capacity of only mDCs. Furthermore, Bm-L3 increased phosphorylated p38 (p-p38), but not p-ERK, in mDCs and LDCs but downregulated them in pDCs, along with differential modulation of protein tyrosine phosphatases SHP-1, TCPTP, PTEN, and PTP1B across all DC subsets. Taken together, we report hitherto undocumented effects of early Bm-L3 infection on purified host DC subsets that lead to their functional impairment and attenuated host T-cell response.</t>
  </si>
  <si>
    <t>Aditi Sharma</t>
  </si>
  <si>
    <t>Parasitology Division, CSIR-Central Drug Research Institute, Lucknow, India.</t>
  </si>
  <si>
    <t>27799301</t>
  </si>
  <si>
    <t>Anoctamin 6 Contributes to Cl- Secretion in Accessory Cholera Enterotoxin (Ace)-stimulated Diarrhea: AN ESSENTIAL ROLE FOR PHOSPHATIDYLINOSITOL 4,5-BISPHOSPHATE (PIP2) SIGNALING IN CHOLERA.</t>
  </si>
  <si>
    <t>Accessory cholera enterotoxin (Ace) of Vibrio cholerae has been shown to contribute to diarrhea. However, the signaling mechanism and specific type of Cl(-) channel activated by Ace are still unknown. We have shown here that the recombinant Ace protein induced ICl of apical plasma membrane, which was inhibited by classical CaCC blockers. Surprisingly, an Ace-elicited rise of current was neither affected by ANO1 (TMEM16A)-specific inhibitor T16A(inh)-AO1(TAO1) nor by the cystic fibrosis transmembrane conductance regulator (CFTR) blocker, CFTR inh-172. Ace stimulated whole-cell current in Caco-2 cells. However, the apical ICl was attenuated by knockdown of ANO6 (TMEM16F). This impaired phenotype was restored by re-expression of ANO6 in Caco-2 cells. Whole-cell patch clamp recordings of ANO currents in HEK293 cells transiently expressing mouse ANO1-mCherry or ANO6-GFP confirmed that Ace induced Cl(-) secretion. Application of Ace produced ANO6 but not the ANO1 currents. Ace was not able to induce a [Ca(2+)]i rise in Caco-2 cells, but cellular abundance of phosphatidylinositol 4,5-bisphosphate (PIP2) increased. Identification of the PIP2-binding motif at the N-terminal sequence among human and mouse ANO6 variants along with binding of PIP2 directly to ANO6 in HEK293 cells indicate likely PIP2 regulation of ANO6. The biophysical and pharmacological properties of Ace stimulated Cl(-) current along with intestinal fluid accumulation, and binding of PIP2 to the proximal KR motif of channel proteins, whose mutagenesis correlates with altered binding of PIP2, is comparable with ANO6 stimulation. We conclude that ANO6 is predominantly expressed in intestinal epithelia, where it contributes secretory diarrhea by Ace stimulation in a calcium-independent mechanism of RhoA-ROCK-PIP2 signaling.</t>
  </si>
  <si>
    <t>Joydeep Aoun</t>
  </si>
  <si>
    <t>From the Molecular Pathophysiology Division, National Institute of Cholera and Enteric Diseases, P-33, CIT Road, Scheme-XM, Beliaghata, Kolkata 700010, India.</t>
  </si>
  <si>
    <t>27771965</t>
  </si>
  <si>
    <t>Reviewing the diagnostic criteria for acute-on-chronic liver failure.</t>
  </si>
  <si>
    <t>For over 20 years, acute-on-chronic liver failure (ACLF) has taken multiple definitions and/or classifications. The definition outlines the acute and chronic insults to include a homogenous patient group with liver failure and an expected outcome in a specific time frame. Early and accurate diagnosis is essential as this inflammation of the liver may tilt the balance of liver destruction and regeneration adversely. Various factors such as superadded systemic sepsis, liver reserve, cause of primary chronic liver disease, state of immune system or the state of gut microbial flora might determine the ultimate prognosis. Areas covered: To date, there has been no universally accepted definition of ACLF. In this review, we discuss the strengths and weaknesses, controversies and basis for early identification and accurate diagnosis of ACLF. PubMed and Google scholar database searches were conducted, search terms included 'acute on chronic liver failure,' 'ACLF,' and 'diagnostic criteria.' Expert commentary: With recent advances in the management of advanced cirrhosis, research will gradually shift towards ACLF in the near future, focusing on the pathogenesis, new treatment options and improving survival. Once we improve understanding of this syndrome, newer definitions will evolve, thereby enabling earlier diagnosis and novel therapeutic avenues.</t>
  </si>
  <si>
    <t>a Departments of Hepatology , Institute of Liver and Biliary Sciences , New Delhi , India.</t>
  </si>
  <si>
    <t>27748970</t>
  </si>
  <si>
    <t>Environment-specific modulation of odorant representations in the honeybee brain.</t>
  </si>
  <si>
    <t>Ca(2+) imaging techniques were applied to investigate the neuronal behavior of projection neurons in the honeybee antennal lobe (AL) to examine the effects of long-lasting adaptation on odorant coding. Responses to eight test odorants were measured before, during, and after an odor adaptation phase. Bees were exposed to the adapting odor for 30 min. Test odorant responses were only recorded from a sub-population of accessible glomeruli on the AL surface. Projection neurons, the output neurons of the antennal lobes, are projecting through the lateral, mediolateral, and medial AL tract to higher centers of the olfactory pathway. Due to our staining techniques, we primarily focused our study on projection neurons going through the lateral and medial tract. Test odorants comprised compounds with different functional groups (alcohol, aldehyde, ketone, and ester) representing floral and/or pheromone odorants. Strength and discriminability between combinatorial activity patterns induced by the test odorants were quantified. In two independent experiments, we investigated one group of animals adapted to a colony odor and another adapted to a synthetic odor. Within the experimental groups, we found test odorant responses either decreased or increased in AL projection neurons. Additionally, the discriminability between test odorant patterns became less distinct in the colony odor experiment and more distinct during adaptation in the synthetic mixture experiment. These results are interpreted as odor dependent adaptation effects, increasing or decreasing response strength and discriminability by altered neural coding mechanisms in the AL neuropile.</t>
  </si>
  <si>
    <t>The European journal of neuroscience</t>
  </si>
  <si>
    <t>Neloy Kumar Chakroborty</t>
  </si>
  <si>
    <t>Department of Biology, Chemistry and Pharmacy, Institute of Biology/Neurobiology, Free University Berlin, Königin-Luise-Strasse 28/30, 14195, Berlin, Germany.</t>
  </si>
  <si>
    <t>27476500</t>
  </si>
  <si>
    <t>Renewing membership in three community-based health insurance schemes in rural India.</t>
  </si>
  <si>
    <t>Low renewal rate is a key challenge facing the sustainability of community-based health insurance (CBHI) schemes. While there is a large literature on initial enrolment into such schemes, there is limited evidence on the factors that impede renewal. This article uses longitudinal data to analyse what determines renewal, both 1 year and 2 years after the introduction of three CBHI schemes, which have been operating in rural Bihar and Uttar Pradesh since 2011. We find that initial scheme uptake is ∼23-24% and that 2 years after scheme operation, only ∼20% of the initial enrolees maintain their membership. A household's socio-economic status does not seem to play a large role in impeding renewal. In some instances, a greater understanding of the scheme boosts renewal. The link between health status and use of health care in maintaining renewal is mixed. The clearest effect is that individuals living in households that have received benefits from the scheme are substantially more likely to renew their contracts. We conclude that the low retention rates may be attributed to limited benefit packages, slow claims processing times and the gap between the amounts claimed and amounts paid out by insurance.</t>
  </si>
  <si>
    <t>Health policy and planning</t>
  </si>
  <si>
    <t>Pradeep Panda</t>
  </si>
  <si>
    <t>International Institute of Health Management Research, Dwarka, New Delhi, India pradeeppanda@iihmr.org.</t>
  </si>
  <si>
    <t>27476499</t>
  </si>
  <si>
    <t>Economic costs to caregivers of diarrhoea treatment among children below 5 in rural Gujarat India: findings from an external evaluation of the DAZT programme.</t>
  </si>
  <si>
    <t>Diarrhoea is a leading cause of mortality among young children in India although few receive the recommended treatment. The diarrhoea alleviation through zinc and oral rehydration salts (ORS) therapy (DAZT) team initiated a programme in Gujarat from 2011 to 2013 to increase coverage of these interventions through public and private providers at scale. This study evaluates the economic impact of diarrhoea to caregivers before and after the introduction of zinc and ORS at scale through the DAZT programme.The DAZT programme evaluation took a before-and-after study design using a two-stage clustered cross-sectional survey. Factors associated with the odds of caregivers incurring economic costs and their amounts were evaluated in a two-part modelling approach.The DAZT programme lowered unadjusted economic costs to caregivers of treating a diarrhoeal episode from $4.04 to $2.49 in 2 years. Controlling for covariates, analysis showed no association between the programme and a change in odds of incurring an economic cost but did show an association with a reduction in economic cost of $2.15 (95% confidence interval (CI) $1.20-$3.11) per diarrhoea episode. A more than 4-fold increase in care-seeking from public community health workers, reduction in care-seeking from higher levels of the health system and reduced spending on drugs besides ORS and zinc may explain these results.This study found an association between zinc introduction and a reduction in economic burden of diarrhoea treatment to caregivers in underserved rural areas of Gujarat through more efficient patterns of care-seeking and content of care.</t>
  </si>
  <si>
    <t>Samuel D Shillcutt</t>
  </si>
  <si>
    <t>Department of International Health, Johns Hopkins Bloomberg School of Public Health, 615 N. Wolfe Street, Baltimore, MD 21205, USA.</t>
  </si>
  <si>
    <t>27797945</t>
  </si>
  <si>
    <t>Population Stratification and Underrepresentation of Indian Subcontinent Genetic Diversity in the 1000 Genomes Project Dataset.</t>
  </si>
  <si>
    <t>Genomic variation in Indian populations is of great interest due to the diversity of ancestral components, social stratification, endogamy and complex admixture patterns. With an expanding population of 1.2 billion, India is also a treasure trove to catalogue innocuous as well as clinically relevant rare mutations. Recent studies have revealed four dominant ancestries in populations from mainland India: Ancestral North-Indian (ANI), Ancestral South-Indian (ASI), Ancestral Tibeto-Burman (ATB) and Ancestral Austro-Asiatic (AAA). The 1000 Genomes Project (KGP) Phase-3 data include about 500 genomes from five linguistically defined Indian-Subcontinent (IS) populations (Punjabi, Gujrati, Bengali, Telugu and Tamil) some of whom are recent migrants to USA or UK. Comparative analyses show that despite the distinct geographic origins of the KGP-IS populations, the ANI component is predominantly represented in this dataset. Previous studies demonstrated population substructure in the HapMap Gujrati population, and we found evidence for additional substructure in the Punjabi and Telugu populations. These substructured populations have characteristic/significant differences in heterozygosity and inbreeding coefficients. Moreover, we demonstrate that the substructure is better explained by factors like differences in proportion of ancestral components, and endogamy driven social structure rather than invoking a novel ancestral component to explain it. Therefore, using language and/or geography as a proxy for an ethnic unit is inadequate for many of the IS populations. This highlights the necessity for more nuanced sampling strategies or corrective statistical approaches, particularly for biomedical and population genetics research in India.</t>
  </si>
  <si>
    <t>Dhriti Sengupta</t>
  </si>
  <si>
    <t>Sydney Brenner Institute for Molecular Bioscience, Faculty of Health Sciences, University of the Witwatersrand, Johannesburg, South Africa.</t>
  </si>
  <si>
    <t>27797604</t>
  </si>
  <si>
    <t>Siderophores; iron scavengers: the novel &amp; promising targets for pathogen specific antifungal therapy.</t>
  </si>
  <si>
    <t>The recent emergence of resistance, toxicity paradigm and limited efficacy of conventional antifungal drugs necessitate the identification of de novo targets in fungal metabolism. One of the most critical physiological processes during in vivo pathogenesis is maintenance of iron homeostasis. The most life threatening opportunistic human fungal pathogens like Aspergillus, Candida and Cryptococcus exploit the siderophore mediated iron uptake mechanism either for survival, virulence, propagation or resistance to oxidative stress envisaged in vivo during infection. Areas covered: In this review, we will highlight the metabolic pathways; specifically siderophore biosynthesis, uptake and utilisation, triggered in the fungal pathogens in iron starving conditions and the various putative targets viable in these pathways to be recruited as novel therapeutic antidotes either via biosynthetic enzymes catalytic site inhibitors or as drug conjugates through trojan horse approach and further role in the development of fungal specific reliable diagnostic markers. Expert opinion: Siderophores are the weapons released by a pathogen to conquer the battle for iron acquisition. Hence, the fungal siderophore biosynthetic pathways along with their uptake and utilisation mechanisms represent an ideal target for pathogen specific, host friendly therapeutic strategy which would block the proliferation of parasite without causing any harm to the mammalian host.</t>
  </si>
  <si>
    <t>Meenakshi Balhara</t>
  </si>
  <si>
    <t>a Centre for Biotechnology , Maharshi Dayanand University , Rohtak , Haryana , India.</t>
  </si>
  <si>
    <t>27797514</t>
  </si>
  <si>
    <t>Capturing the Membrane-Triggered Conformational Transition of an α-Helical Pore-Forming Toxin.</t>
  </si>
  <si>
    <t>Escherichia coli cytolysin A (ClyA) is an α-helical pore-forming toxin (PFT) which lyses target cells by forming membrane permeabilizing pores. The rate-determining step of this process is the conversion of the soluble ClyA monomer into a membrane inserted protomer. We elucidate the mechanism of this conformational transition using molecular dynamics simulations of coarse-grained models of ClyA and a membrane. We find that a membrane is necessary for the conformational conversion because membrane-protein interactions counteract the loss of the many intraprotein hydrophobic interactions that stabilize the membrane-inserting segments in the ClyA monomer. Of the two membrane-inserting segments, the flexible and highly hydrophobic β-tongue inserts first while the insertion of helix αA1 is membrane assisted. We conclude that the β-tongue is designed to behave as a quick-response membrane sensor, while helix αA1 improves target selectivity for cholesterol-containing cell membranes by acting as a fidelity check.</t>
  </si>
  <si>
    <t>V V Hemanth Giri Rao</t>
  </si>
  <si>
    <t>Simons Centre for the Study of Living Machines, National Centre for Biological Sciences, Tata Institute of Fundamental Research , Bengaluru 560065, India.</t>
  </si>
  <si>
    <t>27797457</t>
  </si>
  <si>
    <t>Graph theoretical analysis, insilico modeling, design, and synthesis of compounds containing benzimidazole skeleton as antidepressant agents.</t>
  </si>
  <si>
    <t>In this study, drug target was identified using KEGG database and network analysis through Cytoscape software. Designed series of novel benzimidazoles were taken along with reference standard Flibanserin for insilico modeling. The novel 4-(1H-benzo[d]imidazol-2-yl)-N-(substituted phenyl)-4-oxobutanamide (3a-j) analogs were synthesized and evaluated for their antidepressant activity. Reaction of 4-(1H-benzo[d]imidazol-2-yl)-4-oxobutanoic acid (1) with 4-(1H-benzo [d] imidazol-2-yl)-4-oxobutanoyl chloride (2) furnished novel 4-(1H-benzo [d] imidazol-2-yl)-N-(substituted phenyl)-4-oxobutanamide (3a-j). All the newly synthesized compounds were characterized by IR, (1) H-NMR, and mass spectral analysis. The antidepressant activities of synthesized derivatives were compared with standard drug clomipramine at a dose level of 20 mg/kg. Among the derivatives tested, most of the compounds were found to have potent activity against depression. The high level of activity was shown by the compounds 3d, 3e, 3i, and it significantly reduced the duration of immobility time at the dose level of 50 mg/kg.</t>
  </si>
  <si>
    <t>Panneerselvam Theivendren</t>
  </si>
  <si>
    <t>International Research Centre, Kalasalingam University, Krishnankoil, Tamilnadu, India.</t>
  </si>
  <si>
    <t>27797417</t>
  </si>
  <si>
    <t>Bifunctional Ru(II) -Complex-Catalysed Tandem C-C Bond Formation: Efficient and Atom Economical Strategy for the Utilisation of Alcohols as Alkylating Agents.</t>
  </si>
  <si>
    <t>Catalytic activities of a series of functional bipyridine-based Ru(II) complexes in β-alkylation of secondary alcohols using primary alcohols were investigated. Bifunctional Ru(II) complex (3 a) bearing 6,6'-dihydroxy-2,2'-bipyridine (6DHBP) ligand exhibited the highest catalytic activity for this reaction. Using significantly lower catalyst loading (0.1 mol %) dehydrogenative carbon-carbon bond formation between numerous aromatic, aliphatic and heteroatom substituted alcohols were achieved with high selectivity. Notably, for the synthesis of β-alkylated secondary alcohols this protocol is a rare one-pot strategy using a metal-ligand cooperative Ru(II) system. Remarkably, complex 3 a demonstrated the highest reactivity compared to all the reported transition metal complexes in this reaction.</t>
  </si>
  <si>
    <t>Bivas Chandra Roy</t>
  </si>
  <si>
    <t>Department of Chemistry, IIT Kanpur, Kanpur, 208016, UP, India.</t>
  </si>
  <si>
    <t>27797120</t>
  </si>
  <si>
    <t>On the Mechanism of Frustrated Lewis Pair Catalysed Hydrogenation of Carbonyl Compounds.</t>
  </si>
  <si>
    <t>We have explored the reaction mechanism of the metal-free B(C6 F5 )3 -catalysed hydrogenation of carbonyl compounds to the corresponding secondary alcohols by density functional theory calculations. Possible reaction routes have been investigated in detail and the results provide solid support for the mechanism proposed on the basis of experimental observations. The critical role of the ethereal solvent, as an active participant in the hydrogenation process, is highlighted with the ether-borane Lewis pair shown to be involved in the heterolytic activation of H2 . The feasiblity of an alternative direct hydrogenation route featuring carbonyl-borane-mediated H2 cleavage has also been examined. We have also investigated the moisture sensitivity of the catalyst and possible decomposition routes. We found that the catalyst shows appreciable water-tolerance and that even in the presence of moisture the hydrogenation proceeds through the same mechanism as that followed under anhydrous conditions.</t>
  </si>
  <si>
    <t>Shubhajit Das</t>
  </si>
  <si>
    <t>New Chemistry Unit, Jawaharlal Nehru Centre for Advanced Scientific Research, Bangalore, 560064, India.</t>
  </si>
  <si>
    <t>27796860</t>
  </si>
  <si>
    <t>Genetic Risk Factors for Ischemic and Hemorrhagic Stroke.</t>
  </si>
  <si>
    <t>Understanding the genetic risk factors for stroke is an essential step to decipher the underlying mechanisms, facilitate the identification of novel therapeutic targets, and optimize the design of prevention strategies. A very small proportion of strokes are attributable to monogenic conditions, the vast majority being multifactorial, with multiple genetic and environmental risk factors of small effect size. Genome-wide association studies and large international consortia have been instrumental in finding genetic risk factors for stroke. While initial studies identified risk loci for specific stroke subtypes, more recent studies also revealed loci associated with all stroke and all ischemic stroke. Risk loci for ischemic stroke and its subtypes have been implicated in atrial fibrillation (PITX2 and ZFHX3), coronary artery disease (ABO, chr9p21, HDAC9, and ALDH2), blood pressure (ALDH2 and HDAC9), pericyte and smooth muscle cell development (FOXF2), coagulation (HABP2), carotid plaque formation (MMP12), and neuro-inflammation (TSPAN2). For hemorrhagic stroke, two loci (APOE and PMF1) have been identified.</t>
  </si>
  <si>
    <t>Current cardiology reports</t>
  </si>
  <si>
    <t>Ganesh Chauhan</t>
  </si>
  <si>
    <t>Inserm U1219 Bordeaux Population Health Research Center, 146, rue Léo Saignat, 33000, Bordeaux, France.</t>
  </si>
  <si>
    <t>27796841</t>
  </si>
  <si>
    <t>Role of Soft Computing Approaches in HealthCare Domain: A Mini Review.</t>
  </si>
  <si>
    <t>In the present era, soft computing approaches play a vital role in solving the different kinds of problems and provide promising solutions. Due to popularity of soft computing approaches, these approaches have also been applied in healthcare data for effectively diagnosing the diseases and obtaining better results in comparison to traditional approaches. Soft computing approaches have the ability to adapt itself according to problem domain. Another aspect is a good balance between exploration and exploitation processes. These aspects make soft computing approaches more powerful, reliable and efficient. The above mentioned characteristics make the soft computing approaches more suitable and competent for health care data. The first objective of this review paper is to identify the various soft computing approaches which are used for diagnosing and predicting the diseases. Second objective is to identify various diseases for which these approaches are applied. Third objective is to categories the soft computing approaches for clinical support system. In literature, it is found that large number of soft computing approaches have been applied for effectively diagnosing and predicting the diseases from healthcare data. Some of these are particle swarm optimization, genetic algorithm, artificial neural network, support vector machine etc. A detailed discussion on these approaches are presented in literature section. This work summarizes various soft computing approaches used in healthcare domain in last one decade. These approaches are categorized in five different categories based on the methodology, these are classification model based system, expert system, fuzzy and neuro fuzzy system, rule based system and case based system. Lot of techniques are discussed in above mentioned categories and all discussed techniques are summarized in the form of tables also. This work also focuses on accuracy rate of soft computing technique and tabular information is provided for each category including author details, technique, disease and utility/accuracy.</t>
  </si>
  <si>
    <t>Shalini Gambhir</t>
  </si>
  <si>
    <t>Department of Computer Science and Engineering, SRM University, Delhi NCR, Sonipat, Haryana, India.</t>
  </si>
  <si>
    <t>27796528</t>
  </si>
  <si>
    <t>Identification of critical amino acid residues and functional conservation of the Neurospora crassa and Rattus norvegicus orthologues of neuronal calcium sensor-1.</t>
  </si>
  <si>
    <t>Neuronal calcium sensor-1 (NCS-1) is a member of neuronal calcium sensor family of proteins consisting of an amino terminal myristoylation domain and four conserved calcium (Ca(2+)) binding EF-hand domains. We performed site-directed mutational analysis of three key amino acid residues that are glycine in the conserved site for the N-terminal myristoylation, a conserved glutamic acid residue responsible for Ca(2+) binding in the third EF-hand (EF3), and an unusual non-conserved amino acid arginine at position 175 in the Neurospora crassa NCS-1. The N. crassa strains possessing the ncs-1 mutant allele of these three amino acid residues showed impairment in functions ranging from growth, Ca(2+) stress tolerance, and ultraviolet survival. In addition, heterologous expression of the NCS-1 from Rattus norvegicus in N. crassa confirmed its interspecies functional conservation. Moreover, functions of glutamic acid at position 120, the first Ca(2+) binding residue among all the EF-hands of the R. norvegicus NCS-1 was found conserved. Thus, we identified three critical amino acid residues of N. crassa NCS-1, and demonstrated its functional conservation across species using the orthologue from R. norvegicus.</t>
  </si>
  <si>
    <t>Dibakar Gohain</t>
  </si>
  <si>
    <t>Department of Biosciences and Bioengineering, Indian Institute of Technology Guwahati, Guwahati, 781 039, India.</t>
  </si>
  <si>
    <t>27796448</t>
  </si>
  <si>
    <t>Assessment of tissue heterogeneity using diffusion tensor and diffusion kurtosis imaging for grading gliomas.</t>
  </si>
  <si>
    <t>In this work, we aim to assess the significance of diffusion tensor imaging (DTI) and diffusion kurtosis imaging (DKI) parameters in grading gliomas.Retrospective studies were performed on 53 subjects with gliomas belonging to WHO grade II (n = 19), grade III (n = 20) and grade IV (n = 14). Expert marked regions of interest (ROIs) covering the tumour on T2-weighted images. Statistical texture measures such as entropy and busyness calculated over ROIs on diffusion parametric maps were used to assess the tumour heterogeneity. Additionally, we propose a volume heterogeneity index derived from cross correlation (CC) analysis as a tool for grading gliomas. The texture measures were compared between grades by performing the Mann-Whitney test followed by receiver operating characteristic (ROC) analysis for evaluating diagnostic accuracy.Entropy, busyness and volume heterogeneity index for all diffusion parameters except fractional anisotropy and anisotropy of kurtosis showed significant differences between grades. The Mann-Whitney test on mean diffusivity (MD), among DTI parameters, resulted in the highest discriminability with values of P = 0.029 (0.0421) for grade II vs. III and P = 0.0312 (0.0415) for III vs. IV for entropy (busyness). In DKI, mean kurtosis (MK) showed the highest discriminability, P = 0.018 (0.038) for grade II vs. III and P = 0.022 (0.04) for III vs. IV for entropy (busyness). Results of CC analysis illustrate the existence of homogeneity in volume (uniformity across slices) for lower grades, as compared to higher grades. Hypothesis testing performed on volume heterogeneity index showed P values of 0.0002 (0.0001) and 0.0003 (0.0003) between grades II vs. III and III vs. IV, respectively, for MD (MK).In summary, the studies demonstrated great potential towards automating grading gliomas by employing tumour heterogeneity measures on DTI and DKI parameters.</t>
  </si>
  <si>
    <t>Neuroradiology</t>
  </si>
  <si>
    <t>Rajikha Raja</t>
  </si>
  <si>
    <t>International Institute of Information Technology-Bangalore, 26/C, Electronics City, Hosur Road, Bangalore, India. r.rajika@gmail.com.</t>
  </si>
  <si>
    <t>27796428</t>
  </si>
  <si>
    <t>A first possible chameleon from the late Miocene of India (the hominoid site of Haritalyangar): a tentative evidence for an Asian dispersal of chameleons.</t>
  </si>
  <si>
    <t>Miocene rare fossils from India, tentatively attributed to chameleons, are described for the first time. The material consists of a fragment of the left squamosal and an element interpreted as a posterodorsal process of the parietal. The specimens come from a late Miocene site of the Nagri Formation (Middle Siwaliks, ~ 9 Mya) at Haritalyangar, North India. This material presents a possible evidence for a chameleon dispersal to Asia. Based on molecular data, the dispersion of an Asian chamaeleonid lineage from Africa to Arabia/Asia is dated at approximately 13 Mya and its diversification in situ at around 6-8 Mya. However, till now, no Miocene-age fossil record has been described to support crown chamaeleonid presence in this area. The material described herein is very fragmented. If correctly allocated, the Haritalyangar chameleons show the oldest known occurrence of this clade in India, at least approximately 9 Mya ago.</t>
  </si>
  <si>
    <t>Die Naturwissenschaften</t>
  </si>
  <si>
    <t>Anek R Sankhyan</t>
  </si>
  <si>
    <t>Anthropological Survey of India at Dehra Dun, 248195, Dehra Dun, India.</t>
  </si>
  <si>
    <t>27749517</t>
  </si>
  <si>
    <t>Effect of lower limb closed kinematic chain exercises on balance in patients with chemotherapy-induced peripheral neuropathy: a pilot study.</t>
  </si>
  <si>
    <t>Because of the rising prevalence of cancer, many individuals are living with the side effects of cancer and its treatment. One of the possible side effects is chemotherapy-induced peripheral neuropathy (CIPN). The purpose of the study was to examine the effect of lower limb closed kinematic chain exercises on balance in patients with CIPN. The study design was a single group pre-post experimental one. The study was conducted at a tertiary care cancer hospital. A total of 25 individuals with CIPN and aged 30 years and older were recruited using the Modified Total Neuropathy Score higher than 5. Closed kinematic chain exercises were administered for a total of 15 sessions over 3 weeks. Patients were assessed at baseline using the mTNS and Berg Balance Scale and reassessed after 15 sessions. mTNS score decreased from 13.88 at baseline to 6.5 at the end of intervention, and the Berg Balance Scale increased from 26 at baseline to 42 after intervention, with a P-value of 0.00001. Exercises were effective in reducing symptoms in neuropathy and improving balance.</t>
  </si>
  <si>
    <t>International journal of rehabilitation research. Internationale Zeitschrift fur Rehabilitationsforschung. Revue internationale de recherches de readaptation</t>
  </si>
  <si>
    <t>Jorida Fernandes</t>
  </si>
  <si>
    <t>KLEU Institute of Physiotherapy, Belagavi, India.</t>
  </si>
  <si>
    <t>27736773</t>
  </si>
  <si>
    <t>Phosphorylation of Translation Initiation Factor 2-Alpha in Leishmania donovani under Stress Is Necessary for Parasite Survival.</t>
  </si>
  <si>
    <t>The transformation of Leishmania donovani from a promastigote to an amastigote during mammalian host infection displays the immense adaptability of the parasite to survival under stress. Induction of translation initiation factor 2-alpha (eIF2α) phosphorylation by stress-specific eIF2α kinases is the basic stress-perceiving signal in eukaryotes to counter stress. Here, we demonstrate that elevated temperature and acidic pH induce the phosphorylation of Leishmania donovani eIF2α (LdeIF2α). In vitro inhibition experiments suggest that interference of LdeIF2α phosphorylation under conditions of elevated temperature and acidic pH debilitates parasite differentiation and reduces parasite viability (P &lt; 0.05). Furthermore, inhibition of LdeIF2α phosphorylation significantly reduced the infection rate (P &lt; 0.05), emphasizing its deciding role in successful invasion and infection establishment. Notably, our findings suggested the phosphorylation of LdeIF2α under H2O2-induced oxidative stress. Inhibition of H2O2-induced LdeIF2α phosphorylation hampered antioxidant balance by impaired redox homeostasis gene expression, resulting in increased reactive oxygen species accumulation (P &lt; 0.05) and finally leading to decreased parasite viability (P &lt; 0.05). Interestingly, exposure to sodium antimony glucamate and amphotericin B induces LdeIF2α phosphorylation, indicating its possible contribution to protection against antileishmanial drugs in common use. Overall, the results strongly suggest that stress-induced LdeIF2α phosphorylation is a necessary event for the parasite life cycle under stressed conditions for survival.</t>
  </si>
  <si>
    <t>Molecular and cellular biology</t>
  </si>
  <si>
    <t>Kumar Abhishek</t>
  </si>
  <si>
    <t>Division of Molecular Biology, Rajendra Memorial Research Institute of Medical Sciences, Agamkuan, Patna, Bihar, India.</t>
  </si>
  <si>
    <t>27736760</t>
  </si>
  <si>
    <t>Randomized, Open-Label Study of the Pharmacokinetics and Safety of Oral and Intravenous Administration of Omadacycline to Healthy Subjects.</t>
  </si>
  <si>
    <t>Omadacycline is a first-in-class aminomethylcycline antibiotic with microbiological activity against Gram-positive and Gram-negative aerobes and anaerobes and atypical bacteria that is being developed for the treatment of acute bacterial skin and skin structure infections (ABSSSI) and community-acquired bacterial pneumonia (CABP). The bioavailability of a phase 3 tablet formulation relative to that obtained via intravenous (i.v.) administration (and of other oral formulations relative to that of the phase 3 tablet) was investigated in an open-label, randomized, four-period, crossover study with healthy subjects age 18 to 50 years. Subjects received omadacycline at 100 mg i.v., 300 mg orally as two different tablet formulations with different dissolution profiles, and 300 mg as an oral solution. Plasma omadacycline concentrations were determined using a validated liquid chromatography-tandem mass spectrometry (LC-MS/MS) method. Twenty of 24 subjects completed all treatment periods. The two tablet formulations produced equivalent total exposures. The phase 3 tablet produced an exposure equivalent to that of the 100-mg i.v. dose, with a geometric mean ratio (90% confidence intervals [CI]) for area under the concentration-time curve from 0 h to infinity [AUC∞]) of 1.00 (0.93, 1.07). The absolute bioavailability of the tablets was approximately 34.5%. Intersubject variability was consistent among the oral formulations (∼20 to 25%). Single oral and i.v. doses of omadacycline were well tolerated; three subjects experienced mild adverse events (dizziness, nausea, and vomiting) that resolved without intervention. A 300-mg dose of the tablet formulation of omadacycline intended for use in phase 3 studies produced a total exposure equivalent to that of a 100-mg i.v. dose.</t>
  </si>
  <si>
    <t>Haiying Sun</t>
  </si>
  <si>
    <t>Novartis Institute for Biomedical Research, Novartis Pharmaceuticals, East Hanover, New Jersey, USA.</t>
  </si>
  <si>
    <t>27736753</t>
  </si>
  <si>
    <t>Gentamicin Susceptibility among a Sample of Multidrug-Resistant Neisseria gonorrhoeae Isolates in India.</t>
  </si>
  <si>
    <t>Antimicrobial susceptibility testing of 258 Neisseria gonorrhoeae isolates by Etest determined that 60.1% were multidrug resistant (MDR), while 5% of the strains had decreased susceptibility to currently recommended extended-spectrum cephalosporins (ESCs). Among these, 84.5% of MDR strains and 76.9% of strains that had decreased susceptibility to ESCs were susceptible to gentamicin. No MDR isolate was resistant to gentamicin. These in vitro results suggest that gentamicin might be an effective treatment option for the MDR strains and in dual therapy for gonorrhea. However, further research regarding the clinical treatment outcomes is essential.</t>
  </si>
  <si>
    <t>Manju Bala</t>
  </si>
  <si>
    <t>Apex Regional STD Teaching, Training &amp; Research Centre, Vardhman Mahavir Medical College &amp; Safdarjung Hospital, New Delhi, India manjubala_2@hotmail.com.</t>
  </si>
  <si>
    <t>27731920</t>
  </si>
  <si>
    <t>Cyclopenta[b]annulation of Heteroarenes by Organocatalytic γ'[C(sp(3) )-H] Functionalization of Ynones.</t>
  </si>
  <si>
    <t>A new approach for the cyclopenta[b]annulation of heteroarenes through metal-free and directing-group-free γ'[C(sp(3) )-H] functionalization and intramolecular hydroalkylation of ynones has been developed. In an unprecedented event, nucleophilic addition of an organophosphine to the designed ynones triggers γ'[C(sp(3) )-H] functionalization, leading to the formation of heteroaryl-based ortho-quinodimethane (oQDM) intermediates that undergo carbocyclization to provide cyclopentannulated heteroarenes in good yields and excellent stereoselectivities. Deuterium-labeling experiments substantiated the proposed reaction mechanism as well as the speculated epimerization.</t>
  </si>
  <si>
    <t>Moluguri Raghu</t>
  </si>
  <si>
    <t>Organic Synthesis and Catalysis Lab, Department of Chemical Sciences, Indian Institute of Science Education and Research (IISER) Mohali, Sector 81, Manuali PO, S. A. S. Nagar, Punjab, 140306, India.</t>
  </si>
  <si>
    <t>27707928</t>
  </si>
  <si>
    <t>Characterization of Human CD8 T Cell Responses in Dengue Virus-Infected Patients from India.</t>
  </si>
  <si>
    <t>Epidemiological studies suggest that India has the largest number of dengue virus infection cases worldwide. However, there is minimal information about the immunological responses in these patients. CD8 T cells are important in dengue, because they have been implicated in both protection and immunopathology. Here, we provide a detailed analysis of HLA-DR(+) CD38(+) and HLA-DR(-) CD38(+) effector CD8 T cell subsets in dengue patients from India and Thailand. Both CD8 T cell subsets expanded and expressed markers indicative of antigen-driven proliferation, tissue homing, and cytotoxic effector functions, with the HLA-DR(+) CD38(+) subset being the most striking in these effector qualities. The breadth of the dengue-specific CD8 T cell response was diverse, with NS3-specific cells being the most dominant. Interestingly, only a small fraction of these activated effector CD8 T cells produced gamma interferon (IFN-γ) when stimulated with dengue virus peptide pools. Transcriptomics revealed downregulation of key molecules involved in T cell receptor (TCR) signaling. Consistent with this, the majority of these CD8 T cells remained IFN-γ unresponsive even after TCR-dependent polyclonal stimulation (anti-CD3 plus anti-CD28) but produced IFN-γ by TCR-independent polyclonal stimulation (phorbol 12-myristate 13-acetate [PMA] plus ionomycin). Thus, the vast majority of these proliferating, highly differentiated effector CD8 T cells probably acquire TCR refractoriness at the time the patient is experiencing febrile illness that leads to IFN-γ unresponsiveness. Our studies open novel avenues for understanding the mechanisms that fine-tune the balance between CD8 T cell-mediated protective versus pathological effects in dengue.Dengue is becoming a global public health concern. Although CD8 T cells have been implicated both in protection and in the cytokine-mediated immunopathology of dengue, how the balance is maintained between these opposing functions remains unknown. We comprehensively characterized CD8 T cell subsets in dengue patients from India and Thailand and show that these cells expand massively and express phenotypes indicative of overwhelming antigenic stimulus and tissue homing/cytotoxic-effector functions but that a vast majority of them fail to produce IFN-γ in vitro Interestingly, the cells were fully capable of producing the cytokine when stimulated in a T cell receptor (TCR)-independent manner but failed to do so in TCR-dependent stimulation. These results, together with transcriptomics, revealed that the vast majority of these CD8 T cells from dengue patients become cytokine unresponsive due to TCR signaling insufficiencies. These observations open novel avenues for understanding the mechanisms that fine-tune the balance between CD8-mediated protective versus pathological effects.</t>
  </si>
  <si>
    <t>Journal of virology</t>
  </si>
  <si>
    <t>Anmol Chandele</t>
  </si>
  <si>
    <t>ICGEB-Emory Vaccine Center, International Center for Genetic Engineering and Biotechnology, Aruna Asaf Ali Marg, New Delhi, India.</t>
  </si>
  <si>
    <t>27651523</t>
  </si>
  <si>
    <t>Long-term chronic stress exposure induces PCO phenotype in rat.</t>
  </si>
  <si>
    <t>Thus far the effects of chronic stress on the ovary were studied for shorter durations. However, responses of the ovary may vary with durations of exposure to stress. Hence, we investigated the responses of the ovary following exposure to different durations of chronic stress. Exposure of rats to restraint (1 h) and after a gap of 4 h to forced swimming (15 min) daily for 4 or 8 weeks resulted in significant decreases in the activities of the ovarian antioxidant enzymes, 3β-hydroxysteroid dehydrogenase and percentage of healthy granulosa cells with concomitant increases in the number of atretic follicles, the percentage of apoptotic granulosa cells and ovarian malondialdehyde concentration. However, the response of the ovary to similar stress regime for 12 weeks was paradoxical as there were increases in the activities of ovarian antioxidant enzymes and 3β-hydroxysteroid dehydrogenase, the number of healthy antral follicles, and decreases in ovarian malondialdehyde concentration and percentage of apoptotic granulosa cells. These changes were accompanied by hyperglycaemia and an increase in the serum levels of insulin, testosterone and oestradiol. In addition the cystic follicles were found in the ovaries of these rats. However, the number of oestrous cycles and active corpora lutea showed significant decrease in all the durations of stress exposure. The results demonstrate a differential response of ovary to short- and long-term exposure to chronic stress.</t>
  </si>
  <si>
    <t>Reproduction (Cambridge, England)</t>
  </si>
  <si>
    <t>S Divyashree</t>
  </si>
  <si>
    <t>Department of ZoologyUniversity of Mysore, Mysuru, Karnataka, India.</t>
  </si>
  <si>
    <t>27548358</t>
  </si>
  <si>
    <t>Quantum dot-loaded monofunctionalized DNA icosahedra for single-particle tracking of endocytic pathways.</t>
  </si>
  <si>
    <t>Functionalization of quantum dots (QDs) with a single biomolecular tag using traditional approaches in bulk solution has met with limited success. DNA polyhedra consist of an internal void bounded by a well-defined three-dimensional structured surface. The void can house cargo and the surface can be functionalized with stoichiometric and spatial precision. Here, we show that monofunctionalized QDs can be realized by encapsulating QDs inside DNA icosahedra and functionalizing the DNA shell with an endocytic ligand. We deployed the DNA-encapsulated QDs for real-time imaging of three different endocytic ligands-folic acid, galectin-3 (Gal3) and the Shiga toxin B-subunit (STxB). Single-particle tracking of Gal3- or STxB-functionalized QD-loaded DNA icosahedra allows us to monitor compartmental dynamics along endocytic pathways. These DNA-encapsulated QDs, which bear a unique stoichiometry of endocytic ligands, represent a new class of molecular probes for quantitative imaging of endocytic receptor dynamics.</t>
  </si>
  <si>
    <t>Nature nanotechnology</t>
  </si>
  <si>
    <t>Dhiraj Bhatia</t>
  </si>
  <si>
    <t>Chemical Biology of Membranes and Therapeutic Delivery unit, Institut Curie, PSL Research University, Institut national de la santé et de la recherche médicale, U 1143, Centre national de la recherche scientifique, Unité mixte de recherche 3666, 26 rue d'Ulm, 75248 Paris Cedex 05, France.</t>
  </si>
  <si>
    <t>27794262</t>
  </si>
  <si>
    <t>Relocation of a biological photosensitizer from non-ionic micellar carrier to DNA: A multispectroscopic investigation.</t>
  </si>
  <si>
    <t>Relocation of a bioactive photosensitizer, namely phenosafranin (PSF), from the phenazinium family, has been demonstrated from non-ionic micellar carrier to the DNA. For the purpose, interaction of micelle-bound PSF with calf thymus DNA (ctDNA) has been investigated vividly exploiting various spectroscopic techniques like absorption, steady state and time resolved emission, fluorescence anisotropy, circular dichroism etc. Experimental outcomes reveal that PSF binds strongly with both the micelle as well as the DNA. In the presence of DNA, however, relocation of the micelle-carried PSF occurs from the micelle to the DNA. Competitive binding of the probe between micelle and the DNA is assigned responsible for this relocation. Circular dichroism spectral measurements reflect that the DNA conformation remains intact in the presence of the micelle advocating that the non-ionic micelles can safely be used for the drug delivery purpose. The work is expected to encourage development of newer carriers for DNA targeted drug delivery.</t>
  </si>
  <si>
    <t>Mohd Afzal</t>
  </si>
  <si>
    <t>Department of Chemistry, Jadavpur University, Kolkata 700 032, India.</t>
  </si>
  <si>
    <t>27794221</t>
  </si>
  <si>
    <t>Deficiency in phytochrome A alters photosynthetic activity, leaf starch metabolism and shoot biomass production in tomato.</t>
  </si>
  <si>
    <t>Photosynthesis is a key process that promotes plant growth and development. Light provides photosynthetic organisms with a major source of energy to fix carbon dioxide into organic matter. Of the entire visible light spectrum, red/blue light are known to maximise photosynthetic performance and are thus essential for proper growth and development of plants. Red and blue light stimulate synthesis of chlorophyll and orchestrate the positioning of leaves and chloroplasts for optimal utilisation of light, both of which are critical for photosynthesis. The response of plants to external light cues is accomplished via finely tuned complex photoreceptors and signaling mechanisms which enable them to continually monitor light availability and quality for optimal utilisation of light energy towards enhancing their growth. Higher plants contain a suite of photoreceptor proteins that allow them to perceive red, blue/UV-A and UV-B light. Analyses of the phyA mutant of tomato deficient in the red-light photoreceptor phytochrome A (phyA), showed reduced photosynthetic activity of isolated chloroplasts along with decreased shoot biomass in adult plants. The regulation of leaf transitory starch in the mutant was also altered as compared to the wild type (cv Moneymaker). Our results suggest a possible role for phyA in these processes in tomato.</t>
  </si>
  <si>
    <t>Eros Kharshiing</t>
  </si>
  <si>
    <t>Department of Botany, St. Edmund's College, Meghalaya 793 003, India. Electronic address: eros.kharshiing@gmail.com.</t>
  </si>
  <si>
    <t>27794220</t>
  </si>
  <si>
    <t>DNA interaction, antimicrobial studies of newly synthesized copper (II) complexes with 2-amino-6-(trifluoromethoxy)benzothiazole Schiff base ligands.</t>
  </si>
  <si>
    <t>Four novel Schiff base ligands, L(1) (1-((E)-(6-(trifluoromethoxy)benzo[d]thiazol-2-ylimino)methyl)naphthalen-2-ol, C19H11F3N2O2S), L(2) (3-((E)-(6-(trifluoromethoxy)benzo[d]thiazol-2-ylimino)methyl)benzene-1,2-diol, C15H9F3N2O3S), L(3) (2-((E)-(6-(trifluoromethoxy)benzo[d]thiazol-2-ylimino)methyl)-5-methoxyphenol, C16H11F3N2O3S) and L(4) (2-((E)-(6-(trifluoromethoxy)benzo[d]thiazol-2-ylimino)methyl)-4-bromophenol, C15H8BrF3N2O2S) and their binary copper(II) complexes 1 [Cu(L(1))2], 2 [Cu(L(2))2], 3 [Cu(L(3))2] and 4 [Cu(L(4))2] have been synthesized and characterized by elemental analysis, (1)H NMR, (13)C NMR, ESI mass, FT-IR, ESR, UV-Visible, magnetic susceptibility, TGA, SEM and powder XRD studies. Based on spectral and analytical data, a square planar geometry is assigned for all Cu(II) complexes. The ligands and their Cu(II) complexes have been screened for antimicrobial activity against bacterial species E. coli, P. aeruginosa, B. amyloliquefaciens and S. aureus and fungal species S. rolfsii and M. phaseolina and it is observed that all Cu(II) complexes are more potent than corresponding ligands. DNA binding (UV absorption, fluorescence and viscosity titrations) and cleavage (oxidative and photo cleavage) studies of Cu(II) complexes have also been investigated against calf thymus DNA (CT-DNA) and supercoiled pBR322 DNA respectively. From the experimental results, it is found that the complexes bound effectively to CT-DNA through an intercalative mode and also cleaved pBR322 DNA in an efficient manner. The DNA binding and cleavage affinities of newly synthesized Cu(II) complexes are in the order of 2&gt;1&gt;3&gt;4.</t>
  </si>
  <si>
    <t>Aveli Rambabu</t>
  </si>
  <si>
    <t>Department of Chemistry, Osmania University, Hyderabad, Telangana 500007, India.</t>
  </si>
  <si>
    <t>27793753</t>
  </si>
  <si>
    <t>Tacrolimus-loaded nanostructured lipid carriers for oral delivery-in vivo bioavailability enhancement.</t>
  </si>
  <si>
    <t>The aim of the present study was to assess the Tacrolimus (TL) loaded nanostructured lipid carrier for enhancement in solubilisation potential, pharmacokinetic parameters and lymphatic distribution profile. The solubilisation potential of TL-NLC was determined via application of dynamic lipolysis models, which simulate the GIT environment and the intestinal conditions. The in vitro lipolysis studies revealed significantly high solubilisation (***p&lt;0.001) of TL-NLCs in aqueous phase (69.3%) in contrast to TL suspension (1.6%) and the results were very well corroborated with in vivo AUC values of the corresponding formulations (R(2)&gt;0.99). The in vivo, lymphatic and organ distribution studies were performed in albino wistar rats. There was marked increase of 7.2 folds in relative bioavailability of TL-NLC in comparison to TL suspension. Furthermore, study findings demonstrated that the lymphatic distribution of TL-NLC was enhanced by 19.25 folds in comparison to TL suspension. The results of dynamic lipolysis, bioavailability, lymphatic and other organ distribution studies confirmed that incorporation of TL in hybrid of lipids with different fatty acid chain length could substantially improve its in vivo prospect.</t>
  </si>
  <si>
    <t>European journal of pharmaceutics and biopharmaceutics : official journal of Arbeitsgemeinschaft fur Pharmazeutische Verfahrenstechnik e.V</t>
  </si>
  <si>
    <t>Saba Khan</t>
  </si>
  <si>
    <t>Department of Pharmaceutics, Faculty of Pharmacy, Jamia Hamdard, Hamdard Nagar, New Delhi 110062, India.</t>
  </si>
  <si>
    <t>27793690</t>
  </si>
  <si>
    <t>Characterization of potential lytic bacteriophage against Vibrio alginolyticus and its therapeutic implications on biofilm dispersal.</t>
  </si>
  <si>
    <t>Vibrio alginolyticus is a leading cause of vibriosis, presenting opportunistic infections to humans associated with raw seafood contamination. At present, phage therapy that acts as an alternative sanitizing agent is explored for targeting V. alginolyticus. The study outcome revealed that the phage VP01 with its extreme lytic effect showed a high potential impact on the growth of V. alginolyticus as well as biofilm formation. Electron microscopy revealed the phage resemblance to Myoviridae, based on its morphology. Further study clarified that the phage VP01 possesses a broad host spectrum and amazing phage sensitivity at different pH, high thermal stability, and high burst size of 415 PFU/cell. In addition, the investigation of phage co-culturing against this pathogen resulted in a significant growth reduction even at less MOIs 0.1 and 1. These results suggest that the phage could be a promising candidate for the control of V. alginolyticus infections.</t>
  </si>
  <si>
    <t>Dakshinamurthy Sasikala</t>
  </si>
  <si>
    <t>Department of Bioinformatics, Science Campus, Alagappa University, Karaikudi, Tamil Nadu, India.</t>
  </si>
  <si>
    <t>27793567</t>
  </si>
  <si>
    <t>(68)Ga labeled fatty acids for cardiac metabolic imaging: Influence of different bifunctional chelators.</t>
  </si>
  <si>
    <t>Development of (68)Ga labeled fatty acids is of immense interest due to the availability of (68)Ga through a generator and its superiority over SPECT based tracers in carrying out dynamic imaging on a PET scanner. Our present work explores the influence of different chelators on the cardiac uptake and pharmacokinetics of the (68)Ga-labeled fatty acids. Two new (68)Ga labeled fatty acids were synthesized by conjugation of 11-aminoundecanoic acid with the bifunctional chelators (BFCs) viz. p-SCN-Bn-DTPA (S-2-(4-isothiocyanatobenzyl)-diethylenetriaminepentaacetic acid) and p-SCN-Bn-NODAGA (S-2-(4-isothiocyanatobenzyl)-1,4,7-triazacyclononane-1-glutaric acid-4,7-acetic acid) and their comparison was carried out with the previously reported (68)Ga-NOTA-undecanoic acid. Both the conjugates were radiolabeled with (68)Ga in high yields and purities (&gt;95%). Their formation was established by preparation and characterization of their inactive analogs with (nat)Ga at macroscopic levels. Biodistribution studies of the complexes in Swiss mice showed lower initial myocardial uptake for (68)Ga-NODAGA-undecanoic acid (3.8±0.6%ID/g) and (68)Ga-DTPA-undecanoic acid (1.3±0.5%ID/g) complexes in comparison to previously reported (68)Ga-NOTA-undecanoic acid complex (7.4±2.8%ID/g) at 2min p.i. However, significant retention of the tracer in the myocardium was observed in the case of (68)Ga-NODAGA-undecanoic complex, which led to improved heart/non-target ratios of the complex over time in comparison to the other (68)Ga complexes. Similarly, the DTPA complex exhibited increased washout from the liver in comparison to other (68)Ga derivatives. The β oxidation mechanism in myocytes was investigated by isolating the myocardial extract post intravenous injection of the respective (68)Ga complexes and analyzing them by radio-HPLC, which showed metabolic transformation of the parent fatty acid complex peak in all the three complexes. This study has provided an insight into the design characteristics of (68)Ga labeled fatty acids to achieve the desired myocardial imaging characteristics.</t>
  </si>
  <si>
    <t>Akanksha Jain</t>
  </si>
  <si>
    <t>Radiopharmaceuticals Division, Bhabha Atomic Research Centre, Trombay, Mumbai 400 085, India.</t>
  </si>
  <si>
    <t>27793485</t>
  </si>
  <si>
    <t>Guidance for the collection of case report form variables to assess safety in clinical trials of vaccines in pregnancy.</t>
  </si>
  <si>
    <t>Vaccination in pregnancy is an effective strategy to prevent serious infections in mothers and their infants. Safety of this strategy is of principal importance to all stakeholders. As the number of studies assessing safety of vaccines in pregnancy increases, the need to ensure consistent collection and reporting of critical data to allow comparisons and data pooling becomes more important. The Global Alignment of Immunization Safety Assessment in Pregnancy (GAIA) project aims to improve data collection and create a shared understanding of maternal, fetal and neonatal outcomes in order to progress the global agenda for vaccination in pregnancy. The guidance in this document has been developed to harmonize the data collected in case report forms used for safety monitoring in clinical trials of vaccination in pregnant women. Data to be collected is prioritized to allow applicability in diverse research settings, including low and middle-income countries. Standardized data will enable the research community to have a common base upon which to conduct meta-analyses, strengthening the applicability of outcomes to different settings.</t>
  </si>
  <si>
    <t>Christine E Jones</t>
  </si>
  <si>
    <t>Paediatric Infectious Diseases Research Group, Institute of Infection and Immunity, St George's, University of London, UK. Electronic address: contact@brightoncollaboration.org.</t>
  </si>
  <si>
    <t>27792988</t>
  </si>
  <si>
    <t>Evaluation of maternal early obstetric warning system (MEOWS chart) as a predictor of obstetric morbidity: a prospective observational study.</t>
  </si>
  <si>
    <t>Maternal Early Obstetric Warning System (MEOWS) chart adopted from CEMACH 2003-2005 report is based on the principle that abnormalities in physiological parameters precede critical illness. The 'track and trigger' of physiological parameters on this chart can aid in recognition of maternal morbidity at an early stage, ultimately halting the cascade of severe maternal morbidity and mortality. The objectives of our study were to evaluate MEOWS chart as a bedside screening tool for predicting obstetric morbidity and to correlate each physiological parameter individually with obstetric morbidity.It was a prospective observational study conducted in labour wards of Guru Teg Bahadur Hospital, Delhi, India from October 2012 to April 2014. Physiological parameters of 1065 study subjects (including pregnant women in labour &gt;28 weeks of gestation and postpartum women up to 6 weeks after delivery) were recorded on MEOWS chart. A trigger was defined as a single markedly abnormal observation (red trigger) or the combination of two simultaneously mildly abnormal observation (two yellow triggers). Based on outcome at time of discharge, Category 1 (normal and recovered without morbidity) and Category 2 (recovered with morbidity or mortality) were defined. Chi-square and Fischer's exact test were used for comparison between two groups. Performance of MEOWS chart was evaluated using Exact's method. Relative risk of morbidity (odd's ratio) and 95% confidence interval was calculated for individual parameter. p&lt;0.05 was considered as significant.Two-hundred and eighty-four (26.6%) women triggered to abnormal zones on these charts. One-hundred and seventy-seven (16.61%) fulfilled the criteria for obstetric morbidity. MEOWS chart was 86.4% sensitive, 85.2% specific with a positive and negative predictive value of 53.8% and 96.9% respectively for prediction of obstetric morbidity. Individual parameters of MEOWS chart also had a significant correlation (p&lt;0.05) with obstetric morbidity.MEOWS chart emerged as a useful bedside screening tool for prediction of obstetric morbidity and should be used routinely in every obstetric unit. Strict monitoring and documentation of all the vital parameters should be fundamental part of any patient's assessment to pick up acute illness at very early stage and to make a difference in final outcome.</t>
  </si>
  <si>
    <t>Anju Singh</t>
  </si>
  <si>
    <t>Department of Obstetric &amp; Gynaecology, University College of Medical Sciences &amp; Guru Teg Bahadur Hospital, Delhi, India. Electronic address: docanju.singh691@gmail.com.</t>
  </si>
  <si>
    <t>27792882</t>
  </si>
  <si>
    <t>Immunogenic peptides: B &amp; T Cell Epitopes of Per a 10 Allergen of Periplaneta americana.</t>
  </si>
  <si>
    <t>Mapping of B and T cell epitopes of an allergen can be utilised in the development of alternative therapeutic modalities and diagnostics. The present study was aimed to identify B and T cell epitopes of Per a 10, a major cockroach allergen, by computational tools and subsequent validation by in vitro experiments. Per a 10 three-dimensional structure was homology modelled using structure of anionic trypsin from pacific chum salmon as a template. Seven B cell epitopes (B-P1 to B-P7) were predicted by sequence and structure based methods. Three T cell epitopes (T-P8 to T-P10) were predicted by binding score and inhibitory concentration dependent prediction tools. Predicted epitopes were synthesized and biological activity was assessed by ELISA, ELISA inhibition and PBMC proliferation assays. B cell peptides B-P5, B-P6 and B-P7 showed significantly high IgE binding with pooled and individual cockroach hypersensitive patients' sera while the T cell peptides did not show IgE binding. ELISA inhibition was performed to determine the potency of the predicted peptides. Fifty nanogram of peptide B-P7 was required for 50% IgE binding inhibition of surface bound Per a 10 whereas seventy five nanogram and ninety nanogram of B-P5 and B-P6 were required for the same respectively. Upon stimulation with T-P8 and T-P10 peptides, PBMCs from cockroach allergic patients' (n = 15) showed significant lymphocyte proliferation and induced IL-4 and IL-5 cytokine release in the culture supernatant demonstrating Th2 dominant cell mediated response of predicted T cell peptides. In conclusion, Per a 10 3-D structure obtained by homology modelling was used to identify B and T cell epitopes, followed by in vitro validation. The identified peptides can be potentially used in designing diagnostics and therapies for cockroach allergy.</t>
  </si>
  <si>
    <t>Dhanapal Govindaraj</t>
  </si>
  <si>
    <t>CSIR-Institute of Genomics and Integrative Biology, Delhi, India; Academy of Scientific &amp; Innovative Research (AcSIR), CSIR-IGIB, Mall road, Delhi, India.</t>
  </si>
  <si>
    <t>27792842</t>
  </si>
  <si>
    <t>Strongly Coupled Oxasmaragdyrin-BF2 Chelated Dipyrrin Dyads: Syntheses, X-ray Structure, Ground- and Excited-State Charge-Transfer Interactions.</t>
  </si>
  <si>
    <t>Oxasmaragdyrin (osm), a 22-π electron aromatic macrocycle containing four pyrroles and a furan ring connected by three methine bridges and two direct bonds is shown to be an excellent electron donor-sensitizer exhibiting adequate spectral and redox properties. Further, this novel heterocyclic macromolecule has been utilized in building donor-acceptor systems involving BF2 -chelated dipyrromethenes (BODIPYs). The osm-BODIPY dyads were fully characterized by optical, electrochemical, computational, and X-ray diffraction studies. Due to close proximity and electronic structure of the donor and acceptor entities, strong intramolecular charge-transfer interactions in these dyads was witnessed and was supported by computational studies. Solvent-polarity-dependent rapid charge separation and charge recombination in these dyads is witnessed from photochemical studies involving time-resolved emission and femtosecond transient absorption studies. The present studies bring out the importance of oxasmaragdyrin as an electron donor in light-energy-harvesting artificial photosynthesis model systems.</t>
  </si>
  <si>
    <t>Habtom B Gobeze</t>
  </si>
  <si>
    <t>Department of Chemistry, University of North Texas, 1155 Union Circle, #305070, Denton, TX, 76203-5017, USA.</t>
  </si>
  <si>
    <t>27791371</t>
  </si>
  <si>
    <t>Crowder-Induced Rigidity in a Multidomain Protein: Insights from Solvation.</t>
  </si>
  <si>
    <t>Global changes in the conformations of proteins in the presence of macromolecular crowding agents have been well documented. Here, we have used solvation dynamics to monitor the changes in a specific domain of the multidomain protein human serum albumin (HSA) in the presence of various crowders. The solvation probe 6-bromoacetyl-2-dimethylaminonaphthalene was site-specifically attached to the cysteine-34 of domain I of HSA. Analyses of the time-resolved Stokes shift of this probe in the presence of crowding agents revealed a significant retardation of the solvent coordinate, particularly in a crowder-dependent manner. We attribute the observed slowing primarily to the increased internal protein friction in the presence of these polymers, implying considerable stiffness of the protein matrix. We have discussed our findings with regard to recent reports on cellular interiors and have also made an attempt to assess the importance of the physiological concentration of macromolecules in protein dynamics and function.</t>
  </si>
  <si>
    <t>Saikat Biswas</t>
  </si>
  <si>
    <t>27791291</t>
  </si>
  <si>
    <t>Effect of Atomic-Scale Differences on the Self-Assembly of Thiophene-based Polycatenars in Liquid Crystalline and Organogel States.</t>
  </si>
  <si>
    <t>Two series of polycatenars are reported that contain a central thiophene moiety connected to two substituted oxadiazole or thiadiazole units. The number, position, and length of the peripheral chains connected to these molecules were varied. The oxadiazole-based polycatenars exhibited columnar phases with rectangular and hexagonal or oblique symmetry, whereas the thiadiazole-based polycatenars exhibited columnar phases with rectangular and/or hexagonal symmetry. All of the compounds exhibited bright emission in the solution and thin-film states. Two oxadiazole-based molecules and one thiadiazole-based molecule exhibited supergelation ability in hydrocarbon solvents, which is mainly supported by attractive π-π interactions. These gels showed aggregation-induced enhanced emission, which is of high technological importance for applications in solid-state emissive displays. X-ray diffraction studies of the xerogel fibers of oxadiazole-based polycatenars revealed a columnar rectangular organization, whereas a hexagonal columnar arrangement was observed for thiadiazole-based polycatenars. Rheological measurements carried out on the samples quantitatively confirmed the formation of gels and showed that these gels are mechanically robust. The impact of an atomic-scale difference (oxygen to sulfur, &lt;2 % of the molecular weight) on the self-assembly and the macroscopic properties of those self-assembled structures are clearly visualized.</t>
  </si>
  <si>
    <t>Balaram Pradhan</t>
  </si>
  <si>
    <t>Department of Chemistry, Indian Institute of Technology Guwahati, Guwahati, 781039, Assam, India.</t>
  </si>
  <si>
    <t>27791283</t>
  </si>
  <si>
    <t>Intramolecular Oxidative Arylations in 7-Azaindoles and Pyrroles: Revamping the Synthesis of Fused N-Heterocycle Tethered Fluorenes.</t>
  </si>
  <si>
    <t>We revealed intramolecular oxidative arylations in 7-azaindoles and pyrroles that, for the first time, provided direct access to 7-azaindole- or pyrrole-fused isoindolines and tetrahydroisoquinolines. In addition, N-benzylation of 7-azaindoles or pyrroles with sterically hindered sec-benzyl alcohols by Mitsunobu reaction followed by intramolecular oxidative arylation allowed access to chiral congeners of fused isoindolines that have little precedence. A new opportunity in the design and synthesis of fluorene-based organic emitters is demonstrated in the preparation of novel fused N-heterocycle tethered fluorenes, including a chiral fluorene architecture.</t>
  </si>
  <si>
    <t>Department of Pharmaceutical Technology (Process Chemistry), National Institute of Pharmaceutical Educational and Research (NIPER), S.A. S. Nagar, Mohali-, 160062, India.</t>
  </si>
  <si>
    <t>27790076</t>
  </si>
  <si>
    <t>Automated Sanger Analysis Pipeline (ASAP): A Tool for Rapidly Analyzing Sanger Sequencing Data with Minimum User Interference.</t>
  </si>
  <si>
    <t>Sanger sequencing platforms, such as applied biosystems instruments, generate chromatogram files. Generally, for 1 region of a sequence, we use both forward and reverse primers to sequence that area, in that way, we have 2 sequences that need to be aligned and a consensus generated before mutation detection studies. This work is cumbersome and takes time, especially if the gene is large with many exons. Hence, we devised a rapid automated command system to filter, build, and align consensus sequences and also optionally extract exonic regions, translate them in all frames, and perform an amino acid alignment starting from raw sequence data within a very short time. In full capabilities of Automated Mutation Analysis Pipeline (ASAP), it is able to read "*.ab1" chromatogram files through command line interface, convert it to the FASTQ format, trim the low-quality regions, reverse-complement the reverse sequence, create a consensus sequence, extract the exonic regions using a reference exonic sequence, translate the sequence in all frames, and align the nucleic acid and amino acid sequences to reference nucleic acid and amino acid sequences, respectively. All files are created and can be used for further analysis. ASAP is available as Python 3.x executable at https://github.com/aditya-88/ASAP. The version described in this paper is 0.28.</t>
  </si>
  <si>
    <t>Journal of biomolecular techniques : JBT</t>
  </si>
  <si>
    <t>Aditya Singh</t>
  </si>
  <si>
    <t>Advanced Paediatrics Centre, Post Graduate Institute of Medical Education and Research, Chandigarh, India.</t>
  </si>
  <si>
    <t>27789319</t>
  </si>
  <si>
    <t>Genome-wide regulatory dynamics of G-quadruplexes in human malaria parasite Plasmodium falciparum.</t>
  </si>
  <si>
    <t>The AT-rich genome of P. falciparum has uniquely localized G-rich stretches that have propensity to form G-quadruplexes. However, their global occurrence and potential biological roles in the parasite are poorly explored. Our genome-wide analysis revealed unique enrichment of quadruplexes in P. falciparum genome which was remarkably different from other Plasmodium species. A distinct predominance of quadruplexes was observed in nuclear and organellar genes that participate in antigenic variation, pathogenesis, DNA/RNA regulation, metabolic and protein quality control processes. Data also suggested association of quadruplexes with SNPs and DNA methylation. Furthermore, analysis of steady state mRNA (RNA-seq) and polysome-associated mRNA (Ribosome profiling) data revealed stage-specific differences in translational efficiency of quadruplex harboring genes. Taken together, our findings hint towards existence of regulatory dynamics associated with quadruplexes that may modulate translational efficiency of quadruplex harboring genes to provide survival advantage to the parasite against host immune response and antimalarial drug pressure.</t>
  </si>
  <si>
    <t>Genomics</t>
  </si>
  <si>
    <t>Deeksha Bhartiya</t>
  </si>
  <si>
    <t>ICMR-Institute of Cytology and Preventive Oncology, Noida 201301, Uttar Pradesh, India.</t>
  </si>
  <si>
    <t>27789139</t>
  </si>
  <si>
    <t>Design, synthesis, and evaluation of (2S,4R)-Ketoconazole sulfonamide analogs as potential treatments for Metabolic Syndrome.</t>
  </si>
  <si>
    <t>Metabolic Syndrome, also referred to as 'Syndrome X' or 'Insulin Resistance Syndrome,' remains a major, unmet medical need despite over 30years of intense effort. Recent research suggests that there may be a causal link between this condition and abnormal glucocorticoid processing. Specifically, dysregulation of the hypothalamic-pituitary-adrenocortical (HPA) axis leads to increased systemic cortisol concentrations. Cushing' syndrome, a disorder that is also typified by a marked elevation in levels of cortisol, produces clinical symptomology that is similar to those observed in MetS, and they can be alleviated by decreasing circulating cortisol concentrations. As a result, it has been suggested that decreasing systemic cortisol concentration might have a positive impact on the progression of MetS. This could be accomplished through inhibition of enzymes in the cortisol synthetic pathway, 11β-hydroxylase (Cyp11B1), 17α-hydroxylase-C17,20-lyase (Cyp17), and 21-hydroxylase (Cyp21). We have identified a series of novel sulfonamide analogs of (2S,4R)-Ketoconazole that are potent inhibitors of these enzymes. In addition, selected members of this class of compounds have pharmacokinetic properties consistent with orally delivered drugs, making them well suited to further investigation as potential therapies for MetS.</t>
  </si>
  <si>
    <t>Benjamin E Blass</t>
  </si>
  <si>
    <t>Moulder Center for Drug Discovery Research, Temple University School of Pharmacy, 3307 N Broad Street, Philadelphia, PA 19140, USA. Electronic address: Benjamin.Blass@Temple.edu.</t>
  </si>
  <si>
    <t>27784624</t>
  </si>
  <si>
    <t>Multiple sequence alignment using multi-objective based bacterial foraging optimization algorithm.</t>
  </si>
  <si>
    <t>Multiple sequence alignment (MSA) is a widespread approach in computational biology and bioinformatics. MSA deals with how the sequences of nucleotides and amino acids are sequenced with possible alignment and minimum number of gaps between them, which directs to the functional, evolutionary and structural relationships among the sequences. Still the computation of MSA is a challenging task to provide an efficient accuracy and statistically significant results of alignments. In this work, the Bacterial Foraging Optimization Algorithm was employed to align the biological sequences which resulted in a non-dominated optimal solution. It employs Multi-objective, such as: Maximization of Similarity, Non-gap percentage, Conserved blocks and Minimization of gap penalty. BAliBASE 3.0 benchmark database was utilized to examine the proposed algorithm against other methods In this paper, two algorithms have been proposed: Hybrid Genetic Algorithm with Artificial Bee Colony (GA-ABC) and Bacterial Foraging Optimization Algorithm. It was found that Hybrid Genetic Algorithm with Artificial Bee Colony performed better than the existing optimization algorithms. But still the conserved blocks were not obtained using GA-ABC. Then BFO was used for the alignment and the conserved blocks were obtained. The proposed Multi-Objective Bacterial Foraging Optimization Algorithm (MO-BFO) was compared with widely used MSA methods Clustal Omega, Kalign, MUSCLE, MAFFT, Genetic Algorithm (GA), Ant Colony Optimization (ACO), Artificial Bee Colony (ABC), Particle Swarm Optimization (PSO) and Hybrid Genetic Algorithm with Artificial Bee Colony (GA-ABC). The final results show that the proposed MO-BFO algorithm yields better alignment than most widely used methods.</t>
  </si>
  <si>
    <t>Bio Systems</t>
  </si>
  <si>
    <t>R Ranjani Rani</t>
  </si>
  <si>
    <t>Department of Computer Science, Bharathiar University, Coimbatore, Tamilnadu, India. Electronic address: ranjaniRSR91@gmail.com.</t>
  </si>
  <si>
    <t>27766829</t>
  </si>
  <si>
    <t>Development of Rare Bacterial Monosaccharide Analogs for Metabolic Glycan Labeling in Pathogenic Bacteria.</t>
  </si>
  <si>
    <t>Bacterial glycans contain rare, exclusively bacterial monosaccharides that are frequently linked to pathogenesis and essentially absent from human cells. Therefore, bacterial glycans are intriguing molecular targets. However, systematic discovery of bacterial glycoproteins is hampered by the presence of rare deoxy amino sugars, which are refractory to traditional glycan-binding reagents. Thus, the development of chemical tools that label bacterial glycans is a crucial step toward discovering and targeting these biomolecules. Here, we explore the extent to which metabolic glycan labeling facilitates the studying and targeting of glycoproteins in a range of pathogenic and symbiotic bacterial strains. We began with an azide-containing analog of the naturally abundant monosaccharide N-acetylglucosamine and discovered that it is not broadly incorporated into bacterial glycans, thus revealing a need for additional azidosugar substrates to broaden the utility of metabolic glycan labeling in bacteria. Therefore, we designed and synthesized analogs of the rare deoxy amino d-sugars N-acetylfucosamine, bacillosamine, and 2,4-diacetamido-2,4,6-trideoxygalactose and established that these analogs are differentially incorporated into glycan-containing structures in a range of pathogenic and symbiotic bacterial species. Further application of these analogs will refine our knowledge of the glycan repertoire in diverse bacteria and may find utility in treating a variety of infectious diseases with selectivity.</t>
  </si>
  <si>
    <t>ACS chemical biology</t>
  </si>
  <si>
    <t>Emily L Clark</t>
  </si>
  <si>
    <t>Department of Chemistry &amp; Biochemistry, Bowdoin College , 6600 College Station, Brunswick, Maine 04011, United States.</t>
  </si>
  <si>
    <t>27756023</t>
  </si>
  <si>
    <t>Unravelling the capability of Pyrenophora phaeocomes S-1 for the production of ligno-hemicellulolytic enzyme cocktail and simultaneous bio-delignification of rice straw for enhanced enzymatic saccharification.</t>
  </si>
  <si>
    <t>A natural variant of Pyrenophora phaeocomes isolated from natural biodiversity was able to grow on various agricultural residues by co-producing laccase, xylanase and mannanase. Solid state fermentation of rice straw induced the highest productivities corresponding to 10,859.51±46.74, 22.01±1.00 and 10.45±0.128IUgds(-1) for laccase, xylanase and mannanase respectively after 4days. Besides producing the ligno-hemicellulolytic enzyme cocktail, 40days cultivation of P. phaeocomes S-1 on rice straw brought about the 63 and 51% degradation of lignin and hemicellulose. These components were further removed with mild alkali extraction revealing the overall losses amounting to 78 and 60% respectively for lignin, and hemicellulose. The biologically pretreated straw upon enzymatic hydrolysis revealed 50% saccharification efficiency releasing 470mgg(-1) sugars. Application of this knowledge will lead to efficient management of waste rice straw with low cost production of industrially important enzymes cocktail and its biological delignification for effective enzymatic hydrolysis to free sugars.</t>
  </si>
  <si>
    <t>Shubhangi Rastogi</t>
  </si>
  <si>
    <t>Department of Microbiology, Panjab University, Chandigarh 160014, India.</t>
  </si>
  <si>
    <t>27744242</t>
  </si>
  <si>
    <t>Mycothermus thermophilus (Syn. Scytalidium thermophilum): Repertoire of a diverse array of efficient cellulases and hemicellulases in the secretome revealed.</t>
  </si>
  <si>
    <t>Mycothermus thermophilus (Syn. Scytalidium thermophilum/Humicola insolens), a thermophilic fungus, is being reported to produce appreciable titers of cellulases and hemicellulases during shake flask culturing on cellulose/wheat-bran/rice straw based production medium. The sequential and differential expression profile of endoglucanases, β-glucosidases, cellobiohydrolases and xylanases using zymography was studied. Mass spectrometry analysis of secretome (Q-TOF LC/MS) revealed a total of 240 proteins with 92 CAZymes of which 62 glycosyl hydrolases belonging to 30 different families were present. Cellobiohydrolase I (17.42%), β glucosidase (8.69%), endoglucanase (6.2%), xylanase (4.16%) and AA9 (3.95%) were the major proteins in the secretome. In addition, carbohydrate esterases, polysaccharide lyases, auxiliary activity and a variety of carbohydrate binding modules (CBM) were identified using genomic database of the culture indicating to an elaborate genetic potential of this strain for hydrolysis of lignocellulosics. The cellulases from the strain hydrolyzed alkali treated rice straw and bagasse into fermentable sugars efficiently.</t>
  </si>
  <si>
    <t>Neha Basotra</t>
  </si>
  <si>
    <t>Department of Microbiology, Guru Nanak Dev University, Amritsar 143005, Punjab, India. Electronic address: nehabasotra506@gmail.com.</t>
  </si>
  <si>
    <t>27720625</t>
  </si>
  <si>
    <t>Design, construction and validation of a Plasmodium vivax microarray for the transcriptome profiling of clinical isolates.</t>
  </si>
  <si>
    <t>High density oligonucleotide microarrays have been used on Plasmodium vivax field isolates to estimate whole genome expression. However, no microarray platform has been experimentally optimized for studying the transcriptome of field isolates. In the present study, we adopted both bioinformatics and experimental testing approaches to select best optimized probes suitable for detecting parasite transcripts from field samples and included them in designing a custom 15K P. vivax microarray. This microarray has long oligonucleotide probes (60mer) that were in-situ synthesized onto glass slides using Agilent SurePrint technology and has been developed into an 8X15K format (8 identical arrays on a single slide). Probes in this array were experimentally validated and represents 4180 P. vivax genes in sense orientation, of which 1219 genes have also probes in antisense orientation. Validation of the 15K array by using field samples (n=14) has shown 99% of parasite transcript detection from any of the samples. Correlation analysis between duplicate probes (n=85) present in the arrays showed perfect correlation (r(2)=0.98) indicating the reproducibility. Multiple probes representing the same gene exhibited similar kind of expression pattern across the samples (positive correlation, r≥0.6). Comparison of hybridization data with the previous studies and quantitative real-time PCR experiments were performed to highlight the microarray validation procedure. This array is unique in its design, and results indicate that the array is sensitive and reproducible. Hence, this microarray could be a valuable functional genomics tool to generate reliable expression data from P. vivax field isolates.</t>
  </si>
  <si>
    <t>Pon Arunachalam Boopathi</t>
  </si>
  <si>
    <t>Molecular Parasitology and Systems Biology Lab, Department of Biological Sciences, Birla Institute of Technology and Science (BITS), Pilani, Rajasthan, India. Electronic address: boopathiarunachalam@gmail.com.</t>
  </si>
  <si>
    <t>27718402</t>
  </si>
  <si>
    <t>Biodegradation of petroleum hydrocarbons by oleophilic strain of Pseudomonas aeruginosa NCIM 5514.</t>
  </si>
  <si>
    <t>The aim of this work was to study the potential of an indigenous strain of Pseudomonas aeruginosa NCIM 5514, isolated from petroleum-polluted soil, for the biodegradation of crude petroleum oil. The isolate completely decolorized 2,6-dichlorophenol indophenol in 120h when grown at (37±1°C), indicating its hydrocarbon utilizing nature. Ex situ biodegradation study was performed to find out quantitative utilization and biodegradation of paraffin(s) present in crude oil. When the culture was grown in Bushnell-Hass medium containing crude oil (3%,v/v) at 37°C, 180rpm for 60days, the viscosity of the oil was reduced from 1883cp to 1002cp. Gravimetric and gas chromatographic analysis showed 61.03% and 60.63% of biodegradation of C8-C36+ hydrocarbons, respectively. These results indicated that the isolate has potential to be used for ex-situ and in-situ bioremediation of hydrocarbon pollutants and could have promising applications in petrochemical industry.</t>
  </si>
  <si>
    <t>Sunita J Varjani</t>
  </si>
  <si>
    <t>School of Biological Sciences and Biotechnology, Indian Institute of Advanced Research, Gandhinagar 382007, Gujarat, India; Biotechnology Department, Kadi Sarva Vishwavidyalaya, Sector -15, Gandhinagar 382015, Gujarat, India.</t>
  </si>
  <si>
    <t>27718399</t>
  </si>
  <si>
    <t>Excellent N-fixing and P-solubilizing traits in earthworm gut-isolated bacteria: A vermicompost based assessment with vegetable market waste and rice straw feed mixtures.</t>
  </si>
  <si>
    <t>Vermicomposting is a dependable waste recycling technology which greatly augments N and P levels mainly through microbial action. This paper aims to identify efficient N-fixing (NFB) and P-solubilizing (PSB) bacteria from earthworm intestines. Various combinations of vegetable market waste, rice straw, and cowdung were fed to two earthworm species (Eisenia fetida and Perionyx excavatus). Total organic C decreased, pH shifted towards neutrality, and NPK availability, and microbial (NFB, PSB, and total bacteria) population increased remarkably during vermicomposting with E. fetida. Therefore, 45 NFB and 34 PSB strains isolated from Eisenia gut were initially screened, their inter-dominance assessed, and 8 prolific strains were identified through 16SrRNA sequencing. Interestingly, two novel N-fixing strains of Kluyvera ascorbata emerged as an efficient biofertilizer candidate. Moreover, both N-fixing and P-solubilizing strains of Serratia and Bacillus were isolated from earthworm gut. All the isolated strains significantly improved soil health and facilitated crop growth as compared to commercial biofertilizers.</t>
  </si>
  <si>
    <t>Nazneen Hussain</t>
  </si>
  <si>
    <t>Department of Environmental Science, Tezpur University, Assam 784028, India.</t>
  </si>
  <si>
    <t>27697732</t>
  </si>
  <si>
    <t>Assessment of maturity indices of rock phosphate enriched composts using variable crop residues.</t>
  </si>
  <si>
    <t>This study aimed to asses maturity indices of rock phosphate enriched composts using crop residues having variable C/N ratios. There were distinct differences in concentration of NH4(+)-N, NO3(-)-N, Olsen-P and NH4OAc-K for composts generated from different crop residues, the highest being in rice straw. Water soluble P varied from 3.47-4.45% of total P, while citrate soluble P varied from 32.7-54.0% of total P. Rice straw composts showed lower C/N, WSC/Org-N and E4/E6 ratio and higher germination index indicating that they are well-matured and stabilized compost. The relative order of performance of crop residues in aggrading compost quality was chickpea stover&gt;rice straw&gt;mustard stover&gt;wheat straw&gt;tree leaves. The results demonstrated that all the enriched composts had higher contents of available nutrients and quality indices, indicating that enriched composts could be used to substitute costly chemical fertilizers for crop production.</t>
  </si>
  <si>
    <t>P C Moharana</t>
  </si>
  <si>
    <t>Division of Soil Science and Agricultural Chemistry, Indian Agricultural Research Institute, New Delhi 110 012, India.</t>
  </si>
  <si>
    <t>27697374</t>
  </si>
  <si>
    <t>Budding trends in integrated pest management using advanced micro- and nano-materials: Challenges and perspectives.</t>
  </si>
  <si>
    <t>One of the most vital supports to sustain human life on the planet earth is the agriculture system that has been constantly challenged in terms of yield. Crop losses due to insect pest attack even after excessive use of chemical pesticides, are major concerns for humanity and environment protection. By the virtue of unique properties possessed by micro and nano-structures, their implementation in Agri-biotechnology is largely anticipated. Hence, traditional pest management strategies are now forestalling the potential of micro and nanotechnology as an effective and viable approach to alleviate problems pertaining to pest control. These technological innovations hold promise to contribute enhanced productivity by providing novel agrochemical agents and delivery systems. Application of these systems engages to achieve: i) control release of agrochemicals, ii) site-targeted delivery of active ingredients to manage specific pests, iii) reduced pesticide use, iv) detection of chemical residues, v) pesticide degradation, vi) nucleic acid delivery and vii) to mitigate post-harvest damage. Applications of micro and nano-technology are still marginal owing to the perception of low economic returns, stringent regulatory issues involving safety assessment and public awareness over their uses. In this review, we highlight the potential application of micro and nano-materials with a major focus on effective pest management strategies including safe handling of pesticides.</t>
  </si>
  <si>
    <t>Neha Khandelwal</t>
  </si>
  <si>
    <t>Plant Molecular Biology, Biochemical Sciences Division, CSIR-National Chemical Laboratory, Pune 411008, Maharashtra, India.</t>
  </si>
  <si>
    <t>27664030</t>
  </si>
  <si>
    <t>Glucose deprivation induced upregulation of phosphoenolpyruvate carboxykinase modulates virulence in Leishmania donovani.</t>
  </si>
  <si>
    <t>Various physiological stimuli trigger the conversion of noninfective Leishmania donovani promastigotes to the infective form. Here, we present the first evidence of the effect of glucose starvation, on virulence and survival of these parasites. Glucose starvation resulted in a decrease in metabolically active parasites and their proliferation. However, this was reversed by supplementation of gluconeogenic amino acids. Glucose starvation induced metacyclogenesis and enhanced virulence through protein kinase A regulatory subunit (LdPKAR1) mediated autophagy. Glucose starvation driven oxidative stress upregulated the antioxidant machinery, culminating in increased infectivity and greater parasitic load in primary macrophages. Interestingly, phosphoenolpyruvate carboxykinase (LdPEPCK), a gluconeogenic enzyme, exhibited the highest activity under glucose starvation to regulate growth of L. donovani by alternatively utilising amino acids. Deletion of LdPEPCK (Δpepck) decreased virulent traits and parasitic load in primary macrophages but increased autophagosome formation in the mutant parasites. Furthermore, Δpepck parasites failed to activate the Pentose Phosphate Pathway shunt, abrogating NADPH/NADP(+) homoeostasis, conferring increased susceptibility towards oxidants following glucose starvation. In conclusion, this study showed that L. donovani undertakes metabolic rearrangements via gluconeogenesis under glucose starvation for acquiring virulence and its survival in the hostile environment.</t>
  </si>
  <si>
    <t>Molecular microbiology</t>
  </si>
  <si>
    <t>Savita Saini</t>
  </si>
  <si>
    <t>Department of Biotechnology, National Institute of Pharmaceutical Education and Research (NIPER), Hajipur, Bihar, India.</t>
  </si>
  <si>
    <t>27653016</t>
  </si>
  <si>
    <t>Crystal Growth, Structure, Resistivity, Magnetic, and Photoelectric Properties of One-Dimensional Selenometallate Ba2 BiFeSe5.</t>
  </si>
  <si>
    <t>Low-dimensional materials have attracted extensive research interest in recent years owing to their interesting structural chemistry and physical properties, which will greatly deepen our knowledge of these materials and could lead to additional breakthroughs in the future. Herein we have synthesized and characterized Ba2 BiFeSe5 , which adopts a quasi-one-dimensional structure and possesses some fascinating physical properties. The sharp divergences between the field-cooled (FC) and the zero-field-cooled (ZFC) data and the rather small magnetic moment per Fe(3+) (0.07 μB ) strongly suggest that the title compound is weakly ferromagnetic with a high magnetic transition temperature above room temperature, which is controlled by competing super-exchange interactions within and between [FeBiSe5 ]∞ anionic ladders. Moreover, with its narrow bandgap of 0.95 eV, Ba2 BiFeSe5 shows photoelectric properties with a photocurrent density of approximately 30 mA cm(2) at 5 V. Our study demonstrates that Ba2 FeBiSe5 might be a new type of multifunctional material that deserves further investigation.</t>
  </si>
  <si>
    <t>Xiaoshuang Li</t>
  </si>
  <si>
    <t>Center for Crystal Research and Development, Key Laboratory of Functional Crystals and Laser Technology, Technical Institute of Physics and Chemistry, Chinese Academy of Sciences, Beijing, 100190, P. R. China.</t>
  </si>
  <si>
    <t>27647593</t>
  </si>
  <si>
    <t>Organochlorine pesticide exposure in mothers and neural tube defects in offsprings.</t>
  </si>
  <si>
    <t>We explored the association between maternal exposure to organochlorine pesticides and neural tube defects (NTDs) in the offspring. Blood was collected from 35 mothers and their offsprings with NTDs (case group) and from 35 mothers-neonate dyads without congenital anomalies (control group). The median blood levels of DDE, t-HCH and endosulphan in mothers in the case group and of dichlorodiphenyltrichloroethane (DDT), dichlorodiphenyldichloroethylene (DDE), total hexachlorocyclohexane (t-HCH) and endosulfan in the neonates with NTDs were significantly higher. Neonates with NTDs had 3.6 times more chances of having blood levels of endosulfan above the median level of the control group. Mothers delivering offsprings with NTDs had 11.3 times greater chances of having DDE levels above the median concentration in the control group. We recommend a restrained use of organochlorine pesticides like DDT, DDE, and endosulfan, while monitoring the expectant mothers closely for birth defects like NTDs.</t>
  </si>
  <si>
    <t>Reproductive toxicology (Elmsford, N.Y.)</t>
  </si>
  <si>
    <t>Swati Kalra</t>
  </si>
  <si>
    <t>Department of Pediatrics, University College of Medical Sciences and Guru Teg Bahadur Hospital, Delhi 110095, India. Electronic address: swati_bm1101@yahoo.co.in.</t>
  </si>
  <si>
    <t>27629023</t>
  </si>
  <si>
    <t>Genetic markers for antimony resistant clinical isolates differentiation from Indian Kala-azar.</t>
  </si>
  <si>
    <t>Visceral Leishmaniasis or Kala-azar is caused by the protozoan parasites belonging to the Genus Leishmania. Once thought eradicated from the Indian subcontinent, the disease came back with drug resistance to almost all prevalent drugs. Molecular epidemiological studies revealed the polymorphic nature of the population of the main player of the disease, Leishmania donovani and involvement of other species (L. tropica) and other genus (Leptomonas) with the disease. This makes control measures almost futile. It also strongly demands the characterization of each and every isolate mandatory which is not done. In this background, the present study has been carried out to assess the genetic attributes of each clinical isolates (n=26) of KA and PKDL patients from India and Bangladesh. All the isolates were characterized through Restriction Fragment Length Polymorphism (RFLP) analysis to ascertain their species identity. 46.2% of the isolates were found to be Sodium Stibogluconate (SSG) resistant by amastigote-macrophage model. When the clinical isolates were subjected to Single Stranded Conformation Polymorphism (SSCP) of Internal Transcribed Spacer 1 (ITS1), Internal Transcribed Spacer 2 (ITS2) and some anonymous markers, the drug resistant Leishmania isolates of SSG can be distinguished from the sensitive isolates distinctly. This study showed for the first time, the genetic markers for SSG drug resistance of Indian Kala-azar clinical isolates.</t>
  </si>
  <si>
    <t>Supriya Khanra</t>
  </si>
  <si>
    <t>Department of Zoology, Barasat Govt. College, 10, K.N.C Road, Kolkata 700124, India.</t>
  </si>
  <si>
    <t>27587340</t>
  </si>
  <si>
    <t>Systemic study of a natural feedback loop in Huntington's disease at the onset of neurodegeneration.</t>
  </si>
  <si>
    <t>Aggregation prone Huntingtin (Htt) protein and its aberrations, causing protein misfolding, have been the prototype of intense research for several decades. Misfolded aggregates or oligomers of different sizes not only deregulate the homeostasis, cellular machinery also counterbalances the effects at least at the initial stages, till the balance tilts towards toxicity and degeneration. In this paper, we combine experimental approaches with system based computational modeling to decipher the molecular mechanisms as well as the hidden dynamics leading to neuronal death in HD. We built an abstracted Boolean gate based electronic circuit that captured the available knowledge and experimental data. We inferred the unknown parameters by simultaneously fitting experimental data generated in both control and perturbed conditions. We demonstrate that, at the initial stages of Htt aggregate formation, individual changes in different protein levels and their interactions in cascade constitute the Grb2-pERK-Foxd3 feedback loop that is sufficient to create Hill-like sensitivity and prevent aggregation to the extent till mutant Htt (mHtt) aggregates become predominant in the cell when they spatially isolate the homeostatic reaction mechanism.</t>
  </si>
  <si>
    <t>Shounak Baksi</t>
  </si>
  <si>
    <t>Biophysics &amp; Structural Genomics Division, Saha Institute of Nuclear Physics, Kolkata 700064, India.</t>
  </si>
  <si>
    <t>27396354</t>
  </si>
  <si>
    <t>Synergistic association of CYP1A1 polymorphisms with increased susceptibility to squamous cell lung cancer in north Indian smokers.</t>
  </si>
  <si>
    <t>Studies in different populations have shown that polymorphisms within the CYP1A1 gene play an important role in determining individual susceptibility to lung cancer. However, the data obtained so far have been contradictory within the same or different populations. Few studies have focused on the synergistic effect of CYP1A1 polymorphisms on the susceptibility to lung cancer overall and to different histological subtypes along with the impact of smoking.A total of 704 individuals (353 lung cancer patients and 351 controls) were evaluated for CYP1A1 polymorphisms. CYP1A1 genotyping was done by means of PCR-RFLP.A CYP1A1 mutant genotype was found to be significantly associated with lung cancer (OR = 3.15; 95% CI = 1.75-5.71; p = 0.0001) and this risk was 4-fold higher in case of squamous cell carcinoma (SCC). The CYP1A1 m2 allelic variant was found to be strongly associated with the risk of SCC and adenocarcinoma. The combined "at risk" genotypes of the CYP1A1 m1 and m2 allelic variants were associated with lung cancer risk and this risk was higher in case of SCC (OR = 2.0; 95% CI = 1.97-3.81; p = 0.028). Furthermore, the lung cancer risk was associated with smoking, especially in heavy smokers carrying CYP1A1 variant genotypes. We also observed that heavy smokers with the mutant m1 genotype were at increased risk of SCC (OR = 5.4; 95% CI = 2.4-11.9; p&amp;lt;0.0001). Furthermore, when stratified for smoking dose and histology, the effect was compounded in heavy smokers and SCC (OR = 7.5; 95% CI = 1.8-30.9; p = 0.004).Polymorphism in the CYP1A1 gene is an important risk modifier for lung cancer.</t>
  </si>
  <si>
    <t>The International journal of biological markers</t>
  </si>
  <si>
    <t>Yashila Girdhar</t>
  </si>
  <si>
    <t>Department of Biotechnology, Thapar University, Patiala, Punjab - India.</t>
  </si>
  <si>
    <t>27373810</t>
  </si>
  <si>
    <t>Variant lumbrical musculature of the left hand: Clinico-anatomic elucidation.</t>
  </si>
  <si>
    <t>Human hand is haughtily described in literature as 'revolution in evolution'. Lumbricals form an intricate part of its musculature playing a vital role in complex digital movements. By virtue of their origin from the volar aspect of palm and their insertion onto the dorsal aspect to the extensor digital expansion of the digits, lumbricals display complex actions flexing the metacarpophalangeal joint and extending the interphalangeal joints. Such manoeuvres of the digits are vital for skilful and precision movements. During routine dissection of the teaching program of undergraduate medical students, unusual origin and morphology of all the four lumbrical muscles in the left hand of a male cadaver was observed. Clinicians and hand surgeons should be aware of its variations while designing and dealing with hand surgeries. An attempt has been made to comprehend its clinical, embryological and phylogenetic aspects.</t>
  </si>
  <si>
    <t>Morphologie : bulletin de l'Association des anatomistes</t>
  </si>
  <si>
    <t>Vardhman Mahavir Medical College and Safdarjung Hospital, New Delhi, India.</t>
  </si>
  <si>
    <t>27356470</t>
  </si>
  <si>
    <t>Trends and advances in the diagnosis and control of paratuberculosis in domestic livestock.</t>
  </si>
  <si>
    <t>Paratuberculosis (pTB) is a chronic granulomatous enteritis caused by Mycobacterium avium subsp. paratuberculosis (MAP) in a wide variety of domestic and wild animals. Control of pTB is difficult due to the lack of sensitive, efficacious and cost-effective diagnostics and marker vaccines. Microscopy, culture, and PCR have been used for the screening of MAP infection in animals for quite a long time. Besides, giving variable sensitivity and specificity, these tests have not been considered ideal for large-scale screening of domestic livestock. Serological tests like ELISA easily detects anti-MAP antibodies. However, it cannot differentiate between the vaccinated and infected animals. Nanotechnology-based diagnostic tests are underway to improve the sensitivity and specificity. Newer generation diagnostic tests based on recombinant MAP secretory proteins would open new paradigm for the differentiation between infected and vaccinated animals and for early detection of the infection. Due to higher seroreactivity of secretory proteins vis-à-vis cellular proteins, the secretory proteins may be used as marker vaccine, which may aid in the control of pTB infection in animals. Secretory proteins can be potentially used to develop future diagnostics, surveillance and monitoring of the disease progression in animals and the marker vaccine for the control and eradication of pTB.</t>
  </si>
  <si>
    <t>The Veterinary quarterly</t>
  </si>
  <si>
    <t>Kundan Kumar Chaubey</t>
  </si>
  <si>
    <t>a Microbiology Laboratory, Animal Health Division , Central Institute for Research on Goats , Mathura , India.</t>
  </si>
  <si>
    <t>27075688</t>
  </si>
  <si>
    <t>Probiotics as beneficial microbes in aquaculture: an update on their multiple modes of action: a review.</t>
  </si>
  <si>
    <t>Wide and discriminate use of antibiotics has resulted in serious biological and ecological concerns, especially the emergence of antibiotic resistance. Probiotics, known as beneficial microbes, are being proposed as an effective and eco-friendly alternative to antibiotics. They were first applied in aquaculture species more than three decades ago, but considerable attention had been given only in the early 2000s. Probiotics are defined as live or dead, or even a component of the microorganisms that act under different modes of action in conferring beneficial effects to the host or to its environment. Several probiotics have been characterized and applied in fish and a number of them are of host origin. Unlike some disease control alternatives being adapted and proposed in aquaculture where actions are unilateral, the immense potential of probiotics lies on their multiple mechanisms in conferring benefits to the host fish and the rearing environment. The staggering number of probiotics papers in aquaculture highlights the multitude of advantages from these microorganisms and conspicuously position them in the dynamic search for health-promoting alternatives for cultured fish. This paper provides an update on the use of probiotics in finfish aquaculture, particularly focusing on their modes of action. It explores the contemporary understanding of their spatial and nutritional competitiveness, inhibitory metabolites, environmental modification capability, immunomodulatory potential and stress-alleviating mechanism. This timely update affirms the importance of probiotics in fostering sustainable approaches in aquaculture and provides avenues in furthering its research and development.</t>
  </si>
  <si>
    <t>Mohammad Jalil Zorriehzahra</t>
  </si>
  <si>
    <t>a Department of Aquatic Animal Health and Diseases , Iranian Fisheries Science Research Institute (IFSRI), Agricultural Research Education and Extension Organization (AREEO) , Tehran , I.R. Iran.</t>
  </si>
  <si>
    <t>27012587</t>
  </si>
  <si>
    <t>In silico prediction of microRNAs on fluoride induced sperm toxicity in mice.</t>
  </si>
  <si>
    <t>Fluorosis is an endemic global problem causing male reproductive impairment. F mediates male reproductive toxicity in mice down-regulating 63 genes involved in diverse biological processes - apoptosis, cell cycle, cell signaling, chemotaxis, electron transport, glycolysis, oxidative stress, sperm capacitation and spermatogenesis. We predicted the miRNAs down-regulating these 63 genes using TargetScan, DIANA and MicroCosm. The prediction tools identified 3059 miRNAs targeting 63 genes. Of the predicted interactions, 11 miRNAs (mmu-miR-103, -107, -122, -188a, -199a-5p, -205, -340-5p, -345-3p, -452-5p, -499, -878-3p) were commonly found in the three tools utilized and seven miRNAs (miR-9-5p, miR-511-3p, miR-7b-5p, miR-30e-5p, miR-17-5p, miR-122-5p and miR-541-5p) targeting six genes (Traf3, Rock2, Rgs8, Atp1b2, Cacna2d1 and Aldoa) were already validated experimentally in mice. The miRNA-mRNA network of the predicted miRNAs with its respective targets revealed the complex interaction within a biological process leading to sperm dysfunction on exposure to F. Our findings not only suggest that the predicted miRs furnish evidence, but also have the potential to serve as non-invasive biomarkers on F-induced sperm dysfunction. Our data contribute towards elucidating the function of miRNAs in the fluoride induced infertility. miRNA molecular pathways in F intoxication will open new avenues on the use of antagomirs in recovering fertility.</t>
  </si>
  <si>
    <t>Azhwar Raghunath</t>
  </si>
  <si>
    <t>Molecular Toxicology Laboratory, Department of Biotechnology, Bharathiar University, Coimbatore, 641 046, Tamilnadu, India.</t>
  </si>
  <si>
    <t>27788479</t>
  </si>
  <si>
    <t>Laurus nobilis leaf extract mediated green synthesis of ZnO nanoparticles: Characterization and biomedical applications.</t>
  </si>
  <si>
    <t>The present study reports the green synthesis of zinc oxide nanoparticles using the aqueous leaf extract of Laurus nobilis (Ln-ZnO NPs) by co-precipitation method. The synthesized Ln-ZnO NPs were characterized by UV-Vis spectroscopy, FTIR, XRD, TEM, SEM and EDX. Ln-ZnO NPs were crystalline in nature, flower like and have hexagonal wurtzite structure with a mean particle size of 47.27nm. The antibacterial activity of Ln-ZnO NPs was greater against Gram positive (Staphylococcus aureus) bacteria than Gram negative (Pseudomonas aeruginosa) bacteria. The zone of inhibition against S. aureus was 11.4, 12.6 and 14.2mm at 25, 50 and 75μgmL(-1). The zone of inhibition against P. aeruginosa was 9.8, 10.2 and 11.3mm at 25, 50 and 75μgmL(-1). The light and confocal laser scanning microscopic images evidenced that Ln-ZnO NPs effectively inhibited the biofilm growth of S. aureus and P. aeruginosa at 75μgmL(-1). The cytotoxicity studies revealed that Ln-ZnO NPs showed no effect on normal murine RAW264.7 macrophage cells. On the other hand, Ln-ZnO NPs were effective in inhibiting the viability of human A549 lung cancer cells at higher concentrations of 80μgmL(-1). The morphological changes in the Ln-ZnO NPs treated A549 lung cancer cells were observed under phase contrast microscope.</t>
  </si>
  <si>
    <t>Sekar Vijayakumar</t>
  </si>
  <si>
    <t>Nanobiosciences and Nanopharmacology Division, Biomaterials and Biotechnology in Animal Health Lab, Department of Animal Health and Management, Alagappa University, Karaikudi-630004, Tamil Nadu, India.</t>
  </si>
  <si>
    <t>27788422</t>
  </si>
  <si>
    <t>Protein glutathionylation protects wheat (Triticum aestivum Var. Sonalika) against Fusarium induced oxidative stress.</t>
  </si>
  <si>
    <t>Fusarium induced oxidative stress could be recovered by reversible protein oxidative modification through the process of glutathionylation in co-stressed (low-dose (50 μM) Cd(2+) pre-treatment followed by Fusarium inoculation) wheat seedlings. Co-stressed seedlings showed low disease severity index as compared to Fusarium infected seedlings. A reduced level of hydrogen peroxide (H2O2) and carbonyl contents due to irreversible protein oxidation were observed in co-stressed seedlings as compared to Fusarium infected seedlings. Further, a comparative biochemical assay showed an enhanced glutathione content in co-stressed tissues as compared to Fusarium infected tissues. In an investigation, reduced glutathione pre-coated agarose gel beads were used to pull down proteins having affinity with GSH. Fructose-1, 6-bisphosphate aldolase and 3-Phosphoglycerate kinase were observed to be co-existed in co-stressed seedlings when analysed by LC-MS/MS after being processed through protein-pull assay. Co-stressed tissues showed an enhanced free protein thiol content as compared to Fusarium infected tissues. The ratio of free thiol to thiol disulfides was also observed to be increased in co-stressed tissues as compared to Fusarium infected tissues. In contrast, the quantitative assay by Ellman's reagent and qualitative analysis by diagonal gel electrophoresis showed enhanced protein thiol disulfides in Fusarium infected tissues as compared to co-stressed tissues. Further, glutaredoxin, responsible for the reverse reduction of proteins was observed to be enhanced in co-stressed tissues as compared to Fusarium infected tissues. Thus, a low dose Cd(2+) triggered glutathionylation is suggestive of offering tolerance against Fusarium induced oxidative stress and protects target proteins from irreversible modification and permanent damage in wheat.</t>
  </si>
  <si>
    <t>Subhalaxmi Mohapatra</t>
  </si>
  <si>
    <t>Department of Biosciences and Biotechnology, Fakir Mohan University, Vyasa Vihar, Balasore, 756020, Orissa, India.</t>
  </si>
  <si>
    <t>27788371</t>
  </si>
  <si>
    <t>Role of phyto-stabilised silver nanoparticles in suppressing adjuvant induced arthritis in rats.</t>
  </si>
  <si>
    <t>The present study was aimed to evaluate the anti-arthritic effects of silver nanoparticles synthesised using Piper nigrum extract and to further establish its mechanism of action in a rat model of adjuvant induced arthritis (AA).Adjuvant arthritis was induced by injecting complete Freund's adjuvant (0.1mL) into the left hind paw of 36 albino Wistar rats (n=6). Silver nanoparticles stabilised with Piper nigrum extract (25 and 50mg/kg). Commercial silver nanoparticles (50mg/kg) and methotrexate (0.1mg/kg) were administered by intraperitoneal route from day 11 to day 22 on alternate days.It was found that treatment with silver nanoparticles stabilised with Piper nigrum (S-AgNPs) significantly reduced the paw edema and alleviated the histopathological changes of cell infiltration, synovial hyperplasia, bone and cartilage destruction. Furthermore, the phytostabilised silver nanoparticles (S-AgNPs) inhibited the protein expression of NF-kβ p65 and TNF-α as evidenced by immunohistochemistry analysis.Our current findings suggest that silver nanoparticles stabilised with Piper nigrum extract (S-AgNPs) have potent anti-arthritic activity which is mediated by inhibition of TNF-α and suppression of pro-inflammatory cytokines that are secreted in response to activated transcription factors of NF-kβ.</t>
  </si>
  <si>
    <t>Aparna Mani</t>
  </si>
  <si>
    <t>Department of Pharmacology, Sri Ramachandra Medical College and Research Institute, Porur, Chennai, India. Electronic address: draparnacmc@gmail.com.</t>
  </si>
  <si>
    <t>27788052</t>
  </si>
  <si>
    <t>Efficacy and Safety of an Injectable Combination Hormonal Contraceptive for Men.</t>
  </si>
  <si>
    <t>The development of a safe and effective reversible method of male contraception is still an unmet need.Evaluation of suppression of spermatogenesis and contraceptive protection by coadministered im injections of progestogen and testosterone.Prospective multicentre study.Ten study centers.Healthy men, aged 18-45 years, and their 18- to 38-year-old female partners, both without known fertility problems.Intramuscular injections of 200-mg norethisterone enanthate combined with 1000-mg testosterone undecanoate, administered every 8 weeks.Suppression of spermatogenesis by ejaculate analysis, contraceptive protection by pregnancy rate.Of the 320 participants, 95.9 of 100 continuing users (95% confidence interval [CI], 92.8-97.9) suppressed to a sperm concentration less than or equal to 1 million/mL within 24 weeks (Kaplan-Meier method). During the efficacy phase of up to 56 weeks, 4 pregnancies occurred among the partners of the 266 male participants, with the rate of 1.57 per 100 continuing users (95% CI, 0.59-4.14). The cumulative reversibility of suppression of spermatogenesis after 52 weeks of recovery was 94.8 per 100 continuing users (95% CI, 91.5-97.1). The most common adverse events were acne, injection site pain, increased libido, and mood disorders. Following the recommendation of an external safety review committee the recruitment and hormone injections were terminated early.The study regimen led to near-complete and reversible suppression of spermatogenesis. The contraceptive efficacy was relatively good compared with other reversible methods available for men. The frequencies of mild to moderate mood disorders were relatively high.</t>
  </si>
  <si>
    <t>The Journal of clinical endocrinology and metabolism</t>
  </si>
  <si>
    <t>Hermann M Behre</t>
  </si>
  <si>
    <t>Center for Reproductive Medicine and Andrology (H.M.B.), Martin Luther University, Halle-Wittenberg, D-06120 Halle, Germany; Center of Reproductive Medicine and Andrology (M.Z.), University of Münster, Münster, Germany; Medical Research Council Centre for Reproductive Health (R.A.A.), Queen's Medical Research Institute, The University of Edinburgh, Edinburgh, United Kingdom; Anzac Research Institute (D.J.H.), University of Sydney, and Andrology Department, Concord Hospital, Sydney, Australia; Department of Medical Biology (S.W.L.), Faculty of Medicine, University of Indonesia, Jakarta, Indonesia; Hudson Institute of Medical Research (R.I.M.), Monash Medical Centre, Melbourne, Australia; Clinic of Gynecology and Physiopathology of Reproduction (M.C.M.), University of Bologna, Bologna, Italy; National Institute of Health and Family Welfare (M.M.M.), New Delhi, India; Instituto Chileno de Medicina Reproductiva (G.N.), Santiago, Chile; Department of Endocrinology (F.C.W.W.), Manchester Royal Infirmary, Manchester, United Kingdom; Department of Reproductive Health and Research (M.R.P.F., N.A.H., K.M.V.), World Health Organization, Geneva 1211, Switzerland; and CONRAD (M.M.C., K.A.L., D.S.C.), Arlington, Virginia 22209.</t>
  </si>
  <si>
    <t>27787986</t>
  </si>
  <si>
    <t>Copper-Catalyzed anti-Markovnikov Hydroindolation of Terminal Alkynes: Regioselective Synthesis of Bis(indolyl)alkanes.</t>
  </si>
  <si>
    <t>An efficient copper-catalyzed intermolecular hydroindolation reaction of terminal aryl alkynes to expeditiously synthesize bis(indolyl)alkanes in moderate to high yields is described. The double nucleophilic addition of two molecules of indole to one molecule of alkyne occurs in a tandem manner through an anti-Markovnikov pathway. Various arenes and alkynes allow for this transformation. Preliminary mechanistic study sheds light on the observed regioselectivity involving a Cu-vinylidene complex, and 3-styryl-1H-indole as probable intermediates.</t>
  </si>
  <si>
    <t>Ananya Srivastava</t>
  </si>
  <si>
    <t>Department of Chemistry, Indian Institute of Technology , Delhi 110016, India.</t>
  </si>
  <si>
    <t>27787984</t>
  </si>
  <si>
    <t>Transpositive Tandem Annulation of Phthalides with Allene Carboxylates: Regioselective Synthesis of Arylnaphthalene Lignans.</t>
  </si>
  <si>
    <t>Allene carboxylates, scarcely used as Michael acceptors, serve as acceptors in the annulation with phthalides in the presence of LDA and provide a one-pot synthesis of naphtho[c]furanones in very good yields. This tandem annulation is proposed to proceed via transposition of the hydroxy group resulting from the initial annulation.</t>
  </si>
  <si>
    <t>Dipakranjan Mal</t>
  </si>
  <si>
    <t>Department of Chemistry, Indian Institute of Technology , Kharagpur 721302, India.</t>
  </si>
  <si>
    <t>27787894</t>
  </si>
  <si>
    <t>Docosahexaenoic acid up-regulates both PI3K/AKT-dependent FABP7-PPARγ interaction and MKP3 that enhance GFAP in developing rat brain astrocytes.</t>
  </si>
  <si>
    <t>The astrocyte marker, glial fibrillary acidic protein (GFAP), has essential functions in the brain, but may trigger astroglial scarring when expressed in excess. Docosahexaenoic acid (DHA) is an n-3 fatty acid that is protective during brain development. However, the effect of DHA on GFAP levels of developing brain remains unexplored. Here, we detected that treating developing rats with DHA-enriched fish-oil caused dose-dependent GFAP augmentation. We investigated the mechanism promoting GFAP, hypothesizing the participation of fatty acid-binding protein-7 (FABP7), known to bind DHA. We identified that DHA stimulated FABP7 expression in astrocytes, and FABP7-silencing suppressed DHA-induced GFAP, indicating FABP7-mediated GFAP increase. Further investigation proved FABP7 expression to be phosphatidylinositide 3-kinases (PI3K)/AKT and nuclear receptor peroxisome proliferator-activated receptor-gamma (PPARγ)-dependent. We found that PI3K/AKT activated PPARγ that triggered FABP7 expression via PPARγ-responsive elements within its gene. Towards identifying FABP7-downstream pathways, we considered our previous report that demonstrated cyclin-dependent kinase-5 (CDK5)-PPARγ-protein-protein complex to suppress GFAP. We found that the DHA-induced FABP7 underwent protein-protein interaction with PPARγ, which impeded CDK5-PPARγ formation. Hence, it appeared that enhanced FABP7-PPARγ in lieu of CDK5-PPARγ resulted in increased GFAP. PI3K/AKT not only stimulated formation of FABP7-PPARγ protein-protein complex, but also up-regulated a FABP7-independent MAP-kinase-phosphatase-3 pathway that inactivated CDK5 and hence attenuated CDK5-PPARγ. Overall, our data reveal that via the proximal PI3K/AKT, DHA induces FABP7-PPARγ, through genomic and non-genomic mechanisms, and MAP-kinase-phosphatase-3 that converged at attenuated CDK5-PPARγ and therefore, enhanced GFAP. Accordingly, our study demonstrates a DHA-mediated astroglial hyperactivation, pointing toward a probable injurious role of DHA in brain development.</t>
  </si>
  <si>
    <t>Journal of neurochemistry</t>
  </si>
  <si>
    <t>Sachin Tripathi</t>
  </si>
  <si>
    <t>Developmental Toxicology Laboratory, Systems Toxicology &amp; Health Risk Assessment Group, CSIR-Indian Institute of Toxicology Research (IITR), Lucknow, India.</t>
  </si>
  <si>
    <t>27787784</t>
  </si>
  <si>
    <t>Decision Making Based on Fuzzy Aggregation Operators for Medical Diagnosis from Dental X-ray images.</t>
  </si>
  <si>
    <t>Medical diagnosis is considered as an important step in dentistry treatment which assists clinicians to give their decision about diseases of a patient. It has been affirmed that the accuracy of medical diagnosis, which is much influenced by the clinicians' experience and knowledge, plays an important role to effective treatment therapies. In this paper, we propose a novel decision making method based on fuzzy aggregation operators for medical diagnosis from dental X-Ray images. It firstly divides a dental X-Ray image into some segments and identified equivalent diseases by a classification method called Affinity Propagation Clustering (APC+). Lastly, the most potential disease is found using fuzzy aggregation operators. The experimental validation on real dental datasets of Hanoi Medical University Hospital, Vietnam showed the superiority of the proposed method against the relevant ones in terms of accuracy.</t>
  </si>
  <si>
    <t>Tran Thi Ngan</t>
  </si>
  <si>
    <t>University of Information and Communication Technology, Thai Nguyen, Vietnam.</t>
  </si>
  <si>
    <t>27787782</t>
  </si>
  <si>
    <t>Superharmonic Imaging for Medical Ultrasound: a Review.</t>
  </si>
  <si>
    <t>Ultrasound with harmonics has emerged as an exceptional alternative to competitively low resolution fundamental ultrasound imaging. The use of second harmonic is already a trend now but higher harmonics are also being seen as even better option due to its improved resolution. The resolution improved with frequency but achieves penetration of reduced energy. The cumulative addition of higher harmonics during propagation yields higher harmonics giving better resolution with adequate penetration. This paper summarizes the progress of such similar decade old harmonic ultrasound imaging technique i.e., superharmonic imaging (SHI) geared towards medical field. It comprises of harmonics higher than second harmonic preferably up to 5th harmonic. We conclude that SHI can be an advanced ultrasound imaging with comprehensive high resolution and adequate penetration depth on sole and coded modes.</t>
  </si>
  <si>
    <t>Narendra D Londhe</t>
  </si>
  <si>
    <t>Department of Electrical Engineering, NIT Raipur, Raipur, Chhattisgarh, India.</t>
  </si>
  <si>
    <t>27787780</t>
  </si>
  <si>
    <t>Performance Analysis of IEEE 802.15.6 CSMA/CA Protocol for WBAN Medical Scenario through DTMC Model.</t>
  </si>
  <si>
    <t>The newly drafted IEEE 802.15.6 standard for Wireless Body Area Networks (WBAN) has been concentrating on a numerous medical and non-medical applications. Such short range wireless communication standard offers ultra-low power consumption with variable data rates from few Kbps to Mbps in, on or around the proximity of the human body. In this paper, the performance analysis of carrier sense multiple access with collision avoidance (CSMA/CA) scheme based on IEEE 802.15.6 standard in terms of throughput, reliability, clear channel assessment (CCA) failure probability, packet drop probability, and end-to-end delay has been presented. We have developed a discrete-time Markov chain (DTMC) to significantly evaluate the performances of IEEE 802.15.6 CSMA/CA under non-ideal channel condition having saturated traffic condition including node wait time and service time. We also visualize that, as soon as the payload length increases the CCA failure probability increases, which results in lower node's reliability. Also, we have calculated the end-to-end delay in order to prioritize the node wait time cause by backoff and retransmission. The user priority (UP) wise DTMC analysis has been performed to show the importance of the standard especially for medical scenario.</t>
  </si>
  <si>
    <t>Vivek Kumar</t>
  </si>
  <si>
    <t>Department of Electronics and Communication Engineering, Pranveer Singh Institute of Technology, Kanpur, Uttar Pradesh, India. mr.vivek.1988@ieee.org.</t>
  </si>
  <si>
    <t>27787540</t>
  </si>
  <si>
    <t>Effect of Oral Voriconazole on Fungal Keratitis in the Mycotic Ulcer Treatment Trial II (MUTT II): A Randomized Clinical Trial.</t>
  </si>
  <si>
    <t>To compare oral voriconazole with placebo in addition to topical antifungals in the treatment of filamentous fungal keratitis.The Mycotic Ulcer Treatment Trial II (MUTT II), a multicenter, double-masked, placebo-controlled, randomized clinical trial, was conducted in India and Nepal, with 2133 individuals screened for inclusion. Patients with smear-positive filamentous fungal ulcers and visual acuity of 20/400 (logMAR 1.3) or worse were randomized to receive oral voriconazole vs oral placebo; all participants received topical antifungal eyedrops. The study was conducted from May 24, 2010, to November 23, 2015. All trial end points were analyzed on an intent-to-treat basis.Study participants were randomized to receive oral voriconazole vs oral placebo; a voriconazole loading dose of 400 mg was administered twice daily for 24 hours, followed by a maintenance dose of 200 mg twice daily for 20 days, with dosing altered to weight based during the trial. All participants received topical voriconazole, 1%, and natamycin, 5%.The primary outcome of the trial was rate of corneal perforation or the need for therapeutic penetrating keratoplasty (TPK) within 3 months. Secondary outcomes included microbiologic cure at 6 days, rate of re-epithelialization, best-corrected visual acuity and infiltrate and/or scar size at 3 weeks and 3 months, and complication rates associated with voriconazole use.A total of 2133 patients in India and Nepal with smear-positive ulcers were screened; of the 787 who were eligible, 240 (30.5%) were enrolled. Of the 119 patients (49.6%) in the oral voriconazole treatment group, 65 were male (54.6%), and the median age was 54 years (interquartile range, 42-62 years). Overall, no difference in the rate of corneal perforation or the need for TPK was determined for oral voriconazole vs placebo (hazard ratio, 0.82; 95% CI, 0.57-1.18; P = .29). In prespecified subgroup analyses comparing treatment effects among organism subgroups, there was some suggestion that Fusarium species might have a decreased rate of perforation or TPK in the oral voriconazole-treated arm; however, this was not a statistically significant finding after Holms-Šidák correction for multiple comparisons (effect coefficient, 0.49; 95% CI, 0.26-0.92; P = .03). Patients receiving oral voriconazole experienced a total of 58 adverse events (48.7%) compared with 28 adverse events (23.1%) in the placebo group (P &lt; .001 after Holms-Šidák correction for multiple comparisons).There appears to be no benefit to adding oral voriconazole to topical antifungal agents in the treatment of severe filamentous fungal ulcers. All patients in this study were enrolled in India and Nepal; therefore, it is possible that organisms in this region may exhibit characteristics different from those in other regions of the world.clinicaltrials.gov Identifier: NCT00996736.</t>
  </si>
  <si>
    <t>N Venkatesh Prajna</t>
  </si>
  <si>
    <t>Aravind Eye Care System, Tirunelveli, Madurai, Pondicherry and Coimbatore, India.</t>
  </si>
  <si>
    <t>27786355</t>
  </si>
  <si>
    <t>Effect of sulfur-containing spices on the bioaccessibility of trace minerals from selected cereals and pulses.</t>
  </si>
  <si>
    <t>Garlic and onion, which are rich in organo-sulfur compounds, are reported to enhance the bioaccessibility of Ca, Mg, Fe and Zn; however, there is a lack of similar information on the bioaccessibility of copper, manganese and chromium. Therefore, the present study aimed to determine the effect of exogenous garlic and onion on the bioaccessibility of these trace minerals from selected food grains. The effect of two levels of garlic (0.25 and 0.5 g/10 g grain(-1) ) and onion (1.5 and 3 g/10 g grain(-1) ) on the bioaccessibility of these trace minerals from two representative cereals and pulses was determined by employing an in vitro dialysability procedure.Both garlic and onion significantly improved the bioaccessibility of Cu, especially when added at the higher level, in most of the foods examined. The enhancing effect of garlic on Mn bioaccessibility was found in cooked sorghum and chickpea, whereas onion significantly improved Mn bioaccessibility in cooked rice and chickpea. The addition of both spices did not exert any enhancing effect on Cr bioaccessibility from the cereals and pulses.The bioaccessibility of Cu, as well as Mn to a lesser extent, from vegetarian diets can be significantly improved by incorporating garlic and onion in the diet. © 2016 Society of Chemical Industry.</t>
  </si>
  <si>
    <t>Meena Kumari</t>
  </si>
  <si>
    <t>Department of Biochemistry, CSIR - Central Food Technological Research Institute, Mysuru, 570 020, India.</t>
  </si>
  <si>
    <t>27786148</t>
  </si>
  <si>
    <t>Cardiopulmonary functions and adenotonsillectomy: surgical indications need revision.</t>
  </si>
  <si>
    <t>To assess cardiac functions in adenotonsillar or tonsillar hypertrophy.A prospective, interventional, academic centre based study was conducted on 25 children with adenotonsillar or tonsillar hypertrophy. All patients underwent pulsed 2-dimensional Doppler echocardiography, pulse oximetry and 12-lead electrocardiography. These assessments were repeated three months later to determine the impact of adenotonsillectomy.There were significant differences in mean arterial oxygen saturation, pulmonary flow acceleration time and mean pulmonary artery pressure post-operatively. Adenotonsillectomy led to significant improvements in pulmonary flow acceleration time and pulmonary flow velocity time index, while tonsillectomy resulted in right ventricular early and late diastolic velocity index improvement.Upper airway obstruction in children affects cardiac functioning and this can subsequently lead to morbidity and delayed growth. Hence, revision of surgical indications is advocated in adenotonsillar hypertrophy to avoid irreversible damage to cardiopulmonary functions.</t>
  </si>
  <si>
    <t>M Mahajan</t>
  </si>
  <si>
    <t>Department of Otolaryngology - Head and Neck Surgery (ENT),Indira Gandhi Medical College,Shimla,Himachal Pradesh,India.</t>
  </si>
  <si>
    <t>27785936</t>
  </si>
  <si>
    <t>MDCT imaging of the stomach: advances and applications.</t>
  </si>
  <si>
    <t>The stomach may be involved by a myriad of pathologies ranging from benign aetiologies like inflammation to malignant aetiologies like carcinoma or lymphoma. Multidetector CT (MDCT) of the stomach is the first-line imaging for patients with suspected gastric pathologies. Conventionally, CT imaging had the advantage of simultaneous detection of the mural and extramural disease extent, but advances in MDCT have allowed mucosal assessment by virtual endoscopy (VE). Also, better three-dimensional (3D) post-processing techniques have enabled more robust and accurate pre-operative planning in patients undergoing gastrectomy and even predict the response to surgery for patients undergoing laparoscopic sleeve gastrectomy for weight loss. The ability of CT to obtain stomach volume (for bariatric surgery patients) and 3D VE images depends on various patient and protocol factors that are important for a radiologist to understand. We review the appropriate CT imaging protocol in the patients with suspected gastric pathologies and highlight the imaging pearls of various gastric pathologies on CT and VE.</t>
  </si>
  <si>
    <t>Prashant Nagpal</t>
  </si>
  <si>
    <t>1 Department of Radiology, University of Iowa Hospitals and Clinics, Iowa City, IA, USA.</t>
  </si>
  <si>
    <t>27785914</t>
  </si>
  <si>
    <t>Biogas Stoves Reduce Firewood Use, Household Air Pollution, and Hospital Visits in Odisha, India.</t>
  </si>
  <si>
    <t>Traditional cooking using biomass is associated with ill health, local environmental degradation, and regional climate change. Clean stoves (liquefied petroleum gas (LPG), biogas, and electric) are heralded as a solution, but few studies have demonstrated their environmental health benefits in field settings. We analyzed the impact of mainly biogas (as well as electric and LPG) stove use on social, environmental, and health outcomes in two districts in Odisha, India, where the Indian government has promoted household biogas. We established a cross-sectional observational cohort of 105 households that use either traditional mud stoves or improved cookstoves (ICS). Our multidisciplinary team conducted surveys, environmental air sampling, fuel weighing, and health measurements. We examined associations between traditional or improved stove use and primary outcomes, stratifying households by proximity to major industrial plants. ICS use was associated with 91% reduced use of firewood (p &lt; 0.01), substantial time savings for primary cooks, a 72% reduction in PM2.5, a 78% reduction in PAH levels, and significant reductions in water-soluble organic carbon and nitrogen (p &lt; 0.01) in household air samples. ICS use was associated with reduced time in the hospital with acute respiratory infection and reduced diastolic blood pressure but not with other health measurements. We find many significant gains from promoting rural biogas stoves in a context in which traditional stove use persists, although pollution levels in ICS households still remained above WHO guidelines.</t>
  </si>
  <si>
    <t>Jessica J Lewis</t>
  </si>
  <si>
    <t>Nicholas School of the Environment, Duke University , 450 Research Drive, Durham, North Carolina 27708, United States.</t>
  </si>
  <si>
    <t>27785746</t>
  </si>
  <si>
    <t>Bilateral multiple choroidal granulomas and systemic vasculitis as presenting features of tuberculosis in an immunocompetent patient.</t>
  </si>
  <si>
    <t>Multiple choroidal granulomas are a rare presentation of tuberculosis. Choroidal granulomas in immunocompetent patients can pose difficulty in diagnosis as in most cases systemic examination may not reveal any evidence of tuberculosis. We report a case of bilateral multiple choroidal granulomas with systemic vasculitis-like features and disseminated tuberculosis in an immunocompetent patient without pulmonary involvement.A 26-year-old male Indian patient presented with bilateral blurred vision and systemic illness with vasculitis-like features. Examination revealed bilateral multiple choroidal granulomas and multisystem involvement without pulmonary involvement. Aqueous tap was positive for mycobacterium by polymerase chain reaction along with tissue biopsy leading to diagnosis. There was a good systemic and ocular response to anti-tubercular therapy with resolution of lesions.Our case emphasizes that, although uncommon, tuberculosis can involve multiple organs without pulmonary involvement and may mimic systemic vasculitis, it is not mandatory to have pulmonary findings for a confirmation of tuberculosis. Timely diagnosis with appropriate treatment can improve systemic and ocular disease.</t>
  </si>
  <si>
    <t>Nitin Kumar</t>
  </si>
  <si>
    <t>Medical and Vision Research Foundations, Sankara Nethralaya, 18, College Road, Chennai, 600006, India.</t>
  </si>
  <si>
    <t>27785498</t>
  </si>
  <si>
    <t>Synthesis of macromolecular systems via lipase catalyzed biocatalytic reactions: applications and future perspectives.</t>
  </si>
  <si>
    <t>Enzymes, being remarkable catalysts, are capable of accepting a wide range of complex molecules as substrates and catalyze a variety of reactions with a high degree of chemo-, stereo- and regioselectivity in most of the reactions. Biocatalysis can be used in both simple and complex chemical transformations without the need for tedious protection and deprotection chemistry that is very common in traditional organic synthesis. This current review highlights the applicability of one class of biocatalysts viz."lipases" in synthetic transformations, the resolution of pharmaceutically important small molecules including polyphenols, amides, nucleosides and their precursors, the development of macromolecular systems (and their applications as drug/gene carriers), flame retardants, polymeric antioxidants and nanocrystalline solar cells, etc.</t>
  </si>
  <si>
    <t>Chemical Society reviews</t>
  </si>
  <si>
    <t>Bioorganic Laboratory, Department of Chemistry, University of Delhi, Delhi 110 007, India. virparmar@gmail.com vparmar@inads.org parmar@cuh.ac.in amit.sep85@gmail.com.</t>
  </si>
  <si>
    <t>27784949</t>
  </si>
  <si>
    <t>Cloning of merA Gene from Methylotenera Mobilis for Mercury Biotransformation.</t>
  </si>
  <si>
    <t>Mercury (Hg) is one of the most toxic heavy metal and is extremely harmful for the environment. The permissible limit of mercury in industrial effluents is 0.001 ppm, whereas there are various sites having very high levels of mercury contamination. In the present study, 10 different mercury (Hg) resistant bacterial strains were isolated from Ulhas Estuary, Mumbai (Hg concentration of 107 ppm). All the strains were subsequently grown on higher concentration of mercuric chloride (HgCl2), one of the isolate (USP5) showed significant growth at high concentration of Hg (40 ppm) and 16S rRNA gene sequencing revealed the identity of the bacterium as Methylotenera mobilis, (Accession no. KT714144). The mer operon was isolated and cloned in E.coli and checked for its ability to tolerate higher concentration of Hg. It has shown growth up to 70 ppm of Hg, also presence of merA gene indicated its ability to detoxify Hg into less toxic volatile form. The atomic absorption spectrophotometry confirmed the ability of clone to efficiently detoxify 60-90 % of the Hg (10-70 ppm) within 48-72 h. This clone can be used for effective volatilization of Hg from contaminated areas.</t>
  </si>
  <si>
    <t>Shalini Porwal</t>
  </si>
  <si>
    <t>Amity Institute of Microbial Biotechnology, Amity University, Sector-125, Noida, Uttar Pradesh 201303 India.</t>
  </si>
  <si>
    <t>27784943</t>
  </si>
  <si>
    <t>Studies on Siderophore and Pigment Produced by an Adhered Bacterial Strain Halobacillus trueperi MXM-16 from the Mangrove Ecosystem of Goa, India.</t>
  </si>
  <si>
    <t>Mangroves are unique ecosystems in the coastal tropical and subtropical regions of the Earth. The fluctuation in salinity due to tidal action results in a prolific population of adhered halophilic and halotolerant bacteria in this ecosystem. In this study, a pigment producing adhered bacterial strain Halobacillus trueperi MXM-16 was isolated from mangrove plant litter of Goa. This strain was moderately halophilic, Gram positive rod, catalase positive and capable of utilizing sodium benzoate as a source of carbon. H. trueperi MXM-16, produced a siderophore that was hydroxamate in nature. The non-diffusible yellow pigment was a carotenoid and HPLC studies revealed a peak that was indicative of astaxanthin as one of the component. Further studies on the pigment exhibited its ability to chelate iron from the chrome azurol sulphonate medium behaving as an additional mechanism for iron acquisition.</t>
  </si>
  <si>
    <t>Amrita Kharangate-Lad</t>
  </si>
  <si>
    <t>Department of Microbiology, Goa University, Taleigao Plateau, Panaji, Goa 403206 India.</t>
  </si>
  <si>
    <t>27784940</t>
  </si>
  <si>
    <t>Kinetics of Synthesis of Gold Nanoparticles by Acinetobacter sp. SW30 Isolated from Environment.</t>
  </si>
  <si>
    <t>Cell biomass and metal salt concentration have great influence on morphology of biosynthesized nanoparticle. The aim of present study was to evaluate the effect of varying cell density and gold salt concentrations on synthesis of nanoparticles and its morphology, which has not been studied in bacteria till now. When cells of Acinetobacter sp. SW30 were incubated with different cell density and gold chloride concentrations, tremendous variation in color of colloidal solution containing gold nanoparticles (AuNP) was observed indicating variation in their size and shapes. Surprisingly, monodispersed spherical AuNP of size ~19 nm were observed at lowest cell density and HAuCl4 salt concentration while increase in cell number resulted in formation of polyhedral AuNP (~39 nm). Significance of this study lays in the fact that the shape and dispersity of AuNP can be customized depending up on the requirement. FTIR spectrum revealed shift from 3221 to 3196 cm(-1) indicating the presence and role of amino acids in Au(3+) reduction while possible involvement of amide I and II groups in stabilization of AuNP. The rate constant was calculated for cell suspension of 2.1 × 10(9) cfu/ml challenged with 1.0 mM HAuCl4, incubated at 30 °C and pH 7 using the slopes of initial part of the plot log (Aα - At) versus time as 1.99 × 10(-8) M. Also, this is the first study to report the kinetics of gold nanoparticle synthesis by Acinetobacter sp. SW30.</t>
  </si>
  <si>
    <t>Sweety A Wadhwani</t>
  </si>
  <si>
    <t>Department of Microbiology, Savitribai Phule Pune University, Pune, Maharashtra 411007 India.</t>
  </si>
  <si>
    <t>27784939</t>
  </si>
  <si>
    <t>Fusarium tricinctum, An Endophytic Fungus Exhibits Cell Growth Inhibition and Antioxidant Activity.</t>
  </si>
  <si>
    <t>An endophytic fungus (strain T6) isolated from Taxus baccata was studied for its effect on the growth of human breast cancer cell line (MCF-7), human cervical cancer cell line (HeLa) and peripheral blood mononuclear cells (PBMCs) as well as for its antioxidant activity. Based on morphological characters and internal transcribed spacer (ITS) sequence analysis, this fungus (strain T6) was identified as Fusarium tricinctum. This fungus has shown inhibition in the growth of the MCF-7 and HeLa cancer cell lines. IC50 values of the fungal extract were 225 ± 26 and 220 ± 18 μg ml(-1) for MCF-7 and HeLa cell lines, respectively. Further, F. tricinctum showed inhibition in the proliferation of concanavalin A stimulated PBMCs indicating its immunosuppressive potential (IC50 value 110 ± 44 μg ml(-1)). Tumour necrosis factor (TNF)-α production in concanavalin A stimulated PBMCs and MCF-7 were found to be inhibited which indicates that the antiproliferative effect may be associated with TNF-α. Free radical scavenging results revealed that this fungus also exhibited antioxidant activity (IC50 value 482 ± 9 μg ml(-1)). Present study results suggested that F. tricinctum has the potential to be used for therapeutic purposes because of its antiproliferative and antioxidant potential.</t>
  </si>
  <si>
    <t>M Vasundhara</t>
  </si>
  <si>
    <t>Department of Biotechnology, Thapar University, Patiala, Punjab 147004 India.</t>
  </si>
  <si>
    <t>27784938</t>
  </si>
  <si>
    <t>GC-MS Analysis of Bio-active Molecules Derived from Paracoccus pantotrophus FMR19 and the Antimicrobial Activity Against Bacterial Pathogens and MDROs.</t>
  </si>
  <si>
    <t>The present investigation is focused on the study of chemical composition of a bioactive compound derived from a rumen isolate Paracoccus pantotrophus FMR19 using GC-MS and to find out the antibacterial activity of the extracted crude bioactive compounds against multidrug resistant organisms (MDROs) and other clinical pathogens. GC-MS analysis revealed that P. pantotrophus FMR19 produced eight major compounds that have been reported to exhibit antimicrobial property. The main components identified from hexane fraction are long chain alkanes, fatty alcohols, fatty acid methyl ester and aromatic hydrocarbons. These molecules are not only active against clinical pathogens such as Salmonella sp. and Proteus sp. and also effective against MDROs such as Metallo β lactamase and Pan drug resistant bacterial strains and Methicillin resistant Staphylococcus aureus.</t>
  </si>
  <si>
    <t>I Faridha Begum</t>
  </si>
  <si>
    <t>Department of Biotechnology, School of Bioengineering, SRM University, Kattankulathur, Tamilnadu 603 203 India.</t>
  </si>
  <si>
    <t>27784936</t>
  </si>
  <si>
    <t>Antifungal, Anticancer and Aminopeptidase Inhibitory Potential of a Phenazine Compound Produced by Lactococcus BSN307.</t>
  </si>
  <si>
    <t>A bioactive compound was purified from the culture medium of a new strain of Lactococcus BSN307 by solvent extraction followed by chromatographic techniques. This bioactive compound was identified to belong to phenazine class of compounds by MS, NMR and FTIR. The phenazine compound showed antifungal activity against Aspergillus niger, Penicillium chrysogenum as well as Fusarium oxysporum by disc diffusion assay in addition to antioxidant potential as demonstrated by DPPH scavenging assay. The compound demonstrated selective cytotoxicity against cancer cell lines HeLa and MCF-7 where IC50 was achieved with 20 and 24 µg/mL respectively. At the same time no cytotoxicity was occurred in normal H9c2 cells. The bioactive found to be inhibitory to both leucine and proline aminopeptidases and thus revealed its potential as metalloenzyme inhibitor. This study, for the first time reports the production of phenazine class of compounds by lactic acid bacteria.</t>
  </si>
  <si>
    <t>Kontham Kulangara Varsha</t>
  </si>
  <si>
    <t>Biotechnology Division, CSIR- National Institute for Interdisciplinary Science and Technology (NIIST), Trivandrum, Kerala 695 019 India.</t>
  </si>
  <si>
    <t>27784934</t>
  </si>
  <si>
    <t>High Throughput Sequencing: An Overview of Sequencing Chemistry.</t>
  </si>
  <si>
    <t>In the present century sequencing is to the DNA science, what gel electrophoresis was to it in the last century. From 1977 to 2016 three generation of the sequencing technologies of various types have been developed. Second and third generation sequencing technologies referred commonly to as next generation sequencing technology, has evolved significantly with increase in sequencing speed, decrease in sequencing cost, since its inception in 2004. GS FLX by 454 Life Sciences/Roche diagnostics, Genome Analyzer, HiSeq, MiSeq and NextSeq by Illumina, Inc., SOLiD by ABI, Ion Torrent by Life Technologies are various type of the sequencing platforms available for second generation sequencing. The platforms available for the third generation sequencing are Helicos™ Genetic Analysis System by SeqLL, LLC, SMRT Sequencing by Pacific Biosciences, Nanopore sequencing by Oxford Nanopore's, Complete Genomics by Beijing Genomics Institute and GnuBIO by BioRad, to name few. The present article is an overview of the principle and the sequencing chemistry of these high throughput sequencing technologies along with brief comparison of various types of sequencing platforms available.</t>
  </si>
  <si>
    <t>Sheetal Ambardar</t>
  </si>
  <si>
    <t>Metagenomics Laboratory, School of Biotechnology, University of Jammu, Jammu, J&amp;K India ; Centre for Cellular and Molecular Platform, National Centre for Biological Sciences, TIFR Bangalore, Bangalore, India ; Institute of Trans-Disciplinary Health Sciences and Technology, Trans-Disciplinary University, Bangalore, 560064 India.</t>
  </si>
  <si>
    <t>27769925</t>
  </si>
  <si>
    <t>Lugol's iodine in Graves' disease - Revisited.</t>
  </si>
  <si>
    <t>Ashwini C Reddy</t>
  </si>
  <si>
    <t>Department of Endocrine and Breast Surgery, Sanjay Gandhi Postgraduate Institute of Medical Sciences, India.</t>
  </si>
  <si>
    <t>27704276</t>
  </si>
  <si>
    <t>Identification of cytotoxic mediators and their putative role in the signaling pathways during docosahexaenoic acid (DHA)-induced apoptosis of cancer cells.</t>
  </si>
  <si>
    <t>Docosahexaenoic acid (DHA), an important w-3 fatty acid exhibits differential behavior in cancer cells of neural origin when compared to that in normal healthy astrocytes. Treatment of C6 glioma and SH-SY5Y cell lines and primary astrocytes, representing the neoplastic cells and normal healthy cells respectively, with 100 µM DHA for 24 h showed significant loss of cell viability in the both the cancer cells as determined by MTT assay, whereas the primary astrocytes cultures were unaffected. Such loss of cell viability was due to apoptosis as confirmed by TUNEL staining and caspase-3 activation in cancer cells. Proteomic approach, employing 2-dimensional gel electrophoresis (2DE), difference gel electrophoresis (DIGE), and MALDI-TOF-TOF analysis identified six proteins which unlike in the astrocytes, were differently altered in the cancer cells upon exposure to DHA, suggesting their putative contribution in causing apoptosis in these cells. Of these, annexin A2, calumenin, pyruvate kinase M2 isoform, 14-3-3ζ were downregulated while aldo keto reductase-1B8 (AKR1B8) and glutathione-S-transferase P1 subunit (GSTP1) showed upregulation by DHA in the cancer cells. siRNA-mediated knockdown of AKR1B8 and GSTP1 inhibit DHA-induced apoptosis confirming their role in apoptotic process. Furthermore, western blot analysis identified upregulation of PPARα and the MAP kinases, JNK and p38 as well as increased ROS production selectively in the cell lines. Results suggest that DHA selectively induces apoptosis in the neural cell lines by regulating the expression of the above proteins to activate multiple apoptotic pathways which in association with excess ROS and activated MAPKs promote cell death.</t>
  </si>
  <si>
    <t>Apoptosis : an international journal on programmed cell death</t>
  </si>
  <si>
    <t>Moitreyi Das</t>
  </si>
  <si>
    <t>Neurobiology Division, Cell Biology and Physiology Department, CSIR-Indian Institute of Chemical Biology, 4 Raja S. C. Mullick Road, Jadavpur, Kolkata, 700032, India.</t>
  </si>
  <si>
    <t>27409990</t>
  </si>
  <si>
    <t>In situ crosslinkable elastomeric hydrogel for long-term cell encapsulation for cardiac applications.</t>
  </si>
  <si>
    <t>The regenerative therapy of tissues relays on successful cell transplantation and engraftment. Soft hydrogel carriers are employed to protect transplanted cells from harmful microenvironment in soft tissue regeneration. Herein an injectable, porous, biodegradable, bioresorbable, and elastomeric hydrogel fabricated from poly(propylene fumarate-co-sebacate-co-ethylene glycol) crosslinked with PEGDA for cardiomyoblast encapsulation was reported. The hydrogel retains adequate mechanical property in the range of native myocardium even after 30 days of degradation (49 ± 0.008 kPa). The hydrogel shows maximum extensibility without collapsing even under 60% compression. The hydrogel retains 70.58% equilibrium water content, wide internal porosity, and slow bulk degradation favorable for cell carriers. The cardiomyoblast cells encapsulated in hydrogel retains viability even after 30 days of culture. The long-term viability and proliferation studies of encapsulated cells in the hydrogel substantiate the suitability of hydrogel microenvironment for cell survival. The present hydrogel is a potential cell carrier with favorable physical and biological properties for cell encapsulation for cardiac applications. The candidate hydrogels perform better than the other reported elastomeric hydrogels fabricated for cell therapy. © 2016 Wiley Periodicals, Inc. J Biomed Mater Res Part A: 104A: 2936-2944, 2016.</t>
  </si>
  <si>
    <t>Journal of biomedical materials research. Part A</t>
  </si>
  <si>
    <t>Remya Komeri</t>
  </si>
  <si>
    <t>Polymer Science Division, BMT Wing, Sree Chitra Tirunal Institute for Medical Sciences and Technology, Thiruvananthapuram, Kerala, 695 012, India.</t>
  </si>
  <si>
    <t>27154023</t>
  </si>
  <si>
    <t>Peripheral Clear Cell Variant of Calcifying Epithelial Odontogenic Tumor: Case Report and Review of the Literature.</t>
  </si>
  <si>
    <t>Calcifying epithelial odontogenic tumor (CEOT) is classified as an uncommon, benign, odontogenic neoplasm that is exclusively epithelial in origin. Of all reported cases, peripheral tumors account for 5-6 %, among which clear cell variants are still rare. A rare case of peripheral clear cell variant of CEOT occurring in the mandibular gingiva of a 47-year-old female is presented.</t>
  </si>
  <si>
    <t>Subraj J Shetty</t>
  </si>
  <si>
    <t>Department of Oral Pathology and Microbiology, School of Dentistry, D. Y. Patil University, Sector 7, Nerul, Navi, Mumbai, Maharashtra, 400706, India. docsubu@yahoo.com.</t>
  </si>
  <si>
    <t>26386708</t>
  </si>
  <si>
    <t>Performance of computer simulated inhalational anesthetic uptake model in comparison with real time isoflurane concentration.</t>
  </si>
  <si>
    <t>Gas Man software was developed to enhance our understanding of the pharmacokinetics of inhalational anaesthetics. To date the Gas Man software has not been validated in humans. In this study we compared the Gas Man software with real time measured end tidal isoflurane concentrations while using a semi closed circle system in anesthetised patients. Thirty-four ASA I and II patients 18-60 years of age were selected for the study. After a standardized induction anesthesia was maintained with N2O + O2 mixture and isoflurane using the circle system. The fresh gas flow or dial setting of Isoflurane vaporizer were changed at random. The inspired and end-tidal concentration values of isoflurane measured at 1 min intervals were retrieved from the patient monitor. Real time anesthetic settings for the patient were simultaneously simulated in the Gas Man software to generate the inspired and end-tidal concentration of isoflurane values at every minute for comparison. Varvel's criteria have been used to assess this model. The median absolute performance error was 9.39 %, median performance error was -5.30 %, wobble was 5.16 %, and divergence was -1.82 %. All criteria were within limits of the acceptable performance of the model. The end-tidal concentration values of isoflurane in real patients are very close to those predicted by Gas Man software. The pharmocokinetics of inhalational anesthetic administration in patients can be taught accurately using Gas Man technology. This technology may also help in developing different kinetic models of inhalational agents in the body.</t>
  </si>
  <si>
    <t>Journal of clinical monitoring and computing</t>
  </si>
  <si>
    <t>Umeshkumar Athiraman</t>
  </si>
  <si>
    <t>Department of Anesthesiology, Washington University, St. Louis, MO, 63110, USA. ukathiraman@gmail.com.</t>
  </si>
  <si>
    <t>27783394</t>
  </si>
  <si>
    <t>Association of NKG2D gene variants with susceptibility and severity of rheumatoid arthritis.</t>
  </si>
  <si>
    <t>NKG2D (KLRK1) is a C-type lectin receptor present on natural killer (NK) cells, γδ, CD8(+) and CD4(+) T cells. Upon ligand binding, NKG2D mediates activatory and co-stimulatory signals to NK cells and activated CD4(+) T cells, respectively. Polymorphisms in NKG2D predispose to infectious diseases, cancer, transplantation and autoimmune disorders. We studied the influence of this NK receptor polymorphism on predisposition to and modification of the disease phenotype in patients with rheumatoid arthritis (RA). Eight different single nucleotide polymorphisms (SNP) in the NKG2 gene were genotyped in 236 patients with RA and 187 controls using Taqman 5' nuclease assays. NKG2D genotype/allele frequency did not differ between patients and controls. Subgroup analysis showed that the frequency of A allele of NKG2D9 and T allele of NKG2D10 was significantly higher in patients with deformities (a marker of severe disease) [11 versus 5%, Pc = 0·03, odds ratio (OR) = 2·44, 95% confidence interval (CI) = 1·09-5·98 and 10 versus 4%, Pc = 0·04, OR = 2·45, 95% CI = 1·05-6·39, respectively], while the frequency of alleles G of NKG2D9 and A of NKG2D10 was greater in patients without deformities (Pc = 0·03, OR = 0·41, 95% CI = 0·17-0·91 and Pc = 0·04, OR = 0·41, 95% CI = 0·16-0·96). Similar trends of association were observed with deforming phenotype of RA in female patients and deforming young onset RA subgroups. Haplotype analysis revealed that the frequency of haplotype G-C-A-G-A-T-C-C was higher in patients than in controls (12 versus 8%, P = 0·04, OR = 1·61, 95% CI = 1·01-2·55), suggesting that it may predispose to RA. Our study suggests that the NKG2D gene polymorphisms may modify the risk of development and severity of RA.</t>
  </si>
  <si>
    <t>C M Mariaselvam</t>
  </si>
  <si>
    <t>Department of Clinical Immunology, Jawaharlal Institute of Postgraduate Medical Education and Research (JIPMER), Puducherry, India.</t>
  </si>
  <si>
    <t>27783388</t>
  </si>
  <si>
    <t>Innate and humoral recognition of the products of cell death: differential antigenicity and immunogenicity in lupus.</t>
  </si>
  <si>
    <t>While apoptotic debris is believed to constitute the original antigenic insult in lupus (which is characterized by a time-dependent diversification of autoreactivity), whether such debris and autoantibodies specifically recognizing its constituents mediate differential effects on innate and humoral responses in lupus-prone mice is currently unknown. Apoptotic blebs (as opposed to cellular lysate) enhanced preferentially the maturation of dendritic cells (DCs) from bone marrow precursors drawn from lupus-prone mice. Murine, somatically mutated, apoptotic cell-reactive immunoglobulin (Ig)G monoclonal antibodies demonstrated enhanced recognition of DCs and also displayed a prominent lupus strain-specific bias in mediating DC maturation. Further, immunization of such antibodies specifically in lupus-prone mice resulted in widespread humoral autoreactivity; hypergammaglobulinaemia (a hallmark of systemic autoimmunity) was observed, accompanied by enhanced antibody titres to cellular moieties. Induced antibodies recognized antigens distinct from those recognized by the antibodies employed for immunization; in particular, nephritis-associated anti-double stranded (ds) DNA antibodies and neonatal lupus-associated anti-Ro60 antibodies were elicited by a non-dsDNA, non-Ro60 reactive antibody, and Sm was a favoured target. Further, only in lupus-prone mice did such immunization enhance the kinetics of humoral anti-self responses, resulting in the advanced onset of glomerulosclerosis. These studies reveal that preferential innate and humoral recognition of the products of cell death in a lupus milieu influence the indices associated with autoimmune pathology.</t>
  </si>
  <si>
    <t>P Arora</t>
  </si>
  <si>
    <t>National Institute of Immunology, New Delhi, India.</t>
  </si>
  <si>
    <t>27782759</t>
  </si>
  <si>
    <t>Zinc supplementation alleviates hyperglycemia and associated metabolic abnormalities in streptozotocin-induced diabetic rats.</t>
  </si>
  <si>
    <t>The cause and effect relationship between diabetes and zinc is complex and unclear. This animal study has examined the potential of zinc supplementation in beneficial modulating hyperglycemia, insulin secretion, and metabolic abnormalities associated with diabetes. The study was conducted in streptozotocin-induced diabetic rats. Groups of hyperglycemic rats were subjected to dietary interventions for 6 weeks with zinc supplementation (5 times and 10 times the normal level). Supplemental-zinc-fed diabetic groups showed significant control on hyperglycemia and hypoinsulinemia. There was a significant reduction in protein glycosylation, glucosuria, and urinary excretion of proteins and urea in diabetic animals maintained on a zinc-supplemented diet. Diabetic rats showed significantly higher plasma albumin and lower plasma urea and creatinine levels upon zinc supplementation. Significant alterations in insulin sensitivity indices HOMA-IR, HOMA-B, and QUICKI were also indicated by zinc supplementation. The pathological abnormalities in pancreatic islets of diabetic animals were significantly alleviated by dietary zinc intervention. This study provides the first evidence that zinc supplementation can partially ameliorate the severity of diabetic hyperglycemia and associated metabolic abnormalities, hypoinsulinemia, insulin resistance, and altered pancreatic morphology. Thus, zinc supplementation may offer a significant potential for clinical application in managing diabetic hyperglycemia and related metabolic complications.</t>
  </si>
  <si>
    <t>Susmita Barman</t>
  </si>
  <si>
    <t>Department of Biochemistry and Nutrition, CSIR - Central Food Technological Research Institute, Mysore 570 020, India.</t>
  </si>
  <si>
    <t>27782278</t>
  </si>
  <si>
    <t>Synthesis of quinazolines from 2-aminobenzylamines with benzylamines and N-substituted benzylamines under transition metal-free conditions.</t>
  </si>
  <si>
    <t>This work reports the synthesis of quinazolines from 2-aminobenzylamines with N-substituted benzylamines in the presence of molecular iodine. The developed methodology works smoothly under transition-metal free, additive free and solvent free conditions. The use of O2 as a green oxidant makes it a greatly economical, green and sustainable protocol. Moreover, no aqueous work up is required thereby enhancing the efficiency. A series of quinazoline derivatives were synthesized successfully in good to excellent yields.</t>
  </si>
  <si>
    <t>Abhishek R Tiwari</t>
  </si>
  <si>
    <t>Department of Chemistry, Institute of Chemical Technology (ICT), Mumbai, India. bm.bhanage@gmail.com bm.bhanage@ictmumbai.edu.in.</t>
  </si>
  <si>
    <t>27782276</t>
  </si>
  <si>
    <t>Regioselective synthesis of naphthoquinone/naphthoquinol-carbohydrate hybrids by [4 + 2] anionic annulations and studies on their cytotoxicity.</t>
  </si>
  <si>
    <t>An efficient and regioselective synthetic route to naphthoquinone/naphthoquinol-carbohydrate hybrids has been developed. It is based upon anionic annulation of 3-nucleofugalphthalides with an acrylate appended sugar moiety. In each of the annulations studied, the arene-carbohydrate hybrids were obtained in good to excellent yields. The in vitro cytotoxic activity of the synthetic naphthoquinone/naphthonol-carbohydrate hybrids were evaluated against the human cervical cancer cell line (HeLa), and a few of them were found to exhibit potent anticancer activity against the cell line.</t>
  </si>
  <si>
    <t>Soumen Chakraborty</t>
  </si>
  <si>
    <t>Department of Chemistry, Indian Institute of Technology Kharagpur, Kharagpur-721302, West Bengal, India. dmal@chem.iitkgp.ernet.in.</t>
  </si>
  <si>
    <t>27782245</t>
  </si>
  <si>
    <t>Particle size-independent induction of leucism in Drosophila melanogaster by silver: nano vs. micro.</t>
  </si>
  <si>
    <t>With the discovery of nanoscience, silver nanoparticles (AgNPs) now appear on the ingredient lists of commercial products along with bulk silver or silver microparticles (AgMPs). In the present study, we have compared the effects of silver in both nano and micro forms to assess whether particle size plays a role in the pigmentation pathway, using Drosophila melanogaster as a model organism. AgNPs were synthesized, characterized and validated. Internalization of the AgNPs and AgMPs was confirmed by atomic absorption spectroscopy. Analysis of phenol oxidase (PO) enzyme and total melanin as well as quantification of tyrosine and dihydroxy phenylalanine (dopa) were carried out to understand the perturbation of the melanization pathway. The interactions of AgNP/MP with tyrosine and dopa were investigated using various spectrometric techniques. The absence of PO activity, reduced levels of melanin, tyrosine, and dopa, and the absence of local dissemination of melanin upon cuticle injury confirmed that the AgNPs and AgMPs mediated leucism in Drosophila. The reduction of bulk silver to the nano form upon internalization was found to be the modus operandi for the AgMPs. The actions of the AgNPs and AgMPs were attributed to their binding and interaction with tyrosine and dopa via their phenolic hydroxyl groups. Silver, irrespective of its size, induced leucism in Drosophila melanogaster by binding and interacting with precursor metabolites of the melanization pathway, such as tyrosine and dopa.</t>
  </si>
  <si>
    <t>Kanchan A Phatak</t>
  </si>
  <si>
    <t>Stress Biology Research Laboratory, Department of Zoology, Savitribai Phule Pune University, 411007, India. bbnath@gmail.com and Department of Zoology, Nowrosjee Wadia College, Pune - 411001, India.</t>
  </si>
  <si>
    <t>27781432</t>
  </si>
  <si>
    <t>Reloadable Silk-Hydrogel Hybrid Scaffolds for Sustained and Targeted Delivery of Molecules.</t>
  </si>
  <si>
    <t>Tunable repeated drug administration is often inevitable in a number of pathological cases. Reloadable 3D matrices for sustained drug delivery are predicted as a prospective avenue to realize this objective. This study was directed toward sonication-induced fabrication of novel reloadable Bombyx mori silk fibroin (SF) (4, 6, and 8 wt %) hydrogel, injected within 3D porous (8 wt %) scaffolds. The focus was to develop a dual-barrier reloadable depot system for sustained molecular cargo release. Both the varying SF concentration (4, 6, and 8 wt %) and the sonication time (30, 45, and 60 s) dictated the extent of cross-linking, β-sheet content, and porosity (1-10 μm) influencing the release behavior of model molecules. Release studies of model molecules (trypan blue, TB, 961 Da and bovine serum albumin, BSA, 66 kDa) for 28 days attested that the variations in their molecular weight, the matrix cross-linking density, and the scaffold-hydrogel interactions dictated the release behavior. The Ritger and Peppas equation was further fitted into the release behavior of model molecules from various SF matrices. The hybrid constructs exhibited high compressive strength along with in vitro compatibility using primary porcine chondrocytes and tunable enzymatic degradation as assessed for 28 days. The aptness of the constructs was evinced as a reloadable model molecule (BSA and fluorescein isothiocyanate-inulin, 3.9 kDa) depot system through UV-visible and fluorescence spectroscopic analyses. The novel affordable platform developed using silk scaffold-hydrogel hybrid constructs could serve as a sustained and reloadable drug depot system for administration of multiple and repeated drugs.</t>
  </si>
  <si>
    <t>Saket Kumar Singh</t>
  </si>
  <si>
    <t>Biomaterial and Tissue Engineering Laboratory, Department of Biosciences and Bioengineering, Indian Institute of Technology Guwahati , Guwahati 781 039, India.</t>
  </si>
  <si>
    <t>27781413</t>
  </si>
  <si>
    <t>Unprecedented Charge-Transfer Complex of Fused Diporphyrin as Near-Infrared Absorption-Induced High-Aspect-Ratio Nanorods.</t>
  </si>
  <si>
    <t>Charge-transfer (CT) complexes of near-infrared absorbing systems have been unknown until now. Consequently, structural similarities between donor and acceptor are rather important to achieve this phenomenon. Herein, we report electron donors such as non-fused diporphyrin-anthracene (DP), zinc diporphyrin-anthracene (ZnDP) and fused zinc diporphyrin-anthracene (FZnDP) in which FZnDP absorbs in NIR region and permits a CT complex with the electron acceptor, perylene diimide (PDI) in CHCl3 exclusively. UV/Vis-NIR absorption, (1) H NMR, NOESY and powder X-ray diffraction analysis demonstrated that the CT complex formation occurs by π-π stacking between perylene units in FZnDP and PDI upon mixing together in a 1:1 molar concentration in CHCl3 , unlike non-fused ZnDP and DP. TEM and AFM images revealed that the CT complex initially forms nanospheres leading to nanorods by diffusion of CH3 OH vapors into the CHCl3 solution of FZnDP/PDI (1:1 molar ratio). Therefore, these CT nanorods could lead to significant advances in optical, biological and ferroelectric applications.</t>
  </si>
  <si>
    <t>B Shivaprasad Achary</t>
  </si>
  <si>
    <t>Inorganic &amp; Physical Chemistry Division, CSIR-Indian Institute of Chemical Technology (IICT), Tarnaka, Hyderabad-500007, Telangana, India.</t>
  </si>
  <si>
    <t>27781331</t>
  </si>
  <si>
    <t>Anesthetic management of premature conjoined twins posted for nonseparation emergency surgery.</t>
  </si>
  <si>
    <t>Craniopagus conjoined twins are rare, and the chance that an anesthesiologist might face the challenge of providing anesthesia for this condition is very rare. The incidence of conjoined twins ranges from 1 : 50 000 to 1 : 200 000 births. We describe the anesthetic management of a pair of premature craniopagus conjoined twins posted for emergency surgery prior to their separation.</t>
  </si>
  <si>
    <t>Paediatric anaesthesia</t>
  </si>
  <si>
    <t>Sunita Kulhari</t>
  </si>
  <si>
    <t>27780606</t>
  </si>
  <si>
    <t>Paranuclear dot-like pancytokeratin positivity and MLH1/PMS2 loss in large cell neuroendocrine carcinoma of the endometrium.</t>
  </si>
  <si>
    <t>Abhijit Chougule</t>
  </si>
  <si>
    <t>Departments of Cytology and Gynaecologic Pathology, Chandigarh, India.</t>
  </si>
  <si>
    <t>27507701</t>
  </si>
  <si>
    <t>Genetic differentiation and population structure of five ethnic groups of Punjab (North-West India).</t>
  </si>
  <si>
    <t>The state of Punjab in the North-West part of India has acted as the main passage for all the major human invasions into the Indian subcontinent. It has resulted in the mixing of foreign gene pool into the local populations, which led to an extensive range of genetic diversity and has influenced the genetic structure of populations in Punjab, North-West India. The present study was conducted to examine the genetic structure, relationships, and extent of genetic differentiation in five Indo-European speaking ethnic groups of Punjab. A total of 1021 unrelated samples belonging to Banias, Brahmins, Jat Sikhs, Khatris, and Scheduled castes were analyzed for four human-specific Ins/Del polymorphic loci (ACE, APO, PLAT, and D1) and three restriction fragment length polymorphisms ESR (PvuII), LPL (PvuII), and T2 (MspI) using Polymerase chain reaction (PCR). All the loci were found to be polymorphic among the studied populations. The frequency of the Alu insertion at APO locus was observed to exhibit the highest value (82.6-96.3 %), whereas D1 exhibited the lowest (26.5-45.6 %) among all the ethnic groups. The average heterozygosity among the studied populations ranged from 0.3816 in Banias to 0.4163 in Khatris. The FST values ranged from 0.0418 to 0.0033 for the PLAT and LPL loci, respectively, with an average value being 0.0166. Phylogenetic analysis revealed that Banias and Khatris are genetically closest to each other. The Jat Sikhs are genetically close to Brahmins and are distant from the Banias. The Jat Sikhs, Banias, Brahmins, and Khatris are genetically very distant from the Scheduled castes. Overall, Uniform allele frequency distribution patterns, high average heterozygosity values, and a small degree of genetic differentiation in this study suggest a genetic proximity among the selected populations. A low level of genetic differentiation was observed in the studied population groups indicating that genetic drift might have been small or negligible in shaping the genetic structure of North-West Indian Populations.</t>
  </si>
  <si>
    <t>Molecular genetics and genomics : MGG</t>
  </si>
  <si>
    <t>Department of Anthropology, Panjab University, Chandigarh, 160014, India.</t>
  </si>
  <si>
    <t>27485656</t>
  </si>
  <si>
    <t>Protein glycation and aggregation inhibitory potency of biomolecules from black gram milled by-product.</t>
  </si>
  <si>
    <t>Persistent hyperglycaemia causes increased advanced glycation end products (AGEs), which contribute to the pathogenesis of diabetic complication. Therefore, effect of black gram milled by-product (BGBP) extract on inhibition of AGE formation in a bovine serum albumin (BSA)/glucose system was investigated.BGBP extract had a total polyphenol content of 82 mg GAE g(-1) and flavonoid content of 46 mg CE g(-1) . Ferulic acid, protocatechuic acid, gallic acid, gentisic acid, isovitexin, vitexin and epicatechin were the major bioactives in the extract. BGBP extract exhibited an effective Fe(2+) chelating activity. Size exclusion-high-performance liquid chromatographic studies indicated that upon BSA-AGE formation the BSA monomer content was 38%; however, in the presence of BGBP extract at 50 and 100 µg levels, the monomer content increased and it was found to be 48% and 73%, respectively. BGBP extract at 50 and 100 µg levels decreased the protein carbonyl and fructosamine contents, and quenched the fluorescence intensity of glycated BSA in a dose-dependent manner. Further, fluorescence and transmission electron microscopic studies confirmed the decrease in formation of AGEs by BGBP extract.As BGBP extract inhibited the formation of AGEs, the extract can be used as a nutraceutical or it can be incorporated into food products to obtain functional foods. © 2016 Society of Chemical Industry.</t>
  </si>
  <si>
    <t>Talakatta K Girish</t>
  </si>
  <si>
    <t>Department of Biochemistry and Nutrition, CSIR-CFTRI, Mysore, 570 020, India.</t>
  </si>
  <si>
    <t>27475259</t>
  </si>
  <si>
    <t>Pulmonary Hypertension due to Radiofrequency Catheter Ablation (RFCA) for Atrial Fibrillation: The Lungs, the Atrium or the Ventricle?</t>
  </si>
  <si>
    <t>Atrial fibrillation is the most common heart rhythm disorder in United States, characterised by rapid and irregular beating of both the atria resulting in the similar ventricular response. While rate and rhythm control using pharmacological regimens remain the primary management strategies in these patients, radiofrequency catheter ablation (RFCA) is rapidly rising as an alternative modality of treatment. Increase in the incidence of RFCA has shed light on complications associated with this procedure. Pulmonary hypertension (PH) is one of the long-term complications that has been observed postcatheter ablation. There have been multiple mechanisms which have been proposed to explain these elevated pulmonary pressures. These include the involvement of the lungs due to pulmonary vein stenosis, pulmonary vein occlusion and, rarely, pulmonary embolism. Radiofrequency catheter ablation can also lead to scarring of the atrium which can cause left atrial diastolic dysfunction leading to elevated pulmonary pressures. Recently, it was also proposed that elevated pulmonary pressure was related to the unmasking of left ventricular diastolic dysfunction occurring after this procedure. In this article, we review all the mechanisms that are associated with the development of pulmonary hypertension in patients undergoing RCFA for atrial fibrillation and the approach to diagnosis and management of such patients.</t>
  </si>
  <si>
    <t>Heart, lung &amp; circulation</t>
  </si>
  <si>
    <t>Isha Verma</t>
  </si>
  <si>
    <t>Department of Medicine, Monmouth Medical Center, Long Branch, New Jersey, USA.</t>
  </si>
  <si>
    <t>27349661</t>
  </si>
  <si>
    <t>Marinococcus salis sp., nov., a moderately halophilic bacterium isolated from a salt marsh.</t>
  </si>
  <si>
    <t>A novel Gram-stain-positive, coccoid-shaped, facultative anaerobic, motile and halophilic bacterium strain 5M(T) was isolated from Surajbari in India. Based on the 16S rRNA gene sequence analysis, it was identified as belonging to the genus Marinococcus and was most closely related to Marinococcus luteus KCTC 13214(T) (99.3 %, sequence similarity), Marinococcus halotolerans KCTC 19045(T) (99.0 %), Marinococcus halophilus LMG 17439(T) (98.8 %) and Marinococcus tarijensis LMG 26930(T) (98.7 %). However, the DNA-DNA relatedness of strain 5M(T) with M. luteus KCTC 13214(T), M. halotolerans KCTC 19045(T), M. halophilus LMG 17439(T) and M. tarijensis LMG 26930(T) was 42.6 ± 0.8, 48.6 ± 0.8, 40.9 ± 0.8 and 39.8 ± 0.9 %, respectively. Strain 5M(T) grows optimally at 5 % (w/v) NaCl, pH 7.5-8.5 and 37 °C. The cell-wall peptidoglycan of strain 5M(T) contains meso-diaminopimelic acid. Polar lipids of the strain 5M(T) include diphosphatidylglycerol, phosphatidylglycerol, phosphatidylethanolamine, a phospholipid and two unknown lipids. The predominant isoprenoid quinone was MK-7. DNA G+C content was 48.9 mol%, and anteiso-C15:0 (40.9 %) was the predominant fatty acid. The results of phylogenetic, biochemical tests and chemotaxonomic allowed a clear differentiation of strain 5M(T) from all of its nearest phylogenetic neighbours, which represents a novel member of the genus Marinococcus, for which the name Marinococcus salis sp., nov., is proposed. The type strain is 5M(T) (=KCTC 33743(T) = LMG 29101(T) = CGMCC 1.15385(T)).</t>
  </si>
  <si>
    <t>Archives of microbiology</t>
  </si>
  <si>
    <t>Sultanpuram Vishnuvardhan Reddy</t>
  </si>
  <si>
    <t>Microbial Ecology Laboratory, Department of Biochemistry, Mahatma Gandhi University, Anneparthy, Yellareddygudem (PO), Nalgonda, Telangana, 508254, India. svr.micro@gmail.com.</t>
  </si>
  <si>
    <t>27109704</t>
  </si>
  <si>
    <t>Sequence characterization and in silico structure prediction of fatty acid desaturases in linseed varieties with differential fatty acid composition.</t>
  </si>
  <si>
    <t>Linseed is the richest agricultural source of α-linolenic acid (ALA), an ω-3 fatty acid (FA) that offers several nutritional benefits. In the present study, sequence characterization of six desaturase genes (SAD1, SAD2, FAD2, FAD2-2, FAD3A and FAD3B) and 3D structure prediction of their proteins from ten Indian linseed varieties differing in ALA content were performed to determine whether the nucleotide and amino acid (AA) sequence variants have any functional implications in differential accumulation of ALA or other FAs in linseed.The SAD and FAD2 genes exhibited few sequence variations among the ten varieties, forming only one or two protein isoforms. In contrast, the FAD3A and FAD3B genes showed more sequence variations and three or four protein isoforms. Interestingly, the two high-ALA varieties NL260 and Padmini had the same FAD3B nucleotide and protein isoforms, which differed from all other varieties. Surprisingly, no AA changes altered the 3D structures of the desaturase proteins.Several nucleotide and AA sequence variations in desaturase genes were observed; however, they did not alter the 3D structure of any desaturase protein and were not correlated with FA levels among the ten linseed varieties, which had different ALA contents. This suggests a complex regulatory process of biosynthesis of FAs in linseed. © 2016 Society of Chemical Industry.</t>
  </si>
  <si>
    <t>Ashwini V Rajwade</t>
  </si>
  <si>
    <t>Biochemical Sciences Division, CSIR-National Chemical Laboratory, Pune, 411 008, India.</t>
  </si>
  <si>
    <t>27098993</t>
  </si>
  <si>
    <t>Optimization of process parameters for supercritical fluid extraction of cholesterol from whole milk powder using ethanol as co-solvent.</t>
  </si>
  <si>
    <t>In spite of being highly nutritious, the consumption of milk is hindered because of its high cholesterol content, which is responsible for numerous cardiac diseases. Supercritical carbon dioxide using ethanol as co-solvent was employed to extract cholesterol from whole milk powder (WMP). This study was undertaken to optimize the process parameters of supercritical fluid extraction (SCFE), viz. extraction temperature, pressure and volume of ethanol.The cholesterol content of WMP was quantified using high-performance liquid chromatography. The impact of the extraction conditions on the fat content (FC), solubility index (SI) and lightness (L*) of the SCFE-treated WMP were also investigated. The process parameters were optimized using response surface methodology. About 46% reduction in cholesterol was achieved at the optimized conditions of 48 °C, 17 MPa and 31 mL co-solvent; flow rate of expanded CO2 , static time and dynamic time of extraction were 6 L min(-1) , 10 min and 80 min respectively. The treated WMP retained its FC, SI, and L* at moderate limits of 183.67 g kg(-1) , 96.3% and 96.90, respectively.This study demonstrated the feasibility of ethanol-modified SCFE of cholesterol from WMP with negligible changes in its physicochemical properties. © 2016 Society of Chemical Industry.</t>
  </si>
  <si>
    <t>Indira Dey Paul</t>
  </si>
  <si>
    <t>Agricultural and Food Engineering Department, Indian Institute of Technology Kharagpur, West Bengal, 721302, India. indira27dp@gmail.com.</t>
  </si>
  <si>
    <t>26939940</t>
  </si>
  <si>
    <t>Physiologically induced changes in bound phenolics and antioxidants, DNA/cytoprotective potentials in pectic poly/oligosaccharides of tomato (Solanum lycopersicum).</t>
  </si>
  <si>
    <t>Antioxidant, cyto/DNA protective potentials are known to offer significant protection against free radical induced injury to cells or tissues and cellular damages that are envisaged in various diseases including chronic diseases like cancer, diabetes, etc, while galectin-3 inhibitory potentials are known to block or delay the process of metastasis in cancer. Antioxidant, cyto/DNA protection and galectin-3 inhibitory potentials were examined in pectic polysaccharides (PPs) and pectic oligosaccharides (POs) from four types of two varieties of tomatoes such as Sour (Mallika local variety) raw (SrRT-SrRTPP, SrRTPO), Sour ripe (SrRIT-SrRITPP, SrRITPO), Sweet (Rashmi local variety) raw (SwRT-SwRTPP, SwRTPO) and Sweet ripe (SwRIT-SwRITPP and SwRITPO).Results indicate that unripe PPs and POs show approximately four- to five-fold better galectin-3 inhibitory property than ripe ones. An approximately nine- to 10-fold increase in galectin-3 inhibitory activity in sour variety was observed. The IC50 as determined by free radical scavenging (FRS), red blood cell (RBC) and DNA protection assays revealed reduction in FRS and RBC protective potencies in pectic oligosaccharides (POs) than pectic polysaccharides (PPs), supporting the fact that phenolics contribute towards these activities. Loss of activity could be attributed to the hydrolysis of certain phenolics during the ripening process as well as during conversion of PPs to POs.This study, for the first time, showed changes in bioactivity profiling in unripened and ripened conditions in tomato. Precise alterations in biomolecular components, such as bound cinnamyl/ferulyl and vanillic acid derivatives, along with alterations in sugar composition that reflect changes in antioxidants, cyto/DNA protective and antimetastatic potentials, have been delineated. © 2016 Society of Chemical Industry.</t>
  </si>
  <si>
    <t>Department of Biochemistry and Nutrition, CSIR - Central Food Technological Research Institute, Mysore, 570 020, India.</t>
  </si>
  <si>
    <t>27780146</t>
  </si>
  <si>
    <t>Evaluation of potent phytomedicine for treatment of psoriasis using UV radiation induced psoriasis in rats.</t>
  </si>
  <si>
    <t>The aim of present study was to determine the effect of newly formulated gels and suspensions of extractive Phytoconstituents of Woodfordia fructicosa flowers and Gardenia gummifera leaves by using UV Radiation induced psoriasis in rats. Both plants are traditionally claimed to be useful in treatment of number of skin diseases. However, there are no established scientific reports for their potential in psoriasis. Formulated Gels and Suspensions of ethanolic extract of both plants were tested for acute dermal and oral toxicity study respectively. The results of acute dermal toxicity at concentration 1% w/w and oral toxicity at dose 1000mg/kg showed that the gels and suspensions were safe. Psoriasis was induced in Wistar rats by espousing 10% area of total body by UV radiations. Anti-psoriatic activity was performed by applying 0.1% gel and orally at a dose 100mg/kg body weight in rats. Severity Index, histological study and biochemical estimation were analyzed. The results of our studies showed that the test formulations (Gels and Suspensions) of both plant extracts exhibited potential effect in anti-psoriatic activity.</t>
  </si>
  <si>
    <t>Hemant K Nagar</t>
  </si>
  <si>
    <t>Bhupal Nobles' College of Pharmacy, Udaipur 313002, India. Electronic address: hemant_nagar81@yahoo.co.in.</t>
  </si>
  <si>
    <t>27780135</t>
  </si>
  <si>
    <t>Structural characterization of a novel derivative of myricetin from Mimosa pudica as an anti-proliferative agent for the treatment of cancer.</t>
  </si>
  <si>
    <t>The study was initiated to determine the anticancer activity of a novel compound isolated from the plant Mimosa pudica. The structure of the compound was identified as a derivative of myricetin having alkyl, hydroxy alkyl and methyl substitutions on the basis of spectral evidences (UV-vis, FT-IR, (1)H NMR and Mass spectra). The isolated compound was interpreted as 2-(2',6'-dimethyl-3',4',5'-alkyl or hydroxy alkyl substituted phenyl)-3-oxy-(alkyl or hydoxy alkyl)- 5,7-dihydroxy-chromen-4-one. In vitro evaluation of anticancer activity against human lung adenocarcinoma cell line (A549) and human erythroleukemic cell line (K562) were conducted using 3-(4,5-dimethylthiazol-2-yl)-2,5-diphenyl tetrazolium bromide (MTT) assay. In vivo anticancer activity was determined against Dalton's Ascites Lymphoma (DAL) in Swiss albino mice. The mice were treated with intraperitoneal administration of the compound at 25mg/kg and 100mg/kg body weight and were compared with the normal, DAL control and standard drug cyclophosphamide treated groups. The histology revealed that the compound could protect the cellular architecture of liver and kidney. The results from the in vitro, in vivo and histological examinations confirmed the ethnopharmacological significance of the isolated compound and could be considered further for the development of an effective drug against cancer.</t>
  </si>
  <si>
    <t>Joby Jose</t>
  </si>
  <si>
    <t>Department of Chemistry, School of Chemical Sciences, Swami Anandatheertha Campus, Kannur University, Kerala, India.</t>
  </si>
  <si>
    <t>27780118</t>
  </si>
  <si>
    <t>Molecular hybridization approach of bio-potent Cu(II)/Zn(II) complexes derived from N, O donor bidentate imine scaffolds: Synthesis, spectral, human serum albumin binding, antioxidant and antibacterial studies.</t>
  </si>
  <si>
    <t>Novel bio-relevant monometallic Schiff base complexes of the type, [Cu(L(1))2] (1), [Zn(L(1))2]·2H2O (2), [Cu(L(2))2]·2H2O (3) and [Zn(L(2))2]·H2O (4) [L(1)(E)-3-(((3-chloro-4-hydroxyphenyl)imino)methyl)naphthalen-2-ol and L(2)(E)-2-chloro-4-((1-(5-chloro-2-hydroxyphenyl)ethylidene)amino)phenol] were synthesized and characterized. A comparative account of analytical, spectroscopic (FT-IR, (1)H and (13)C NMR, Mass, UV-vis and EPR), thermal (TGA/DTA), XRD and SEM studies revealed a correlation between the structure and function of these biologically active molecular entities. HSA (Human serum albumin) binding profiles of the metal complexes (1-4) were monitored using biophysical techniques viz., absorbance, fluorescence, circular dichromism (CD) and foster resonance energy transfer (FRET). The intrinsic binding constant (Kb) demonstrated substantial binding propensity of L(1) linked complexes (1 and 2) in comparison to L(2) complexes (3 and 4) suggesting L(1) to be more bio-active pharmacophore due to higher planarity and conjugation as compared to L(2) ligand. The outcome of fluorescence study revealed static quenching mechanism on the basis of the quenching of HSA by the complexes (1-4). However, modifications in the secondary structure of HSA by complexes (1-4) inferred via CD measurements which revealed the enhancement of α-helicity (67.47% to 69.20%) with the preference order of 1&gt;2&gt;3&gt;4. Furthermore, in-vitro antibacterial study against different bacteria and antioxidant activities against DPPH and superoxide radical (O2(-)) at variable concentrations outspread discernible bio-potencies of the metal complexes as compared to free ligand scaffolds due to the chelation effect.</t>
  </si>
  <si>
    <t>Department of Chemistry, Aligarh Muslim University, Aligarh 202002, India. Electronic address: shakir078@yahoo.com.</t>
  </si>
  <si>
    <t>27779388</t>
  </si>
  <si>
    <t>Health Risks and Benefits of Chickpea (Cicer arietinum) Consumption.</t>
  </si>
  <si>
    <t>Chickpeas (CPs) are one of the most commonly consumed legumes, especially in the Mediterranean area as well as in the Western world. Being one of the most nutritional elements of the human diet, CP toxicity and allergy have raised health concerns. CPs may contain various antinutritional compounds, including protease inhibitors, phytic acid, lectins, oligosaccharides, and some phenolic compounds that may impair the utilization of the nutrients by people. Also, high consumption rates of CPs have enhanced the allergic problems in sensitive individuals as they contain many allergens. On the other hand, beneficial health aspects of CP consumption have received attention from researchers recently. Phytic acid, lectins, sterols, saponins, dietary fibers, resistant starch, oligosaccharides, unsaturated fatty acids, amylase inhibitors, and certain bioactive compounds such as carotenoids and isoflavones have shown the capability of lowering the clinical complications associated with various human diseases. The aim of this paper is to unravel the health risks as well as health-promoting aspects of CP consumption and to try to fill the gaps that currently exist. The present review also focuses on various prevention strategies to avoid health risks of CP consumption using simple but promising ways.</t>
  </si>
  <si>
    <t>Rinkesh Kumar Gupta</t>
  </si>
  <si>
    <t>Food Toxicology Laboratory, Food, Drug and Chemical Toxicology Group, CSIR-Indian Institute of Toxicology Research (CSIR-IITR) , Vishvigyan Bhawan, 31, Mahatma Gandhi Marg, Lucknow 226 001, Uttar Pradesh, India.</t>
  </si>
  <si>
    <t>27779349</t>
  </si>
  <si>
    <t>Evaluation of I-Gel(™) size 2 airway in different degrees of neck flexion in anesthetized children - a prospective, self-controlled trial.</t>
  </si>
  <si>
    <t>A previous study by our group demonstrated an increase in oropharyngeal leak pressures and a deterioration of ventilation in maximum neck flexion with the I-Gel(™) . To ascertain the optimal degree of neck flexion which increases OPLP without compromising ventilation we conducted a prospective self-controlled trial with the I-Gel(™) in different degrees of neck flexion in anesthetized paralyzed children.The I-gel(™) was inserted in 60 children undergoing inhalation induction with muscle paralysis for routine general anesthesia. Recordings of peak inspiratory pressures (PIP) at flexion of 15°, 30°, and 45° were taken as the primary outcome. Expired tidal volume, ventilation scoring, fiberoptic gradings, and OPLP in different degrees of flexion were recorded as secondary outcomes.There was a significant increase in mean PIP in cm H2 O at flexion 30° [13.3 (95% CI 12.8-13.8) cm H2 O, P &lt; 0.001] and 45° flexion (16.5 [15.9-17.1] cm H2 O, P &lt; 0.001) compared to neutral. A decrease in the expired tidal volume was seen at flexion of 30° (7.6 [7.3-7.8] cm H2 O, P = 0.00) and 45° (7.6 [7.3-7.8] cm H2 O, P = 0.00). There was deterioration of ventilation score, mean [range] at 30° flexion 2[0-3], and 45° flexion 1[0-3] compared to the neutral 3[2-3]. There was a significant increase in OPLP with an increase in degree of flexion.We conclude that 15° neck flexion can safely be applied without compromising ventilation with the I-Gel(™) in anesthetized paralyzed children. However, Flexion of 30° or more warrants caution or the use of alternative devices like an endotracheal tube due to increase in PIP and worsening of ventilation score.</t>
  </si>
  <si>
    <t>Divya Jain</t>
  </si>
  <si>
    <t>Department of Anesthesia and Intensive Care, Post Graduate Institute of Medical Education and Research, Chandigarh, India.</t>
  </si>
  <si>
    <t>27779341</t>
  </si>
  <si>
    <t>Study of neurometabolic and behavioral alterations in rodent model of mild traumatic brain injury: a pilot study.</t>
  </si>
  <si>
    <t>Mild traumatic brain injury (mTBI) is the most common form of TBI (70-90%) with consequences of anxiety-like behavioral alterations in approximately 23% of mTBI cases. This study aimed to assess whether mTBI-induced anxiety-like behavior is a consequence of neurometabolic alterations. mTBI was induced using a weight drop model to simulate mild human brain injury in rodents. Based on injury induction and dosage of anesthesia, four animal groups were included in this study: (i) injury with anesthesia (IA); (ii) sham1 (injury only, IO); (iii) sham2 (only anesthesia, OA); and (iv) control rats. After mTBI, proton magnetic resonance spectroscopy ((1) H-MRS) and neurobehavioral analysis were performed in these groups. At day 5, reduced taurine (Tau)/total creatine (tCr, creatine and phosphocreatine) levels in cortex were observed in the IA and IO groups relative to the control. These groups showed mTBI-induced anxiety-like behavior with normal cognition at day 5 post-injury. An anxiogenic effect of repeated dosage of anesthesia in OA rats was observed with normal Tau/tCr levels in rat cortex, which requires further examination. In conclusion, this mTBI model closely mimics human concussion injury with anxiety-like behavior and normal cognition. Reduced cortical Tau levels may provide a putative neurometabolic basis of anxiety-like behavior following mTBI.</t>
  </si>
  <si>
    <t>NMR in biomedicine</t>
  </si>
  <si>
    <t>Kavita Singh</t>
  </si>
  <si>
    <t>NMR Research Center, Institute of Nuclear Medicine and Allied Sciences, Delhi, India.</t>
  </si>
  <si>
    <t>27778046</t>
  </si>
  <si>
    <t>Kinetics of Deposition, Acute Toxicity and Bioaccumulation of Copper in some Freshwater Organisms.</t>
  </si>
  <si>
    <t>Experiments with environmentally relevant concentrations of Cu in glass aquaria revealed that Cu was quickly removed from water. Cubic regression of Cu concentration against time showed that maximum rate of removal was around 69.34-72.11 h irrespective of treatment. The 96 h LC50 value of Cu was respectively 0.18, 0.19 and 0.35 mg/L for fish Cyprinus carpio, crustacean Diaptomus forbesi and worm Branchiura sowerbyi. Normalizing the lethal values and plotting them against time it was observed that there was sharp differences in mortality over time between the organisms and 96 h lethal values could misrepresent susceptibility of the organisms to Cu. Treatment of 0.1 mg/L of Cu in water resulted in accumulation of 10.57, 4.38, 1.46 and 2.44 µg/g of Cu, respectively in sediment, worm, crustacean zooplankton and whole body of fish. But, Cu deposited in high concentrations in gut and liver of fish indicating that Cu was principally accumulated through food.</t>
  </si>
  <si>
    <t>Bulletin of environmental contamination and toxicology</t>
  </si>
  <si>
    <t>Anupam Ghosh</t>
  </si>
  <si>
    <t>Department of Zoology, University of Kalyani, Kalyani, 741235, West Bengal, India.</t>
  </si>
  <si>
    <t>27777138</t>
  </si>
  <si>
    <t>Effects of 4-phenyl butyric acid on high glucose-induced alterations in dorsal root ganglion neurons.</t>
  </si>
  <si>
    <t>Mechanisms and pathways involving in diabetic neuropathy are still not fully understood but can be unified by the process of overproduction of reactive oxygen species (ROS) such as superoxide, endoplasmic reticulum (ER) stress, downstream intracellular signaling pathways and their modulation. Susceptibility of dorsal root ganglion (DRG) to internal/external hyperglycemic environment stress contributes to the pathogenesis and progression of diabetic neuropathy. ER stress leads to abnormal ion channel function, gene expression, transcriptional regulation, metabolism and protein folding. 4-phenyl butyric acid (4-PBA) is a potent and selective chemical chaperone; which may inhibit ER stress. It may be hypothesized that 4-PBA could attenuate via channels in DRG in diabetic neuropathy. Effects of 4-PBA were determined by applying different parameters of oxidative stress, cell viability, apoptosis assays and channel expression in cultured DRG neurons. Hyperglycemia-induced apoptosis in the DRG neuron was inhibited by 4-PBA. Cell viability of DRG neurons was not altered by 4-PBA. Oxidative stress was significantly blocked by the 4-PBA. Sodium channel expression was not altered by the 4-PBA. Our data provide evidence that the hyperglycemia-induced alteration may be reduced by the 4-PBA without altering the sodium channel expression.</t>
  </si>
  <si>
    <t>Neuroscience letters</t>
  </si>
  <si>
    <t>Dilip Sharma</t>
  </si>
  <si>
    <t>Electrophysiology Laboratory, Department of Pharmacology and Toxicology, National Institute of Pharmaceutical Education and Research (NIPER), S. A. S. Nagar, Mohali, 160 062, Punjab, India.</t>
  </si>
  <si>
    <t>27769905</t>
  </si>
  <si>
    <t>Improved method for effective screening of ACC (1-aminocyclopropane-1-carboxylate) deaminase producing microorganisms.</t>
  </si>
  <si>
    <t>Aminocyclopropane-1-carboxylate deaminase (ACCD) producing microorganisms support plant growth under a variety of biotic and abiotic stress conditions such as drought, soil salinity, flooding, heavy metal pollution and phyto-pathogen attack. Available screening methods for ACCD give idea only about its primary microbial ACCD activity than the actual potential. In the present investigation, we have simply improved screening method by incorporating pH indicator dyes (phenol red and bromothymol blue) in ACC containing medium. This modification is based on the basic principle that ACCD action releases ammonia which can be detected by color change and zone around the bacterial colony. High color intensity and zone around the colony indicates most potent producer, colony showing only a color change indicates moderate potential and no change in colony color indicates least efficiency. Enzymatic bioassays as well as root elongation studies revealed that ACC-deaminase activity of Pseudomonas aeruginosa, Stenotrophomonas maltophilia and Bacillus subtilis clearly corresponds to their growth on dye incorporated ACC medium. This method could be used to complement the existing screening methods and to speed up the targeted isolation of agriculturally important microorganisms.</t>
  </si>
  <si>
    <t>Chandrashekhar Patil</t>
  </si>
  <si>
    <t>School of Life Sciences, North Maharashtra University, Jalgaon, 425001, Maharashtra, India; Avram and Stella Goldstein-Goren Department of Biotechnology Engineering, Ben-Gurion University of the Negev, Beer Sheva 84105, Israel.</t>
  </si>
  <si>
    <t>27765617</t>
  </si>
  <si>
    <t>A rapid, highly sensitive and culture-free detection of pathogens from blood by positive enrichment.</t>
  </si>
  <si>
    <t>Molecular diagnostics is a promising alternative to culture based methods for the detection of bloodstream infections, notably due to its overall lower turnaround time when starting directly from patient samples. Whole blood is usually the starting diagnostic sample in suspected bloodstream infections. The detection of low concentrations of pathogens in blood using a molecular assay necessitates a fairly high starting volume of blood sample in the range of 5-10mL. This large volume of blood sample has a substantial accompanying human genomic content that interferes with pathogen detection. In this study, we have established a workflow using magnetic beads coated with Apolipoprotein H that makes it possible to concentrate pathogens from a 5.0mL whole blood sample, thereby enriching pathogens from whole blood background and also reducing the sample volume to ~200μL or less. We have also demonstrated that this method of enrichment allows detection of 1CFU/mL of Escherichia coli, Enterococcus gallinarum and Candida tropicalis from 5mL blood using quantitative PCR; a detection limit that is not possible in unenriched samples. The enrichment method demonstrated here took 30min to complete and can be easily integrated with various downstream molecular and microbiological techniques.</t>
  </si>
  <si>
    <t>Manjula Ramya Vutukuru</t>
  </si>
  <si>
    <t>Technology Center, Siemens Healthcare Private Limited, Bengaluru 560100, India.</t>
  </si>
  <si>
    <t>27755291</t>
  </si>
  <si>
    <t>Clinical utility of folate pathway genetic polymorphisms in the diagnosis of autism spectrum disorders.</t>
  </si>
  <si>
    <t>The rationale of the current study was to test the clinical utility of the folate pathway genetic polymorphisms in predicting the risk for autism spectrum disorders (ASD) and to address the inconsistencies in the association of MTHFR C677T and hyperhomocysteinemia with ASD.An artificial neural network (ANN) model was developed from the data of 138 autistic and 138 nonautistic children using GCPII C1561T, SHMT1 C1420T, MTHFR C677T, MTR A2756G, and MTRR A66G as the predictors of autism risk. A neuro fuzzy model was developed to explore the genetic determinants of homocysteine. Meta-analyses were carried out on 1361 ASD children and 6591 nonautistic children to explore the association of MTHFR C677T and homocysteine with the risk for ASD.The ANN model showed 63.8% accuracy in predicting the risk of autism. Hyperhomocysteinemia was observed in autistic children (9.67±4.82 vs. 6.99±3.21 μmol/l). The neuro fuzzy model showed synergistic interactions between MTHFR C677T and MTRR A66G inflating homocysteine levels. The meta-analysis showed MTHFR to be a genetic risk factor for autism in both fixed-effects (odds ratio: 1.47, 95% confidence interval: 1.31-1.65) and random-effects (odds ratio: 1.57, 95% confidence interval: 1.16-2.11) models. The meta-analysis of nine studies showed hyperhomocysteinemia as a significant risk factor for autism in both fixed-effects (P&lt;0.0001) and random-effects (P=0.026) models.Genetic polymorphisms of the folate pathway were moderate predictors of autism risk. MTHFR C677T and hyperhomocysteinemia have been identified as risk factors for autism worldwide. Synergistic interactions between MTHFR C677T and MTRR A66G increase homocysteine.</t>
  </si>
  <si>
    <t>Psychiatric genetics</t>
  </si>
  <si>
    <t>Naushad Shaik Mohammad</t>
  </si>
  <si>
    <t>aBiochemical Genetics, Sandor Life Sciences Pvt Ltd bCenter for DNA Fingerprinting and Diagnostics cNiloufer Children's Hospital dRainbow Children's Hospital, Hyderabad eSchool of Chemical and Biotechnology, SASTRA University, Thanjavur, India fCenter of Excellence in Biotechnology Research gDepartment of Biochemistry, College of Science, King Saud University, Riyadh, Saudi Arabia.</t>
  </si>
  <si>
    <t>27686505</t>
  </si>
  <si>
    <t>Fatal Superior Sagittal Sinus and Torcular Thrombosis After Vestibular Schwannoma Surgery: Report of a Rare Complication and Review of the Literature.</t>
  </si>
  <si>
    <t>Cerebral venous sinus thrombosis (CVST) is a rare condition with the potential to cause severe morbidity and mortality. CVST can also occur after vestibular schwannoma (VS) surgery with the thrombosis of transverse and sigmoid sinus. However, there is not a single report of superior sagittal sinus (SSS) thrombosis after VS surgery reported in the literature.A 45-year-old woman presented to our center with large left-sided solid cystic VS. On admission she was dehydrated, and after clinical stabilization, she underwent gross total excision of tumor through left retromastoid suboccipital craniotomy after cerebrospinal fluid drainage through an external ventricular drain. Surgery was uneventful, but postoperatively she had an episode of seizure. Immediate postoperative computed tomography (CT) brain scan was normal with good operative cavity. However, 24 hours later, she developed left-sided motor deficit, and a repeat CT scan showed right frontal parenchymal hemorrhage with intraventricular extension. On further evaluation, magnetic resonance venography showed entire SSS thrombosis, with patent bilateral transverse and sigmoid sinuses. She was not started on the anticoagulants in view of intracranial hemorrhage. Subsequently, she underwent right-sided decompressive craniectomy because there was progressive deterioration in her Glasgow Coma Scale, and she succumbed despite all efforts. Retrospectively, dehydration and intracranial hypotension could be likened to her sinus thrombosis.This case underscores the significance of adequate optimization of the patients prior to surgery, besides adequate operative skills to avoid this rare but serious complication of SSS and torcular thrombosis after VS surgery.</t>
  </si>
  <si>
    <t>Dattaraj Paramanand Sawarkar</t>
  </si>
  <si>
    <t>Department of Neurosurgery, All India Institute of Medical Sciences, New Delhi, Delhi, India.</t>
  </si>
  <si>
    <t>27637585</t>
  </si>
  <si>
    <t>Sarcolipin: A Key Thermogenic and Metabolic Regulator in Skeletal Muscle.</t>
  </si>
  <si>
    <t>Skeletal muscle constitutes ∼40% of body mass and has the capacity to play a major role as thermogenic, metabolic, and endocrine organ. In addition to shivering, muscle also contributes to nonshivering thermogenesis via futile sarcoplasmic/endoplasmic reticulum Ca(2+) ATPase (SERCA) activity. Sarcolipin (SLN), a regulator of SERCA activity in muscle, plays an important role in regulating muscle thermogenesis and metabolism. Uncoupling of SERCA by SLN increases ATP hydrolysis and heat production, and contributes to temperature homeostasis. SLN also affects whole-body metabolism and weight gain in mice, and is upregulated in various muscle diseases including muscular dystrophy, suggesting a role for SLN during increased metabolic demand. In this review we also highlight the physiological roles of skeletal muscle beyond contraction.</t>
  </si>
  <si>
    <t>Trends in endocrinology and metabolism: TEM</t>
  </si>
  <si>
    <t>Meghna Pant</t>
  </si>
  <si>
    <t>Department of Physiology and Cell Biology, Ohio State University, Columbus, OH, USA.</t>
  </si>
  <si>
    <t>27606929</t>
  </si>
  <si>
    <t>Rapporteur summaries of plenary, symposia, and oral sessions from the XXIIIrd World Congress of Psychiatric Genetics Meeting in Toronto, Canada, 16-20 October 2015.</t>
  </si>
  <si>
    <t>The XXIIIrd World Congress of Psychiatric Genetics meeting, sponsored by the International Society of Psychiatric Genetics, was held in Toronto, ON, Canada, on 16-20 October 2015. Approximately 700 participants attended to discuss the latest state-of-the-art findings in this rapidly advancing and evolving field. The following report was written by trainee travel awardees. Each was assigned one session as a rapporteur. This manuscript represents the highlights and topics that were covered in the plenary sessions, symposia, and oral sessions during the conference, and contains major notable and new findings.</t>
  </si>
  <si>
    <t>Gwyneth Zai</t>
  </si>
  <si>
    <t>aNeurogenetics Section bCampbell Family Mental Health Research Institute cClinical Genetics Research Program dKrembil Family Epigenetics Laboratory, Centre for Addiction and Mental Health eDepartment of Psychiatry fInstitute of Medical Science gDepartment of Psychology, University of Toronto hFrederick W. Thompson Anxiety Disorders Centre, Department of Psychiatry, Sunnybrook Health Sciences Centre iThe Dalglish Family 22q Clinic jUniversity Health Network kThe Centre for Applied Genomics, Genetics and Genome Biology, The Hospital for Sick Children, Toronto lMolecular Genetics Unit mBiomedical Sciences Division, Department of Biology, University of Ottawa, Ottawa, Ontario, Canada nMax Planck Institute of Psychiatry oInstitute of Psychiatric Phenomics and Genomics, University of Munich, Munich pDepartment of Translational Research in Psychiatry, Institute of Computational Biology, Helmholtz Zentrum München qDepartment of Genetic Epidemiology in Psychiatry, Central Institute of Mental Health, Medical Faculty Mannheim, University of Heidelberg, Heidelberg rCharité Universitätsmedizin Berlin, Berlin, Germany sDepartment of Medical Chemistry, Molecular Biology and Pathobiochemistry, Semmelweis University, Budapest, Hungary tSchool of Social Work uDepartment of Biostatistics and Center for Statistical Genetics, University of Michigan, Ann Arbor, Michigan vStanley Institute for Cognitive Genomics, Cold Spring Harbor Laboratory, Woodbury, New York wDepartment of Psychiatry, University of Iowa, Iowa City, Iowa xVirginia Institute for Psychiatric and Behavioral Genetics, Virginia Commonwealth University, Richmond, Virginia yDepartment of Chemistry and Biochemistry zDepartment of Psychiatry and Biobehavioral Sciences, Semel Institute for Neuroscience and Human Behavior, University of California, Los Angeles, Los Angeles, California, USA †Department of Nuclear Medicine, Academic Medical Centre, Amsterdam, The Netherlands ‡Institute and Department of Psychiatry, University of São Paulo Medical School, São Paulo §Department of Genetics, Instituto de Biociências ¶ADHD Outpatient Clinic, Hospital de Clínicas de Porto Alegre, Federal University of Rio Grande do Sul, Porto Alegre, Brazil ∥Department of Medical Epidemiology and Biostatistics, Karolinska Institutet, Stockholm, Sweden #Department of Psychiatry, University of Calabar Teaching Hospital, Calabar, Nigeria **Human Genomics Research Group, Department of Biomedicine, University of Basel, Basel, Switzerland ††Department of Psychiatry, Hakkari State Hospital, Turkey ‡‡Department of Genetics, University of Delhi, South Campus, New Delhi §§Molecular Genetics Lab, Department of Psychiatry, National Institute of Mental Health and Neurosciences, Bangalore, Karnataka, India ¶¶Genetics Unit, IRCCS Centro S. Giovanni di Dio, Fatebenefratelli, Brescia, Italy ∥∥Queensland Brain Institute, University of Queensland, St Lucia, Queensland, Australia ##Clinic for Psychiatry, Clinical Center of Serbia, Belgrade, Serbia ***Molecular Psychiatric Laboratory, Division of Psychiatry, University College London, London, UK †††Department of Clinical Medicine, Aarhus University, Aarhus ‡‡‡Psychosis Research Unit, Aarhus University Hospital, Risskov, Denmark §§§Human Genetics Lab, Department of Genetics ¶¶¶Department of Psychiatry, Stellenbosch University, Stellenbosch, South Africa ∥∥∥Department of Molecular Biology and Genetics, Democritus University of Thrace, Alexandroupolis, Greece ###Nagoya University, Nagoya, Japan ****School of Psychology, Shaanxi Normal University, Xi'an, China ††††School of Psychology, National University of Ireland, Galway, Ireland.</t>
  </si>
  <si>
    <t>25988587</t>
  </si>
  <si>
    <t>Tobacco use and dental myths In India: need for specific intervention.</t>
  </si>
  <si>
    <t>Gerodontology</t>
  </si>
  <si>
    <t>Sonali Jhanjee</t>
  </si>
  <si>
    <t>All India Institute of Medical Sciences, National Drug Dependence Treatment Centre, New Delhi, India. sonali_arj@hotmail.com.</t>
  </si>
  <si>
    <t>25664991</t>
  </si>
  <si>
    <t>Parkinson's disease and periodontitis - the missing link? A review.</t>
  </si>
  <si>
    <t>In this article an attempt has been made to postulate a possible link between Parkinson's disease and periodontal disease.Various systemic diseases such as cardiac disease, diabetes, renal diseases, low birth weight and Alzheimer's disease have been proposed to be linked with periodontal disease on the basis of systemic inflammation. Parkinson's disease is a chronic progressive neurodegenerative disorder with multifactorial aetiology. Until now, periodontal disease and Parkinson's disease has been linked only on the basis of poor motor and cognitive control in Parkinson's patient which leads to poor oral health maintenance. Evidence now suggests that chronic neuroinflammation is consistently associated with the pathophysiology of Parkinson's disease. Also, recently, systemic inflammation has been suggested as one of the contributing factors for neurodegeneration.Dental and medical literature especially those dealing with neurosciences were selected which highlighted the link between systemic inflammation and infection.So far there is no direct evidence implicating an effect of periodontitis in the pathogenesis of Parkinson's disease. To clarify this link, studies on population based case-control or cohort design are needed. This would be especially significant in the present era where there is paucity for preventive measures as far as a cognitive disorder such as Parkinson's disease is concerned.We cannot cure Parkinson's disease, but if in future this missing link is established, an attempt can be made to prevent it by tackling one of its possible contributors (periodontitis) for systemic inflammation by simple preventive oral hygiene measures.</t>
  </si>
  <si>
    <t>Tejaswani Kaur</t>
  </si>
  <si>
    <t>Department of Periodontology, Manipal College of Dental Sciences, Manipal University, Mangalore, India.</t>
  </si>
  <si>
    <t>27776300</t>
  </si>
  <si>
    <t>Disease externalities and net nutrition: Evidence from changes in sanitation and child height in Cambodia, 2005-2010.</t>
  </si>
  <si>
    <t>Child height is an important indicator of human capital and human development, in large part because early life health and net nutrition shape both child height and adult economic productivity and health. Between 2005 and 2010, the average height of children under 5 in Cambodia significantly increased. What contributed to this improvement? Recent evidence suggests that exposure to poor sanitation - and specifically to widespread open defecation - can pose a critical threat to child growth. We closely analyze the sanitation height gradient in Cambodia in these two years. Decomposition analysis, in the spirit of Blinder-Oaxaca, suggests that the reduction in children's exposure to open defecation can statistically account for much or all of the increase in average child height between 2005 and 2010. In particular, we see evidence of externalities, indicating an important role for public policy: it is the sanitation behavior of a child's neighbors that matters more for child height rather than the household's sanitation behavior by itself. Moving from an area in which 100% of households defecate in the open to an area in which no households defecate in the open is associated with an average increase in height-for-age z-score of between 0.3 and 0.5. Our estimates are quantitatively robust and comparable with other estimates in the literature.</t>
  </si>
  <si>
    <t>Economics and human biology</t>
  </si>
  <si>
    <t>Research Institute for Compassionate Economics. Electronic address: sangita@riceinstitute.org.</t>
  </si>
  <si>
    <t>27776260</t>
  </si>
  <si>
    <t>Studies on the efficient dual performance of Mn1-xNixFe2O4 spinel nanoparticles in photodegradation and antibacterial activity.</t>
  </si>
  <si>
    <t>The present work describes the successful synthesize of spinel magnetic ferrite Mn1-xNixFe2O4 (x=0.0, 0.1, 0.2, 0.3, 0.4 &amp; 0.5) nanoparticles via a simple microwave combustion method which was then evaluated for its photocatalytic activity in the degradation of indigo carmine (IC) synthetic dye, a major water pollutant. Our results reveal that the synthesized of Ni(2+) doped MnFe2O4 nanoparticles possess well-crystalline pure cubic spinel phase, exhibit excellent optical and magnetic properties. Further, the photocatalytic performance of the synthesized nanoparticles at different concentration ratios of Ni(2+) ions was monitored by photocatalytic degradation of indigo carmine synthetic dye under UV (λ=365nm) light irradiation. In order to get maximum photocatalytic degradation (PCD) efficiency, we have optimized various parameters, which include catalyst dosage, initial dye concentration, pH and Ni(2+) dopant content. It was found that the reaction was facilitated with optimum catalyst dose of 50mg/100mL, high dye concentrations of 150mg/L and acidic pH and among all the synthesized samples, Mn0·5Ni0.5Fe2O4 exhibit superior performance of photocatalytic activity on the degradation of indigo carmine synthetic dye. These results highlighted the potential use of effective, low-cost and easily available photocatalysts for the promotion of wastewater treatment and environmental remediation. In addition, the antibacterial activity of spinel magnetic Mn1-xNixFe2O4 nanoparticles against two Gram positive bacteria (Staphylococcus aureus and Bacillus subtilis) and two Gram negative bacteria (Pseudomonas aeruginosa and Escherichia coli) was also examined. Our antibacterial activity results are comparable with the results obtained using the antibiotic, streptomycin.</t>
  </si>
  <si>
    <t>S K Jesudoss</t>
  </si>
  <si>
    <t>Catalysis &amp; Nanomaterials Research Laboratory, Department of Chemistry, Loyola College (Autonomous), Chennai 600 034, India.</t>
  </si>
  <si>
    <t>27776248</t>
  </si>
  <si>
    <t>Protein-protein interaction and molecular dynamics analysis for identification of novel inhibitors in Burkholderia cepacia GG4.</t>
  </si>
  <si>
    <t>The lack of complete treatments and appearance of multiple drug-resistance strains of Burkholderia cepacia complex (Bcc) are causing an increased risk of lung infections in cystic fibrosis patients. Bcc infection is a big risk to human health and demands an urgent need to identify new therapeutics against these bacteria. Network biology has emerged as one of the prospective hope in identifying novel drug targets and hits. We have applied protein-protein interaction methodology to identify new drug-target candidates (orthologs) in Burkhloderia cepacia GG4, which is an important strain for studying the quorum-sensing phenomena. An evolutionary based ortholog mapping approach has been applied for generating the large scale protein-protein interactions in B. Cepacia. As a case study, one of the identified drug targets; GEM_3202, a NH (3)-dependent NAD synthetase protein has been studied and the potential ligand molecules were screened using the ZINC database. The three dimensional structure (NH (3)-dependent NAD synthetase protein) has been predicted from MODELLERv9.11 tool using multiple PDB templates such as 3DPI, 2PZ8 and 1NSY with sequence identity of 76%, 50% and 50% respectively. The structure has been validated with Ramachandaran plot having 100% residues of NadE in allowed region and overall quality factor of 81.75 using ERRAT tool. High throughput screening and Vina resulted in two potential hits against NadE such as ZINC83103551 and ZINC38008121. These molecules showed lowest binding energy of -5.7kcalmol(-1) and high stability in the binding pockets during molecular dynamics simulation analysis. The similar approach for target identification could be applied for clinical strains of other pathogenic microbes.</t>
  </si>
  <si>
    <t>Money Gupta</t>
  </si>
  <si>
    <t>Department of Biotechnology, Jaypee Institute of Information Technology, A-10, Sector-62, Noida, Uttar Pradesh, 201307, India.</t>
  </si>
  <si>
    <t>27776244</t>
  </si>
  <si>
    <t>Neem leaf glycoprotein regulates function of tumor associated M2 macrophages in hypoxic tumor core: Critical role of IL-10/STAT3 signaling.</t>
  </si>
  <si>
    <t>Heterogeneous tumor microenvironment (TME), broadly divided into tumor core and peripheral sub-microenvironments, differentially polarize normal macrophages into a different form known as tumor associated M2 macrophages (M2TAMs) to promote tumor growth. In view of the extensive immune-editing role of NLGP, here, we have observed that NLGP is effective to convert M2TAMs (CD11b(+)F4/80(high)) to M1 (CD11b(+)F4/80(low)) more prominently in tumor core, along with downregulation of other M2 associated markers, like, ManR, Ym1, Fizz1. High IL-10:IL-12 ratio at tumor core was downregulated in NLGP treated melanoma bearing mice. Decrease in IL-10 by NLGP is again associated with the decrease in hypoxia, as indicated by prominent downregulation of HIF1α and VEGF, particularly at tumor core. Macrophages exposed to hypoxic tumor core lysates in vitro exhibited high IL-10, HIF1α and VEGF expression that was significantly downregulated by NLGP. Further evidences suggest M2TAM to M1 conversion by NLGP is associated with STAT3-regulated IL-10 dependent pathway without affecting the IL-4 dependent one. Such TAM modulatory functions of NLGP might help in the restriction of melanoma growth by increasing the proportion of M1 TAMs in tumor core that helps in prevention of tumor relapse and dissemination of the tumor mass.</t>
  </si>
  <si>
    <t>Kuntal Kanti Goswami</t>
  </si>
  <si>
    <t>Department of Immunoregulation and Immunodiagnostics, Chittaranjan National Cancer Institute, 37, S. P. Mukherjee Road, Kolkata 700026, India.</t>
  </si>
  <si>
    <t>27775825</t>
  </si>
  <si>
    <t>Impact of type of calcineurin inhibitor on post-transplant tuberculosis: Single-center study from India.</t>
  </si>
  <si>
    <t>Tuberculosis (TB) is an important cause of morbidity and mortality in renal transplant recipients. Immunosuppressive drugs are one of the most important risk factor for post-transplant tuberculosis (PTTB). A paucity of data exists about the impact of the type of calcineurin inhibitor on PTTB.In this retrospective study, all adult patients on calcineurin inhibitor-based immunosuppression were included. Patients receiving TB chemoprophylaxis were excluded. Diabetes, duration of dialysis, hepatitis B and C, past treated TB, induction therapy, type of antimetabolite, acute rejection, new onset of diabetes after renal transplantation (RT) (NODAT) and cytomegalovirus (CMV) were analyzed in tacrolimus (Tac) and cyclosporine (CsA) groups. Primary outcome was incidence of TB and secondary outcomes were timeline of development of TB after RT and pattern of TB in the two groups.Of the 1664 patients included, 582 patients received CsA-based immunosuppression while 1082 received Tac-based immunosuppression. Duration of dialysis, positive tuberculin skin test, use of induction, mycophenolate mofetil use, CMV infection, and NODAT were significantly more, and hepatitis B infection, past treated TB, and acute rejection episodes were significantly less in the Tac group. At the end of follow-up, incidence of TB in the Tac group was significantly less than in the CsA group (6.1% vs 19.9%, P&lt;.001). Mean time for development of TB after RT was similar in both the groups and nodal and disseminated TB were more common in the Tac group.In conclusion, our study shows that use of Tac as compared to CsA significantly decreases incidence of PTTB. Time of infection since transplant was similar in both the groups. However, nodal and disseminated TB were more common in the Tac group.</t>
  </si>
  <si>
    <t>Transplant infectious disease : an official journal of the Transplantation Society</t>
  </si>
  <si>
    <t>Sanjay K Agarwal</t>
  </si>
  <si>
    <t>Department of Nephrology, All India Institute of Medical Sciences, New Delhi, India.</t>
  </si>
  <si>
    <t>27775820</t>
  </si>
  <si>
    <t>Hyperoxidized albumin modulates neutrophils to induce oxidative stress and inflammation in severe alcoholic hepatitis.</t>
  </si>
  <si>
    <t>Albumin is a potent scavenger of reactive oxygen species (ROS). However, modifications in albumin structure may reduce its antioxidant properties and modulate its immune-regulatory functions. We examined alterations in circulating albumin in severe alcoholic hepatitis (SAH) patients and their contribution to neutrophil activation, intracellular stress, and alteration in associated molecular pathways. Albumin modifications and plasma oxidative stress were assessed in SAH patients (n = 90), alcoholic cirrhosis patients (n = 60), and healthy controls (n = 30) using liquid chromatography/mass spectrometry and spectrophotometry. Activation and intracellular ROS were measured in healthy neutrophils after treatment with purified albumin from the study groups. Gene expression of SAH neutrophils was analyzed and compared to gene expression from healthy neutrophils after stimulation with purified albumin from SAH patient plasma. SAH-albumin showed the highest albumin oxidative state (P &lt; 0.05) and prominent alteration as human nonmercaptalbumin 2 (P &lt; 0.05). Plasma oxidative stress (advanced oxidative protein product) was higher in SAH versus alcoholic cirrhosis patients and healthy controls (P &lt; 0.05). Neutrophil gelatinase-associated lipocalin, myeloperoxidase, and intracellular ROS levels were highest in SAH-albumin-treated neutrophils (P &lt; 0.05). Genes associated with neutrophil activation, ROS production, intracellular antioxidation, and leukocyte migration plus genes for proinflammatory cytokines and various toll-like receptors were overexpressed in SAH neutrophils compared to healthy neutrophils (P &lt; 0.05). Expression of the above-mentioned genes in SAH-albumin-stimulated healthy neutrophils was comparable with SAH patient neutrophils, except for genes associated with apoptosis, endoplasmic reticulum stress, and autophagy (P &lt; 0.05).In patients with SAH, there is a significant increase in albumin oxidation, and albumin acts as a pro-oxidant; this promotes oxidative stress and inflammation in SAH patients through activation of neutrophils. (Hepatology 2017;65:631-646).</t>
  </si>
  <si>
    <t>Hepatology (Baltimore, Md.)</t>
  </si>
  <si>
    <t>Sukanta Das</t>
  </si>
  <si>
    <t>Department of Molecular and Cellular Medicine, Institute of Liver and Biliary Sciences, New Delhi, India.</t>
  </si>
  <si>
    <t>27775342</t>
  </si>
  <si>
    <t>Polybrominated Diphenyl Ethers (PBDEs) in Surface Soils across Five Asian Countries: Levels, Spatial Distribution, and Source Contribution.</t>
  </si>
  <si>
    <t>A total of 23 polybrominated diphenyl ether (PBDE) congeners were measured in soil samples collected in areas with no known point source [urban/rural/background (U/R/B) sites] and in areas with known point source [brominated flame retardant (BFR)-related industrial sites (F sites) and e-waste recycling sites (E sites)] across five Asian countries. The highest PBDE concentrations were found in BFR-related industrial and e-waste recycling sites. The concentrations of PBDEs in U/R/B sites decreased in the following order: urban &gt; rural &gt; background sites. Total PBDE concentrations were dominated by BDE-209, while BDE-17, -85, -138, -191, -204, and -205 were the least abundant compounds. In both urban sites and rural sites, the mean concentrations of total PBDEs (∑23BDEs) in soils decreased in the following order: Japan &gt; China &gt; South Korea &gt; India &gt; Vietnam. The concentrations of PBDEs in soils were comparable with those reported in other studies. Among the three commercial PBDE mixtures, relatively large contributions of commercial penta-BDE were observed in Vietnam, whereas deca-BDE was the dominant form in mixtures contributing from 55.8 ± 2.5 to 100.0 ± 1.2% of the total PBDEs in soils collected from other four countries. Regression analysis suggested that local population density (PD) is a good indicator of PBDEs in soils of each country. Significant and positive correlation between soil organic content and PBDE level was observed in Chinese soil for most nondeca-BDE homologues with their usage stopped 10 years ago, indicating its important role in controlling the revolatilization of PBDEs from soil and changing the spatial trend of PBDE in soil from the primary distribution pattern to the secondary distribution pattern, especially when primary emission is ceased.</t>
  </si>
  <si>
    <t>Wen-Long Li</t>
  </si>
  <si>
    <t>International Joint Research Center for Persistent Toxic Substances (IJRC-PTS), State Key Laboratory of Urban Water Resource and Environment, School of Municipal and Environmental Engineering, Harbin Institute of Technology , Harbin 150090, China.</t>
  </si>
  <si>
    <t>27774746</t>
  </si>
  <si>
    <t>Prevalence of human papillomavirus, Epstein-Barr virus, and cytomegalovirus in fine needle aspirates from lung carcinoma: A case-control study with review of literature.</t>
  </si>
  <si>
    <t>Oncogenic viruses have recently been allied with lung carcinoma, however, the causal association has not been established till date. The study was conducted to determine the prevalence of high-risk Human papillomavirus (HPV; subtypes 16, 18, 31, 33 and 45), Epstein-Barr virus (EBV) and cytomegalovirus (CMV) in lung carcinoma using polymerase chain reaction (PCR) on fine needle aspirates.Fine needle aspirates of patients with lung carcinoma were included as cases. The control samples included normal lung tissue, collected at the time of medico legal autopsies. DNA was extracted from samples of both cases and controls and analysed by PCR for the presence of HPV, EBV and CMV.A total of 5/73 (6.8%) cases demonstrated the presence of HPV. Of these, 3 were positive for HPV-16 and one each for HPV-18 and HPV-45. A significant association of HPV with squamous cell carcinoma (SCC) (P = 0.01) was observed. Two cases were positive for EBV; however, the difference was not statistically significant for EBV (P = 0.5) as well as CMV. None of the controls were positive for HPV, EBV or CMV.We conclude that fine needle aspirates can serve as reliable sample for PCR based detection of viruses. A significantly higher prevalence of HPV in lung cancer and a significant association with SCC was observed, thereby, indicating a positive link between HPV and etiopathogenesis of lung carcinoma. Diagn. Cytopathol. 2016;44:987-993. © 2016 Wiley Periodicals, Inc.</t>
  </si>
  <si>
    <t>Diagnostic cytopathology</t>
  </si>
  <si>
    <t>Parikshaa Gupta</t>
  </si>
  <si>
    <t>27773861</t>
  </si>
  <si>
    <t>Mesial temporal lobe epilepsy - An overview of surgical techniques.</t>
  </si>
  <si>
    <t>Mesial temporal lobe epilepsy is one of the commonest indications for epilepsy surgery. Presurgical evaluation for drug resistant epilepsy and identification of appropriate candidates for surgery is essential for optimal seizure freedom. The anatomy of mesial temporal lobe is complex and needs to be understood in the context of the advanced imaging, ictal and interictal Video_EEG monitoring, neuropsychology and psychiatric considerations. The completeness of disconnection of epileptogenic neural networks is paramount and is correlated with the extent of resection of the mesial temporal structures. In the Indian subcontinent, a standard but extended anterior temporal lobectomy is a viable option in view of the diverse socioeconomic, cultural and pathological considerations. The maximum utilization of epilepsy surgery services in this region is also a challenge. There is a need for regional comprehensive epilepsy care teams in a tertiary care academic hospital to form centers of excellence catering to a large population.</t>
  </si>
  <si>
    <t>Department of Neurosurgery, Seth Gordhandas Sunderdas Medical College and King Edward VII Memorial Hospital, Mumbai, India. Electronic address: dmuzumdar@hotmail.com.</t>
  </si>
  <si>
    <t>27772697</t>
  </si>
  <si>
    <t>Editorial.</t>
  </si>
  <si>
    <t>G Arthanareeswaran</t>
  </si>
  <si>
    <t>Department of Chemical Engineering, National Institute of Technology, Tiruchirapalli 620015, India.</t>
  </si>
  <si>
    <t>27771985</t>
  </si>
  <si>
    <t>Five-Year Outcomes after Off-Pump or On-Pump Coronary-Artery Bypass Grafting.</t>
  </si>
  <si>
    <t>We previously reported that there was no significant difference at 30 days or at 1 year in the rate of the composite outcome of death, stroke, myocardial infarction, or renal failure between patients who underwent coronary-artery bypass grafting (CABG) performed with a beating-heart technique (off-pump) and those who underwent CABG performed with cardiopulmonary bypass (on-pump). We now report the results at 5 years (the end of the trial).A total of 4752 patients (from 19 countries) who had coronary artery disease were randomly assigned to undergo off-pump or on-pump CABG. For this report, we analyzed a composite outcome of death, stroke, myocardial infarction, renal failure, or repeat coronary revascularization (either CABG or percutaneous coronary intervention). The mean follow-up period was 4.8 years.There were no significant differences between the off-pump group and the on-pump group in the rate of the composite outcome (23.1% and 23.6%, respectively; hazard ratio with off-pump CABG, 0.98; 95% confidence interval [CI], 0.87 to 1.10; P=0.72) or in the rates of the components of the outcome, including repeat coronary revascularization, which was performed in 2.8% of the patients in the off-pump group and in 2.3% of the patients in the on-pump group (hazard ratio, 1.21; 95% CI, 0.85 to 1.73; P=0.29). The secondary outcome for the overall period of the trial - the mean cost in U.S. dollars per patient - also did not differ significantly between the off-pump group and the on-pump group ($15,107 and $14,992, respectively; between-group difference, $115; 95% CI, -$697 to $927). There were no significant between-group differences in quality-of-life measures.In our trial, the rate of the composite outcome of death, stroke, myocardial infarction, renal failure, or repeat revascularization at 5 years of follow-up was similar among patients who underwent off-pump CABG and those who underwent on-pump CABG. (Funded by the Canadian Institutes of Health Research; CORONARY ClinicalTrials.gov number, NCT00463294 .).</t>
  </si>
  <si>
    <t>André Lamy</t>
  </si>
  <si>
    <t>From the Population Health Research Institute, Hamilton Health Sciences, McMaster University, Hamilton, ON (A.L., P.J.D., R.P.W., Y.O., P.G., S.P., S.Y.), Centre Hospitalier de l'Université de Montréal, Montreal (N.N.), and the University of Calgary, Calgary, AB (R.J.N.) - all in Canada; the Center for Chronic Disease Control, Gurgaon (D.P.), SAL Hospital, Ahmedabad (A.R.J.), G. Kuppuswamy Naidu Memorial Hospital, Coimbatore (C.P.), and All India Institute of Medical Sciences, New Delhi (B.A.) - all in India; the University of Oxford, Oxford, United Kingdom (D.P.T.); Fu Wai Cardiovascular Hospital, Xicheng District, Beijing (S.H.), and Wuhan Asia Heart Hospital, Wuhan (L.T.) - both in China; Third Faculty of Medicine Charles University, University Hospital Kralovske Vinohrady, Prague, Czech Republic (Z.S.); Instituto Dante Pazzanese de Cardiologia, São Paulo (L.S.P., A.A.); Ankara University School of Medicine, Ankara, Turkey (A.R.A.); Hospital Regional de Temuco and Universidad de la Frontera, Temuco, Chile (F.L.Z., J.-C.B.); Fundación Médica de Río Negro y Neuquén, Rio Negro, Argentina (P.A.O.); and North Estonia Medical Center, Tallinn, Estonia (T.-A.S.).</t>
  </si>
  <si>
    <t>27771916</t>
  </si>
  <si>
    <t>Improved production of Daptomycin in an airlift bioreactor by morphologically modified and immobilized cells of Streptomyces roseosporus.</t>
  </si>
  <si>
    <t>The increased threat of drug resistance has challenged the existence of several conventional and non-conventional antibiotics in the recent times. Daptomycin is a novel cyclic-lipopeptide antibiotic produced by Streptomyces roseosporus that has progressed as a significant anti-MRSA (methicillin-resistant Staphylococcus aureus) antibiotic. But, the economic practicality of this highly valued secondary metabolite is deterred by its poor production and tedious processing methodology. The present study aims at strategic improvement of Daptomycin production through morphological variations of S. roseosporus cells. Free cells, pelletized cells and immobilized cells on ultra porous refractory brick and silk sachets were investigated for the production of Daptomycin in a lab-scale 2.0 l air-lift bioreactor. The effect(s) of nitrogen source, inoculum size and oxygen stress were analyzed for pellet formation of S. roseosporus. Interestingly, free cells produced 750 mg/l of Daptomycin in a single batch. But, the three phase broth viscosity increased due to vigorous growth of free cells which hampered the oxygen transfer rate. The cell degeneration over the time deterred pellet reusability. 1430 mg/l Daptomycin was produced using pellets for 2 batches. On the contrary, mechanical stability, buoyancy and reusability of refractory bricks and silk sachets were beneficial. Daptomycin production was recorded for 6-8 batches. Immobilized cells on refractory bricks and silk sachets led to 4895 mg/l and 3623 mg/l Daptomycin production respectively. Cell immobilization improved the three phase broth rheology and hence, the hydrodynamics within the reactor. Therefore, whole-cell immobilization could contribute to the ameliorated production of this life-saving drug.</t>
  </si>
  <si>
    <t>Ipsita Chakravarty</t>
  </si>
  <si>
    <t>School of Biochemical Engineering, Indian Institute of Technology, Banaras Hindu University, Varanasi, 221005, India.</t>
  </si>
  <si>
    <t>27771851</t>
  </si>
  <si>
    <t>In-Vitro Refolding and Characterization of Recombinant Laccase (CotA) From Bacillus pumilus MK001 and Its Potential for Phenolics Degradation.</t>
  </si>
  <si>
    <t>Among lignocellulolytic enzymes, laccases are the most versatile, broadly specific, and largely studied enzyme with a wide range of biotechnological potential. Putative laccase (CotA) from Bacillus pumilus MK001 was cloned and expressed in E. coli. In addition to soluble bioactive fraction, inactive inclusion body fraction was also harvested and refolded under optimized conditions resulting in 64 % of refolding efficiency. The enzyme was found to be thermostable exhibiting a half-life of 60 min at 80 °C. UV thermal CD spectra also supported the observation as about 9 % increase in β-sheets was recorded after thermal induction. The 3D CotA structure was constructed through homology modeling and the best selected model was verified through PROCHECK, ERRAT, Verify 3D, and PROSA servers. Final 3D model showed potential binding affinities with ferulic acid, caffeic acid, and vanillin. Results of the docking studies were further validated by HPLC analysis which signified the efficient bioconversion ability of CotA.</t>
  </si>
  <si>
    <t>Molecular biotechnology</t>
  </si>
  <si>
    <t>Lignocellulose Biotechnology Laboratory, Department of Microbiology, University of Delhi South Campus, Benito Juarez Road, New Delhi, 110021, India.</t>
  </si>
  <si>
    <t>27771556</t>
  </si>
  <si>
    <t>Weighted edge based clustering to identify protein complexes in protein-protein interaction networks incorporating gene expression profile.</t>
  </si>
  <si>
    <t>Protein complex detection from protein-protein interaction (PPI) network has received a lot of focus in recent years. A number of methods identify protein complexes as dense sub-graphs using network information while several other methods detect protein complexes based on topological information. While the methods based on identifying dense sub-graphs are more effective in identifying protein complexes, not all protein complexes have high density. Moreover, existing methods focus more on static PPI networks and usually overlook the dynamic nature of protein complexes. Here, we propose a new method, Weighted Edge based Clustering (WEC), to identify protein complexes based on the weight of the edge between two interacting proteins, where the weight is defined by the edge clustering coefficient and the gene expression correlation between the interacting proteins. Our WEC method is capable of detecting highly inter-connected and co-expressed protein complexes. The experimental results of WEC on three real life data shows that our method can detect protein complexes effectively in comparison with other highly cited existing methods.The WEC tool is available at http://agnigarh.tezu.ernet.in/~rosy8/shared.html.</t>
  </si>
  <si>
    <t>Seketoulie Keretsu</t>
  </si>
  <si>
    <t>North Eastern Regional Institute of Science and Technology, Arunachal Pradesh, India. Electronic address: sekekeretsu@gmail.com.</t>
  </si>
  <si>
    <t>27771218</t>
  </si>
  <si>
    <t>Structure, supramolecular organization and phase behavior of N-acyl-β-alanines: Structural homologues of mammalian brain constituents N-acylglycine and N-acyl-GABA.</t>
  </si>
  <si>
    <t>N-Acyl-β-alanines (NABAs) are structural homologues of N-acylglycines (NAGs) and N-acyl-γ-aminobutyric acids (NAGABAs), and achiral isomers of N-acylalanines, which are all present in mammalian brain and other tissues and modulate activity of biological receptors with various functions. In the present study, we synthesized and characterized a homologous series of NABAs bearing saturated acyl chains (n=8-20) and investigated their supramolecular organization and thermotropic phase behavior. In differential scanning calorimetric (DSC) studies, most of the NABAs gave one or two minor transitions before the main chain-melting phase transition in the dry state as well as upon hydration with water, but gave only a single transition when hydrated with buffer (pH7.6). Transition enthalpies (ΔHt) and entropies (ΔSt), obtained from the DSC studies showed linear dependence on the chain length in the dry state and upon hydration with buffer, whereas odd-even alteration was observed when hydrated with water. The crystal structures of N-lauroyl-β-alanine (NLBA) and N-myristoyl-β-alanine (NMBA) were solved in monoclinic system in the P21/c space group. Both NLBA and NMBA were packed in tilted bilayers with head-to-head (and tail-to-tail) arrangement with tilt angles of 33.28° and 34.42°, respectively. Strong hydrogen bonding interactions between COOH groups of the molecules from opposite leaflets as well as NH⋯O hydrogen bonds between the amide groups from adjacent molecules in the same leaflet as well as dispersion interactions between the acyl chains stabilize the bilayer structure. The d-spacings calculated from powder X-ray diffraction studies showed odd-even alteration with odd-chain length compounds exhibiting higher values as compared to the even-chain length ones and the tilt angles calculated from the PXRD data are higher for the even chain NABAs. These observations are relevant to developing structure-activity relationships for these amphiphiles and understand how NABAs differ from their homologues and isomers, namely NAGs, NAGABAs, and N-acylalanines.</t>
  </si>
  <si>
    <t>D Sivaramakrishna</t>
  </si>
  <si>
    <t>School of Chemistry, University of Hyderabad, Hyderabad-500 046, India.</t>
  </si>
  <si>
    <t>27771162</t>
  </si>
  <si>
    <t>Multi locus sequence analysis and symbiotic characterization of novel Ensifer strains nodulating Tephrosia spp. in the Indian Thar Desert.</t>
  </si>
  <si>
    <t>Phylogenetically diverse Ensifer strains associated with five species of Tephrosia growing in alkaline soils of semi-arid regions of the Thar Desert were characterized using multi locus sequence analysis. Based on 16S rRNA and four protein-coding housekeeping gene (recA, atpD, glnII and dnaK) sequences, the Tephrosia-Ensifer strains were genetically different from the type strains of Ensifer saheli, Ensifer kostiensis, Ensifer terangae (African origin) and Ensifer psoraleae (Asiatic origin). One strain, Ensifer sp. TL4, showed maximum similarity (99%) to Ensifer adhaerens LMG 20216(T) and formed a separate lineage close to it. Phylogenetic incongruence between sym and housekeeping genes was observed. The monophyletic origin of symbiotic genes from Asia in the Tephrosia-Ensifer strains from the Thar Desert suggests that they might have been acquired from a common ancestor and horizontally transferred. These novel strains are promiscuous, cross-nodulating some papilionoid crop species, mimosoid trees and the caesalpinioid Chamaecrista pumila. This study improves understanding of the distribution of Ensifer in unexplored and threatened alkaline arid regions of the Thar Desert and how this relates to other similar regions in the world.</t>
  </si>
  <si>
    <t>Systematic and applied microbiology</t>
  </si>
  <si>
    <t>Nisha Tak</t>
  </si>
  <si>
    <t>BNF and Stress Biology Laboratory, Department of Botany, Jai Narain Vyas University, Jodhpur 342001, Rajasthan, India. Electronic address: nishatak13@gmail.com.</t>
  </si>
  <si>
    <t>27753431</t>
  </si>
  <si>
    <t>A theoretical review on electronic, magnetic and optical properties of silicene.</t>
  </si>
  <si>
    <t>Inspired by the success of graphene, various two dimensional (2D) structures in free standing (FS) (hypothetical) form and on different substrates have been proposed recently. Silicene, a silicon counterpart of graphene, is predicted to possess massless Dirac fermions and to exhibit an experimentally accessible quantum spin Hall effect. Since the effective spin-orbit interaction is quite significant compared to graphene, buckling in silicene opens a gap of 1.55 meV at the Dirac point. This band gap can be further tailored by applying in plane stress, an external electric field, chemical functionalization and defects. In this topical theoretical review, we would like to explore the electronic, magnetic and optical properties, including Raman spectroscopy of various important derivatives of monolayer and bilayer silicene (BLS) with different adatoms (doping). The magnetic properties can be tailored by chemical functionalization, such as hydrogenation and introducing vacancy into the pristine planar silicene. Apart from some universal features of optical absorption present in all these 2D materials, the study on reflectivity modulation with doping (Al and P) concentration in silicene has indicated the emergence of some strong peaks having the robust characteristic of a doped reflective surface for both polarizations of the electromagnetic (EM) field. Besides this, attempts will be made to understand the electronic properties of silicene from some simple tight-binding Hamiltonian. We also point out the importance of shape dependence and optical anisotropy properties in silicene nanodisks and establish that a zigzag trigonal possesses the maximum magnetic moment. We also suggest future directions to be explored to make the synthesis of silicene and its various derivatives viable for verification of theoretical predictions. Although this is a fairly new route, the results obtained so far from experimental and theoretical studies in understanding silicene have shown enough significant promising features to open a new direction in the silicon industry, silicon based nano-structures in spintronics and in opto-electronic devices.</t>
  </si>
  <si>
    <t>Reports on progress in physics. Physical Society (Great Britain)</t>
  </si>
  <si>
    <t>Suman Chowdhury</t>
  </si>
  <si>
    <t>Department of Physics, University of Calcutta, 92, Acharya Prafulla Chandra Road, Kolkata 700009, India.</t>
  </si>
  <si>
    <t>27749777</t>
  </si>
  <si>
    <t>Utility of PET/CT with fluorine-18-fluorodeoxyglucose-labeled autologous leukocytes for diagnosing diabetic foot osteomyelitis in patients with Charcot's neuroarthropathy.</t>
  </si>
  <si>
    <t>Diabetic foot osteomyelitis (DFO) is difficult to diagnose in the presence of Charcot's neuroarthropathy (CN) and bone biopsy is not always possible. We aimed to assess the efficacy of PET/computed tomography using F-fluoride (F-fluoride PET/CT) and fluorine-18-fluorodeoxyglucose-labeled autologous leukocytes (F-FDG-LL PET/CT) in comparison with contrast-enhanced MRI (CEMRI) for the detection of DFO.Thirty-two patients with chronic CN and foot ulcer suspected of having DFO were prospectively evaluated. All patients underwent radiography, CEMRI, F-fluoride PET/CT, and F-FDG-LL PET/CT of the feet. Bone biopsy and microbiological culture from the suspected site of osteomyelitis was considered the gold standard.Twenty-three patients fulfilled the inclusion criteria. Bone culture was suggestive of DFO in 12 patients. CEMRI identified 10 of the 12 cases of osteomyelitis. F-fluoride PET/CT and F-FDG-LL PET/CT showed increased tracer uptake (SUVmax=22.7±18.1 and 8.4±4.7, respectively) at the clinically involved site in 10 of the 12 patients (TP). Among 11 biopsy-negative patients, CEMRI reported DFO in four (false positive); there were no false positives with F-FDG-LL PET/CT. The sensitivity and specificity of F-FDG-LL PET/CT was 83.3 and 100% compared with 83.3 and 63.6% for CEMRI, respectively, for the diagnosis of DFO in the background of CN.F-FDG-LL PET/CT has high specificity for the diagnosis of DFO in complicated diabetic foot. The F-fluoride PET/CT helps in the characterization the extent of underlying CN. An early and accurate diagnosis with F-FDG-LL PET/CT aids the rational initiation of antibiotics for DFO.</t>
  </si>
  <si>
    <t>Nuclear medicine communications</t>
  </si>
  <si>
    <t>Departments of aEndocrinology bNuclear Medicine cRadiodiagnosis, Postgraduate Institute of Medical Education and Research (PGIMER), Chandigarh, India.</t>
  </si>
  <si>
    <t>27714782</t>
  </si>
  <si>
    <t>N-terminal polar amino acids of the C2 insert of nonmuscle myosin II-C2 regulate its functional properties.</t>
  </si>
  <si>
    <t>In this study, we investigated the regions in the alternatively spliced C2 insert of nonmuscle myosin (NM) II-C conferring unique functional properties to the protein. We used constructs carrying deletions within different regions of C2 in neuronal cells; namely, the polar N terminus, the proline/serine-rich middle, and the nonpolar C terminus. We compared the wild-type NM II-C2 and deletion mutants with respect to ATPase activity, coassembly with NM II-B, regulation by myosin light-chain kinase (MLCK), and solubility, to determine the C2 region(s) involved in these processes. In addition, we examined the ability of the mutants to rescue the neurite-shortening phenotype upon NM II-C2 knockdown in Neuro-2a cells. Our data highlight the importance of the polar N terminus in NM II-C2 function.</t>
  </si>
  <si>
    <t>FEBS letters</t>
  </si>
  <si>
    <t>Shekhar Saha</t>
  </si>
  <si>
    <t>Department of Biological Chemistry, Indian Association for the Cultivation of Science, Kolkata, India.</t>
  </si>
  <si>
    <t>27693363</t>
  </si>
  <si>
    <t>3D pharmacophore-based virtual screening, docking and density functional theory approach towards the discovery of novel human epidermal growth factor receptor-2 (HER2) inhibitors.</t>
  </si>
  <si>
    <t>Human epidermal growth factor receptor 2 (HER2) is one of the four members of the epidermal growth factor receptor (EGFR) family and is expressed to facilitate cellular proliferation across various tissue types. Therapies targeting HER2, which is a transmembrane glycoprotein with tyrosine kinase activity, offer promising prospects especially in breast and gastric/gastroesophageal cancer patients. Persistence of both primary and acquired resistance to various routine drugs/antibodies is a disappointing outcome in the treatment of many HER2 positive cancer patients and is a challenge that requires formulation of new and improved strategies to overcome the same. Identification of novel HER2 inhibitors with improved therapeutics index was performed with a highly correlating (r=0.975) ligand-based pharmacophore model (Hypo1) in this study. Hypo1 was generated from a training set of 22 compounds with HER2 inhibitory activity and this well-validated hypothesis was subsequently used as a 3D query to screen compounds in a total of four databases of which two were natural product databases. Further, these compounds were analyzed for compliance with Veber's drug-likeness rule and optimum ADMET parameters. The selected compounds were then subjected to molecular docking and Density Functional Theory (DFT) analysis to discern their molecular interactions at the active site of HER2. The findings thus presented would be an important starting point towards the development of novel HER2 inhibitors using well-validated computational techniques.</t>
  </si>
  <si>
    <t>Dhrubajyoti Gogoi</t>
  </si>
  <si>
    <t>DBT-Bioinformatics Infrastructure Facility, Centre for Biotechnology and Bioinformatics, School of Science and Engineering, Dibrugarh University, Dibrugarh, Assam, India.</t>
  </si>
  <si>
    <t>27609308</t>
  </si>
  <si>
    <t>Investigation of titania nanoparticles on behaviour and mechanosensory organ of Drosophila melanogaster.</t>
  </si>
  <si>
    <t>Titania nanoparticles are used in food, cosmetic, medicine, paint and many more domestic items. Its extensive use has raised the threat to the physiological system and thus the functioning of the body. In the current study, the toxicity of TiO2 is checked by adding it in food and using Drosophila melanogaster as a model organism. Various concentrations of TiO2 (50, 100, 200, 250mg·L(-1)) toxicity was assessed via oral route exposure. Survivability, life-cycle, mechanosensory behaviour and structure of various mechanosensory organs were monitored as a read out of nanoparticle toxicity. TiO2 NPs generate reactive oxygen species which can modify multiple signalling pathways and thus can alter the development and behavioural pattern of the fly.</t>
  </si>
  <si>
    <t>Debabrat Sabat</t>
  </si>
  <si>
    <t>Department of Life Science, National Institute of Technology, Rourkela, Odisha 769008, India.</t>
  </si>
  <si>
    <t>27571968</t>
  </si>
  <si>
    <t>CRISPR/Cas9: a promising way to exploit genetic variation in plants.</t>
  </si>
  <si>
    <t>Creation of variation in existing gene pool of crop plants is the foremost requirement in crop improvement programmes. Genome editing is a tool to produce knock out of target genes either by introduction of insertion or by deletion that disrupts the function of a specific gene. The CRISPR/Cas9 (clustered regularly interspaced short palindromic repeats/CRISPR-associated protein 9) system is the most recent addition to the toolbox of sequence-specific nucleases that includes ZFNs and TALENs. The CRISPR/Cas9 system allows targeted cleavage of genomic DNA guided by a small noncoding RNA, resulting in gene modifications by both non-homologous end joining and homology-directed repair mechanisms. Here, we present an overview of mechanisms of CRISPR, its potential roles in creating variation in germplasm and applications of this novel interference pathway in crop improvement. The availability of the CRISPR/Cas9 system holds promise in facilitating both forward and reverse genetics and will enhance research in crops that lack genetic resources.</t>
  </si>
  <si>
    <t>Biotechnology letters</t>
  </si>
  <si>
    <t>Reema Rani</t>
  </si>
  <si>
    <t>ICAR-Directorate of Rapeseed-Mustard Research, Bharatpur, Rajasthan, 321303, India. reemasherwal@gmail.com.</t>
  </si>
  <si>
    <t>27567126</t>
  </si>
  <si>
    <t>Quinazoline derivative from indigenous isolate, Nocardiopsis alba inhibits human telomerase enzyme.</t>
  </si>
  <si>
    <t>Aim of this study was isolation and screening of various secondary metabolites produced by indigenous isolates of soil Actinomycetes for human telomerase inhibitory activity.Extracellular extract from culture suspension of various soil Actinomycetes species were tested for telomerase inhibitory activity. The organism which produced telomerase inhibitor was identified by 16S rRNA gene sequencing. The active fraction was purified by HPLC and analysed by GC-MS to identify the compound. In GC-MS analysis, the active principle was identified as 3-[4'-(2″-chlorophenyl)-2'-thiazolyl]-2,4-dioxo-1,2,3,4-tetrahydro quinazoline. The G-quadruplex stabilizing ability of the compound was checked by molecular docking and simulation experiments with G-quadruplex model (PDB ID-1L1H). The selective binding ability of the compound with G-quadruplex over Dickerson-Drew dodecamer DNA structures showed that the compound possess high selectivity towards G-quadruplex.Quinazoline derivative isolated from an indigenous strain of Nocardiopsis alba inhibited telomerase. Molecular docking and simulation studies predicted that this compound is a strong stabilizer of G-quadruplex conformation. It also showed a preferable binding to G-quadruplex DNA over normal DNA duplex.This particular compound can be suggested as a suitable compound for developing a future anticancer drug. The selectivity towards G-quadruplex over normal DNA duplex gives a clue that it is likely to show lower cytotoxicity in normal cells.</t>
  </si>
  <si>
    <t>K G Kiran</t>
  </si>
  <si>
    <t>Department of Microbial Biotechnology, Bharathiar University, Coimbatore, India.</t>
  </si>
  <si>
    <t>27502183</t>
  </si>
  <si>
    <t>Assessment of physico-chemical characteristics of water in Tamilnadu.</t>
  </si>
  <si>
    <t>Water is an important component to human life. The major aims of the present work are to assess the quality of the ground water and its impact in Villupuram District of Tamilnadu. The present study focus to bring an awareness among the people about the quality of ground water by taking water samples from various locations for Physico - Chemical analysis of the ground water. This analysis result was compared with the WHO, ICMR, USPH and European standards of drinking water quality parameters with the following water quality parameters namely pH, Electrical conductivity, Cl, , Na, K, Ca , Mg, Total dissolved solids, Total hardness, Dissolved oxygen, Fluoride etc. Various chemical methods have been employed to investigate the extent level of pollution in ground water.</t>
  </si>
  <si>
    <t>R Udhayakumar</t>
  </si>
  <si>
    <t>Bharathidasan Institute of Technology, Anna University, Tiruchirappalli, Tamilnadu, India. Electronic address: udhaya0123@gmail.com.</t>
  </si>
  <si>
    <t>27498179</t>
  </si>
  <si>
    <t>Pathogen-associated porin turns IL-10 competent B-1a cells toward proinflammatory cytokine response.</t>
  </si>
  <si>
    <t>Shigellosis is a major problem in the developing countries causing mortality and morbidity particularly among the children. Shigella spp. harbours the epithelial cells of the human colon to infect the host and spread the disease. We analyzed the response of B-1a cells, the major component of the mucosal immune system to porin of Shigella dysenteriae type 1. We show that porin while proliferating B-1a cells, deplete Siglec-G, the inhibitory molecule present on B-1a cells. Adjuvanticity of porin has been shown to govern innate signaling for promoting host adaptive immune response. Up-regulation of CD69 and CD40 denotes activation of the cells parallel to abrogation of Siglec-G. As a result of cell activation, porin stimulated the inflammatory cytokines of CD5(+) B-1a cells, otherwise rich in IL-10. The work shows B-1a cell responses promote the immunopotentiating activity of porin.</t>
  </si>
  <si>
    <t>Amlan Kanti Ghosh</t>
  </si>
  <si>
    <t>Division of Immunology, National Institute of Cholera and Enteric Diseases, Kolkata, India.</t>
  </si>
  <si>
    <t>27232160</t>
  </si>
  <si>
    <t>Assessment of cervical range of motion, cervical core strength and scapular dyskinesia in violin players.</t>
  </si>
  <si>
    <t>Playing the violin can lead to asymmetric postures which can affect the cervical range of motion, cervical core strength and scapular stability.The objective of the study was to assess the cervical range of motion, cervical core strength and scapular dyskinesia in violin players and non-players of the same age group.An inclinometer was used to assess the cervical range of motion, pressure biofeedback was used to assess cervical core strength and scapular dyskinesia was also assessed in 30 professional violin players (18-40 years) compared with 30 age-matched non-players. Analysis was done using an unpaired t test.Significant change was seen with respect to extension (p = 0.051), cervical core strength (p = 0.005), right (Rt) superior angle 0° (p = 0.004), Rt superior angle 45° (p = 0.015) and Rt inferior angle 90° (p = 0.013).This study shows a significant difference in extension range of motion and cervical core strength of violin players. Also, there was scapular dyskinesia seen at 0° and 45° right-side superior angle of the scapula and 90° right-side inferior angle of the scapula.</t>
  </si>
  <si>
    <t>International journal of occupational safety and ergonomics : JOSE</t>
  </si>
  <si>
    <t>Pooja Tawde</t>
  </si>
  <si>
    <t>a Sancheti Institute College of Physiotherapy , India.</t>
  </si>
  <si>
    <t>27229302</t>
  </si>
  <si>
    <t>Effectiveness of a cooling jacket with reference to physiological responses in iron foundry workers.</t>
  </si>
  <si>
    <t>Personal cooling garments (PCGs) have gained increased attention in recent years due to heat stress and strain in the working environment. The present study was conducted in hot environments of an iron foundry to evaluate the efficacy of a battery-operated PCG. Twenty-four workers were exposed to climatic conditions of 35.89 ± 1.25 °C, 35% relative humidity during 90-min work with PCG and habitual clothing (HC). Mean weighted skin temperature was significantly lower by 4.84 ± 1.05 °C compared with HC 0.38 ± 1.02 °C (p &lt; 0.05). A statistically significant difference was also observed for 0.492 ± 0.26 g mean sweat loss in the PCG group compared with 0.775 ± 0.42 g in the HC group (p &lt; 0.05). Heart rate, and back and chest skin temperatures were comparatively more reduced in the PCG group compared with the HC group. PCG provides a practical and economical way of alleviating the physiological effects of heat stress when environmental control is not feasible.</t>
  </si>
  <si>
    <t>Ashtekar Shirish</t>
  </si>
  <si>
    <t>a National Institute of Occupational Health (ICMR) , India.</t>
  </si>
  <si>
    <t>27191181</t>
  </si>
  <si>
    <t>Health impact and noise exposure assessment in the cricket bat industry of Kashmir, India.</t>
  </si>
  <si>
    <t>The aim of the present study was to identify and evaluate predominant noise sources in the cricket bat industry of Kashmir, India.Sound levels were measured at operator's ear level in the working zone of the workers of seven cricket bat factories. The impact assessment was made through personal interviews with each worker separately during their period of rest.On average, 62.5% of the workers reported difficulty in hearing and 24.1% of the workers have become patients for hypertension. Only 58.1% of the workers complained of headache due to high noise level.The workers engaged in the cricket bat industry of Kashmir are exposed to high noise levels. It is suggested that personal protective equipment like ear plugs and ear muffs be used by these workers as a protection against this hazard.</t>
  </si>
  <si>
    <t>Javid Manzoor</t>
  </si>
  <si>
    <t>a Jiwaji University , India.</t>
  </si>
  <si>
    <t>27156649</t>
  </si>
  <si>
    <t>Biosynthesis of AgNPs using Carica Papaya peel extract and evaluation of its antioxidant and antimicrobial activities.</t>
  </si>
  <si>
    <t>Waste fruit peel mediated synthesis of silver nanoparticles (AgNPs) is a green chemistry approach that links nanotechnology and biotechnology. Using biological medium such as peel extract for the biosynthesis of nanoparticles is an ecofriendly and emerging scientific trend. With this back drop the present study focused on the biosynthesis of AgNPs using Carica Papaya peel extract (CPPE) and evaluation of its antimicrobial potentials of the nanoparticles against different human pathogens and to investigate the free radical scavenging activity. Water soluble antioxidant constituents present in Carica Papaya peel extract were mainly responsible for the reduction of silver ions to nanosized Ag particles. UV-vis spectral analysis shows surface plasmon resonance band at 430nm. The presence of active proteins and phenolic groups present in the biomass before and after reduction was identified by Fourier transform infrared spectroscopy. X-ray diffraction study shows the average size of the silver nanoparticles is in the range of 28nm, as well as revealed their face centered cubic structure. Atomic force microscope image gives the 3D topological characteristic of silver nanoparticles and the particle size ranges from 10 to 30nm. The average particle size distribution of silver nanoparticles is 161nm (Dynamic light scattering) and the corresponding average zeta potential value is -20.5mV, suggesting higher stability of silver nanoparticles. Biologically synthesized nanoparticles efficiently inhibited pathogenic organisms both gram-positive and gram-negative bacteria. The biosynthesized nanoparticles might serve as a potent antioxidant as revealed by DPPH and ABT(S+)assay.</t>
  </si>
  <si>
    <t>T Kokila</t>
  </si>
  <si>
    <t>Department of Physics, Annamalai University, Annamalai Nagar 608002, Tamil Nadu, India.</t>
  </si>
  <si>
    <t>27036625</t>
  </si>
  <si>
    <t>Performance study of a laboratory model shallow solar pond with and without single transparent glass cover for solar thermal energy conversion applications.</t>
  </si>
  <si>
    <t>The thermal performance of a shallow solar pond with and without the single transparent glass cover has been investigated experimentally. This experiment has been performed during the summer season of 2014 under the operational condition for five different storage volumes of water upto a maximum of 10liter. The pond performance is investigated in terms of the rate of energy collected and its collection efficiency. A Low Density Polyethylene (LDPE) black sheet liner of 200μm thickness was laid on all the interior sides of the pond for solar energy absorption. A clear transparent PVC plastic sheet of 150μm thickness was laid over the water surface as evaporation suppressing membrane. Calibrated Copper constantan thermocouples were used to measure the temperatures of the system. A highest temperature of 81.5°C has been achieved for the stored volume of 2liter of water, when the pond was used with a single transparent glass cover of 5mm thickness. When the shallow solar pond was used without the transparent glass cover the system attained a maximum temperature of 62°C for the same stored volume of 2liter. A comparison between the two conditions of with and without the transparent glass cover, on the thermal performance of the SSP has been reported. A shallow solar pond system of the present type could be used us a source of warm water, of desired temperature, below 10°C which are required for the domestic and industrial utilities. The global warming is increased day by day; inorder to reduce global warming a typical method of small scale shallow solar pond has been used to absorb the radiation from the sun to convert it to useful heat energy by the source of water. The SSP is an eco friendly way to generate energy without polluting our environment and in an environment safety manner. Based on environmental safety this study has experimentally investigated the thermal performance of the shallow solar pond.</t>
  </si>
  <si>
    <t>S Ganesh</t>
  </si>
  <si>
    <t>Solar Energy Division, Department of Physics, Gandhigram Rural Institute - Deemed University, Gandhigram, Dindigul Dist, 624302 Tamilnadu, India. Electronic address: sganeshss14@gmail.com.</t>
  </si>
  <si>
    <t>26906923</t>
  </si>
  <si>
    <t>Nitrogen doped nanocrystalline semiconductor metal oxide: An efficient UV active photocatalyst for the oxidation of an organic dye using slurry Photoreactor.</t>
  </si>
  <si>
    <t>Water pollution is a cause for serious concern in today's world. A major contributor to water pollution is industrial effluents containing dyes and other organic molecules. Waste water treatment has become a priority area in today's applied scientific research as it seeks to minimize the toxicity of the effluents being discharged and increase the possibility of water recycling. An efficient and eco-friendly way of degrading toxic molecules is to use nano metal-oxide photocatalysts. The present study aims at enhancing the photocatalytic activity of a semiconductor metal oxide by doping it with nitrogen. A sol-gel cum combustion method was employed to synthesize the catalyst. The prepared catalyst was characterized by FT-IR, XRD, UV-DRS, FESEM and AFM techniques. UV-DRS result showed the catalyst to possess band gap energy of 2.97eV, thus making it active in the UV region of the spectrum. Its photocatalytic activity was evaluated by the degradation of a model pollutant-Orange G dye, under UV light irradiation. Preliminary experiments were carried out to study the effects of pH, catalyst dosage and initial dye concentration on the extent of dye degradation. Kinetic studies revealed that the reaction followed pseudo first order kinetics. The effect of electrolytes on catalyst efficiency was also studied. The progress of the reaction was monitored by absorption studies and measuring the reduction in COD. The catalyst thus prepared was seen to have a high photocatalytic efficiency. The use of this catalyst is a promising means of waste water treatment.</t>
  </si>
  <si>
    <t>Saranya Ramachandran</t>
  </si>
  <si>
    <t>Chemical Engineering Area CSIR-Central Leather Research Institute, Adyar, Chennai 600020, India.</t>
  </si>
  <si>
    <t>26852042</t>
  </si>
  <si>
    <t>Investigation on environmental factors of waste plastics into oil and its emulsion to control the emission in DI diesel engine.</t>
  </si>
  <si>
    <t>Rapid depletion of conventional fossil fuel resources, their rising prices and environmental issues are the major concern of alternative fuels. On the other hand waste plastics cause a very serious environmental dispute because of their disposal problems. Waste plastics are one of the promising factors for fuel production because of their high heat of combustion and their increasing availability in local communities. In this study, waste plastic oil (WPO) is tested in DI diesel engine to evaluate its performance and emission characteristics. Results showed that oxides of nitrogen (NOx) emission get increased with WPO when compared to diesel oil. Further, the three phase (O/W/O) plastic oil emulsion is prepared with an aid of ultrasonicater according to the %v (10, 20 &amp; 30). Results expose that brake thermal efficiency (BTE) is found to be increased. NOx and smoke emissions were reduced up to 247ppm and 41% respectively, when compared to diesel at full load condition with use of 30% emulsified WPO.</t>
  </si>
  <si>
    <t>P Senthil Kumar</t>
  </si>
  <si>
    <t>Department of Mechanical Engineering, Velammal Institute of Technology, Chennai, Tamil Nadu, India. Electronic address: kallakurichisenthilkumar@gmail.com.</t>
  </si>
  <si>
    <t>26849952</t>
  </si>
  <si>
    <t>Investigation on the emission quality, performance and combustion characteristics of the compression ignition engine fueled with environmental friendly corn oil methyl ester - Diesel blends.</t>
  </si>
  <si>
    <t>This paper deals with emission quality of diesel engine based on eco toxicological studies with different methods of environmental standard toxicity tests satisfy the Bharath and European emission norms. Based on the emission norms, Corn Oil Methyl Ester (COME) with diesel is tested in a compression ignition engine and the performance and combustion characteristics are discussed. The corn oil was esterified and the property of corn oil methyl ester was within the limits specified in ASTM D 6751-03. The COME was blended together with diesel in different proportion percentages along with B20, B40, B60, B80, and B100. The emission and performance tests for various blends of COME was carried out using single cylinder, four stroke diesel engine, and compared with the performance obtained with 100% diesel (D100). The results give clear information that COME has low exhaust emissions and increase in performance compared to D100 without any modifications. It gives better performance, which is nearer to the obtained results of D100. Specific Fuel Consumption (SFC) of B100 at the full load condition is found to be 4% lower than that of (D100). The maximum Brake Thermal Efficiency (BTE) of B100 is found to be 8.5% higher than that of the D100 at full load. Also, the maximum BTE of part load for different blends is varied from 5.9% to 7.45% which is higher than D100. The exhaust gas emissions like Carbon Monoxide (CO), Carbon Dioxide (CO2), Hydro Carbon (HC) and Nitrogen Oxide (NOx) are found to be 2.3 to 18.8% lower compared to D100 for part as well as full load. The heat release rate of biodiesel and it blends are found to 16% to 35% lower as compared to D100 for part load, where as for full load it is 21% lower than D100. The results showed that the test of emissions norms are well within the limits of Bharath VI and European VI and it leads to less pollution, less effect on green eco system and potential substitute to fossil fuels.</t>
  </si>
  <si>
    <t>S Nagaraja</t>
  </si>
  <si>
    <t>Department of Mechanical Engineering, SNS College of Engineering, Coimbatore 641107, India. Electronic address: nagarajacit@yahoo.com.</t>
  </si>
  <si>
    <t>26687456</t>
  </si>
  <si>
    <t>Effect of hydrogen on ethanol-biodiesel blend on performance and emission characteristics of a direct injection diesel engine.</t>
  </si>
  <si>
    <t>Environment issue is a principle driving force which has led to a considerable effort to develop and introduce alternative fuels for transportation. India has large potential for production of biofuels like biodiesel from vegetable seeds. Use of biodiesel namely, tamanu methyl ester (TME) in unmodified diesel engines leads to low thermal Efficiency and high smoke emission. To encounter this problem hydrogen was inducted by a port fueled injection system. Hydrogen is considered to be low polluting fuel and is the most promising among alternative fuel. Its clean burning characteristic and better performance attract more interest compared to other fuels. It was more active in reducing smoke emission in biodiesel. A main drawback with hydrogen fuel is the increased NOx emission. To reduce NOx emission, TME-ethanol blends were used in various proportions. After a keen study, it was observed that ethanol can be blended with biodiesel up to 30% in unmodified diesel engine. The present work deals with the experimental study of performance and emission characteristic of the DI diesel engine using hydrogen and TME-ethanol blends. Hydrogen and TME-ethanol blend was used to improve the brake thermal efficiency and reduction in CO, NOx and smoke emissions.</t>
  </si>
  <si>
    <t>M Parthasarathy</t>
  </si>
  <si>
    <t>Teaching Fellow, Department of Automobile Engineering, Anna University, India. Electronic address: parthasarathy@mitindia.edu.</t>
  </si>
  <si>
    <t>26572824</t>
  </si>
  <si>
    <t>pH-sensitive Itaconic acid based polymeric hydrogels for dye removal applications.</t>
  </si>
  <si>
    <t>A series of Itaconic Acid (IA) based pH-sensitive polymeric hydrogels were synthesized by condensation polymerization of Itaconic Acid (IA) with Ethylene Glycol (EG) in the presence of an acid medium resulted into pre-polymer. Further, pre-polymer were co-polymerized with Acrylic Acid (AA) through free radical polymerization using Potassium persulphate (KPS). The structural and surface morphological characterizations of the synthesized hydrogels were studied using FT-IR spectroscopy and Scanning Electron Microscope (SEM) respectively. The swelling and swelling equilibrium were performed at varies pH (4.0-10.0). Further, the effects of IA, EG and AA on swelling properties have also been investigated. Thermal stability of synthesized hydrogels have been investigated by TGA, DTA and DSC. The synthesized hydrogels have shown good ability to uptake a Cationic dye. The Methylene blue has been chosen as a model cationic dye. The results of dye removal using IA hydrogels found to have excellent dye removal capacity. Such kind of IA based hydrogels may be recommended for eco-friendly environmental application. viz., removal of dyes and metal ions and sewage water treatment, purification of water etc.</t>
  </si>
  <si>
    <t>M Sakthivel</t>
  </si>
  <si>
    <t>Research and Development Centre, Bharathiar University, Coimbatore 641046, India. Electronic address: msakthi81986@gmail.com.</t>
  </si>
  <si>
    <t>26560434</t>
  </si>
  <si>
    <t>Chlorpyrifos and Endosulfan degradation studies in an annular slurry photo reactor.</t>
  </si>
  <si>
    <t>TiO2 is one of those compounds which are highly used in photocatalytic degradation of substrates using UV radiation. The substrates are degraded oxidatively and hence finds an important position in advanced oxidation for water/wastewater treatment processes. The thrust of this research was to evaluate the effectiveness of Heterogeneous Photocatalysis (HP) technique, for the removal of pesticides from water/wastewater. The photo-catalytic degradation of two pesticides, widely used in India, viz., Endosulfan (ES) and Chlorpyriphos (CPS) was studied in an annular slurry photo reactor under UVillumination at 254nm. Results revealed that the degradation rate is significantly affected by the initial pesticide concentration, pH of the solution and catalyst concentration. Batch degradation studies on Endosulphan and Chlorpyrifos were conducted in the concentration range from 5 to 25mg/L at a pH ranging from 3.5 to 10.5 and at a catalyst loading of 0.5-2g/L. Endosulphan removal efficiency was about 80-99% and chlorpyrifos removal efficiency was about 84-94%. L-H rate constants were determined using L-H kinetics. High removal efficiencies obtained (80-99%) indicate the effectiveness of this process and its potential for practical application.</t>
  </si>
  <si>
    <t>K Sivagami</t>
  </si>
  <si>
    <t>Department of Chemical Engineering, Indian Institute of Technology Madras, Chennai 600036, India. Electronic address: sivagami.krishna@gmail.com.</t>
  </si>
  <si>
    <t>26560433</t>
  </si>
  <si>
    <t>Enhanced visible photocatalytic activity of cotton ball like nano structured Cu doped ZnO for the degradation of organic pollutant.</t>
  </si>
  <si>
    <t>Stringent Environmental standards followed worldwide led to the emergence of advanced oxidation process for the removal of toxic contaminants from water and wastewater. Among all semiconductor photocatalysts have great potential in the degradation of organic and inorganic pollutants into lesser harmful products under visible light irradiations. The present research work describes the synthesis of Cu doped ZnO (CuDZ) via a co-precipitation method to attain high crystallized powder confirmed by XRD analysis. The FE-SEM images showed that the CuDZ has cotton ball like morphology with a uniform size ranged from 25 to 40nm. TEM, FT-IR and UV-DRS studies of the synthesized CuDZ are also discussed in detail. The photocatalytic activity of the as prepared CuDZ catalyst was tested for the degradation of Direct Blue 71 (DB 71) dye in aqueous phase under visible light irradiation. The degree of degradation was found to be dependent on aqueous phase pH, duration of irradiation time, amount of photocatalyst, the initial dye concentration and kinetics of photodegradation. The maximum photocatytic degradation of DB 71 dye was found to be effective at pH 6.8. The optimum amount of photocatalyst was found 3gL(-1) of CuDZ for the complete degradation of DB 71 dye (0.01gL(-1)). The reusability of the photocatalyst indicates that 96% of DB 71 dye was degraded up to 3rd cycles of use. The visible photodegradation of DB 71 dye was exhibited pseudo-first-order kinetics. Chemical oxygen demand and ESI-MS studies confirmed the complete mineralization of DB 71 dye molecules.</t>
  </si>
  <si>
    <t>G Thennarasu</t>
  </si>
  <si>
    <t>Chemical Engineering Division, CSIR-Central Leather Research Institute Adyar, Chennai 600020, India.</t>
  </si>
  <si>
    <t>26552649</t>
  </si>
  <si>
    <t>Sonocatalytic degradation of malachite green oxalate by a semiconductor metal oxide nanocatalyst.</t>
  </si>
  <si>
    <t>Advanced Oxidation Process (AOP) technologies are considered to be better technique for the degradation or mineralization of many recalcitrant compounds and pollutants. In the present study heterogeneous sonocatalytic degradation of a model organic compound such as Malachite green oxalate (MGO) was carried out in the aqueous phase. Zinc oxide nanorods were prepared by precipitation method employing zinc acetates as precursors and were characterized by FT-IR, XRD, FE-SEM and EDAX analysis. Degradation of MGO in the aqueous phase was studied in detail under the sonocatalytic process. Effects of pH, dye concentration, oxidant concentration, kinetics and effect of electrolytes on dye degradation were carried out to check the efficiency of the sonocatalyst. Effect of energy input on the degradation processes was also investigated. The degradation of dye molecules were monitored by UV-visible spectrophotometer and Chemical Oxygen demand (COD). The dye molecules were readily degraded at above 90% in the pH range 5.0-7.0 under ultrasound with zinc oxide nanorods. The interference of electrolytes like NaCl, KCl, Na2CO3, NaHCO3 and MgSO4 on the degradation of dye molecules were also studied on the sonocatalytic degradation of MGO. From the kinetic studies it was observed that at lower initial concentration of dye molecules the degradation efficiency was above 90%. The rate of the reaction decreased on increasing the initial dye concentrations of the dye molecules. It was observed that the complete mineralization of dye molecules was achieved without the formation of toxic by-products. The reusability of the catalyst also showed the effective degradation of the dye molecules up to five cycles without loss of the catalytic activities.</t>
  </si>
  <si>
    <t>R Bhavani</t>
  </si>
  <si>
    <t>Chemical Engineering Area, CSIR-Central Leather Research Institute, Adyar, Chennai 600020, India.</t>
  </si>
  <si>
    <t>26546239</t>
  </si>
  <si>
    <t>Green synthesis, characterization and drug delivery applications of a novel silver/carboxymethylcellulose - poly(acrylamide) hydrogel nanocomposite.</t>
  </si>
  <si>
    <t>Biodegradable polymeric hydrogels are a unique class of macromolecular networks that can hold a large fraction of an aqueous solvent within their structures. They are particularly suitable for biomedical applications including controlled drug delivery, because of their ability to stimulate biological tissues. Many hydrogel-based networks have been designed and fabricated to meet the needs of pharmaceutical and medical fields. The investigation deals with the environment friendly synthesis of biodegradable semi interpenetrating hydrogel networks based on cross-linked poly(acrylamide) through an optimized rapid redox solution polymerization with N, N'Methylenebisacrylamide (MBA) in presence of Carboxymethylcellulose (CMC).The silver nanoparticles within hydrogel networks as nano reactors have been prepared by green synthesis via insitu reduction of silver nitrate (AgNO3) using Azadirachta Indica (Neem) plant extract under atmospheric conditions. The synthesized nanocomposites were characterised by FTIR spectroscopy, UV-Visible Spectroscopy, Scanning Electron Microscopy (SEM), Transmission electron microscopy (TEM) and Dynamic light scattering (DLS) technique. The thermal properties of the nanocomposite was analyzed by Thermogravimetric Analysis (TGA). The pH response and drug release profile of the synthesised biodegradable Silver-Hydrogel nanocomposite was investigated. Further, it was observed that physicochemical interaction between the polymeric nanocomposites and drug influences the degree of matrix swelling and therefore, its porosity and diffusion release process.</t>
  </si>
  <si>
    <t>M Gulsonbi</t>
  </si>
  <si>
    <t>Department of Chemistry, Justice Basheer Ahmed Sayeed College for Women (Autonomous), Chennai 600 018, India. Electronic address: mgzaa@yahoo.com.</t>
  </si>
  <si>
    <t>26505284</t>
  </si>
  <si>
    <t>Performance assessment of MCM-48 ceramic composite membrane by separation of AlCl3 from aqueous solution.</t>
  </si>
  <si>
    <t>Three dimensional ordered mesoporous MCM-48 membrane was fabricated on a circular shaped ceramic support by in-situ hydrothermal method. The synthesized MCM-48 powder and MCM-48 ceramic composite membrane were characterized by X-ray diffraction (XRD), thermogravimetric analysis (TGA) and field emission scanning electron microscopy (FESEM). The porosity and pore size of the composite membrane are reduced considerably by the deposition of MCM-48 on the support. The formation of MCM-48 is verified by the XRD analysis. Three stepwise mechanisms for surfactant removal are observed by TGA analysis. FESEM images clearly signify the deposition of MCM-48 on the ceramic support. The pure water flux of the support and MCM-48 composite membrane is found to be 3.63×10(-6) and 4.18×10(-8)m(3)/m(2)skPa, respectively. The above prepared MCM-48 ceramic composite membrane is employed for the removal of AlCl3 from aqueous solution and the highest rejection of 81% is obtained at an applied pressure of 276kPa with salt concentration of 250ppm.</t>
  </si>
  <si>
    <t>Ashim Kumar Basumatary</t>
  </si>
  <si>
    <t>Department of Chemical Engineering, Indian Institute of Technology Guwahati, Guwahati 781039, Assam, India.</t>
  </si>
  <si>
    <t>26434708</t>
  </si>
  <si>
    <t>Energy production through organic fraction of municipal solid waste-A multiple regression modeling approach.</t>
  </si>
  <si>
    <t>In the 21st century, people migrated from rural to urban areas for several reasons. As a result, the populations of Indian cities are increasing day by day. On one hand, the country is developing in the field of science and technology and on the other hand, it is encountering a serious problem called 'Environmental degradation'. Due to increase in population, the generation of solid waste is also increased and is being disposed in open dumps and landfills which lead to air and land pollution. This study is attempted to generate energy out of organic solid waste by the bio- fermentation process. The study was conducted for a period of 7 months at Erode, Tamilnadu and the reading on various parameters like Hydraulic retention time, organic loading rate, sludge loading rate, influent pH, effluent pH, inlet volatile acids, out let volatile fatty acids, inlet VSS/TS ratio, outlet VSS/TS ratio, influent COD, effluent COD and % of COD removal are recorded for every 10 days. The aim of the present study is to develop a model through multiple linear regression analysis with COD as dependent variable and various parameters like HRT, OLR, SLR, influent, effluent, VSS/TS ratio, influent COD, effluent COD, etc as independent variables and to analyze the impact of these parameters on COD. The results of the model developed through step-wise regression method revealed that only four parameters Influent COD, effluent COD, VSS/TS and Influent/pH were main influencers of COD removal. The parameters influent COD and VSS/TS have positive impact on COD removal and the parameters effluent COD and Influent/pH have negative impact. The parameter Influent COD has the highest order of impact, followed by effluent COD, VSS/TS and influent pH. The other parameters HRT, OLR, SLR, INLET VFA and OUTLET VFA were not significantly contributing to the removal of COD. The implementation of the process suggested through this study might bring in dual benefit to the community, viz treatment of solid waste and creation of energy.</t>
  </si>
  <si>
    <t>N Ramesh</t>
  </si>
  <si>
    <t>Department of Civil Engineering, K.S. Rangasamy College of Technology, Tiruchengode 637215, Tamilnadu, India. Electronic address: ramenv2000@yahoo.com.</t>
  </si>
  <si>
    <t>26412719</t>
  </si>
  <si>
    <t>Role of ecolabeling in reducing ecotoxicology.</t>
  </si>
  <si>
    <t>Ecolabeling helps consumers to select environment friendly products, while meeting high demands on occupational health, safety, and usability. Ecolabeling undertakes cradle-to-grave approach which helps in minimizing the toxicological impacts at every stage of the product life cycle. The ecolabeling procedure calls for substitution or reduction of hazardous substances thereby reducing the toxicity caused due to these chemicals. China, Japan, Australia, European Union, and Nordic countries are leading in the race of awareness and implementation of ecolabeling schemes. In India, the ecolabeling scheme (Ecomark) was initiated in 1991. The Ecomark scheme lacked adoption of the green marketing principles and thus failed to create an impact. This study presents an overview of ecolabels in European Union, Nordic countries, Germany, China and India. Furthermore, it assesses the awareness of ecolabels among the retailers and traders of environment friendly products in India through a survey. The study highlights that the ecolabels are a success in most of the countries studied and are applied across a range of industrial sectors. The survey is administered to 80 retailers and traders of stores selling environment friendly products across different Indian cities. A correlation is established with the variables identified. The survey results indicate that although the retailers and traders of environment friendly products have low awareness of the ecolabels on environment friendly products, they are taking considerable efforts to promote and deliver environment friendly products to consumers. Large-scale awareness drives initiated by the Ministry of Environment, Forests &amp; Climate Change permeating at grass root levels with the involvement of stakeholders could prove beneficial for promotion of the ecolabeling schemes.</t>
  </si>
  <si>
    <t>Yogita Chakravarthy</t>
  </si>
  <si>
    <t>K. J. Somaiya College of Science &amp; Commerce, Vidyavihar, Mumbai 400077, India. Electronic address: yogita.chakravarthy@gmail.com.</t>
  </si>
  <si>
    <t>26410666</t>
  </si>
  <si>
    <t>Socio-ecological studies on marine fishing villages in the selective south coastal districts of Andhra Pradesh.</t>
  </si>
  <si>
    <t>Coasts are an amazing gift of nature. Industrialization, infrastructure development, urbanisation, tourism, mechanized fishing, disposal of industrial and urban wastes and effluents, are all ringing the death-knell of the sensitive coastal ecosystems of recently separated State of Andhra Pradesh. These modern interventions have been violent, disregarding both nature's rejuvenating mechanisms, and the symbiotic relationship that exist between the coast and traditional marine fishing communities. Modern fishing tecnologies using mechanized trawlers and small meshed nets lead directly to overexploitation, which is not sustainable. It is evident that fish have to breed successfully and need to have time to grow if the yield has to be used sustainably. Multiple pressures and excessive technological invasion on these marine fishing villages had created an environment in which life has become physically and mentally unhealthy. The focus of this paper is to emphasize that investing in large-scale industrial fishing, building bigger boats, and giving subsidies for pursuing deep sea fishing would be a waste of resources as the fish hauls in these selelctive districts i.e. Krishna, Guntur, Prakasam and Nellore coastal communities have dropped off alarmingly in recent years. It is essential and crucial to focus research and scientific analysis and establish awareness and education to provide a means of distinguishing responses between improvements in quality of ecosystem and those of damages. The study is to elaborate that long-term ecological gains cannot be sacrificed for short-term economic gains that unfortunately lead to environmental damage. Investigating coastal regulations, policies, and their implementation is an urgent social need for the sake of socio-ecological safety and security of coasts and host communities.</t>
  </si>
  <si>
    <t>M Jaya Kumar Jacob</t>
  </si>
  <si>
    <t>Department of Humanities &amp; Basic Sciences, Chirala Engineering College, Prakasam District, Chirala 523157, Andhra Pradesh, India. Electronic address: mjayakumarjacob@gmail.com.</t>
  </si>
  <si>
    <t>26409650</t>
  </si>
  <si>
    <t>Kinetics studies on the removal of Methyl ethyl ketone using cornstack based biofilter.</t>
  </si>
  <si>
    <t>The performance of cornstack based biofilter inoculated with a mixed culture was evaluated for gas phase MEK removal under various operating conditions. Experiments were carried out at different flow rates (0.03-0.12m(3)h(-1)) and various initial concentrations (0.2-1.2g(-3)). A maximum elimination capacity (EC) of 35g(-3)h(-1) was achieved at an inlet loading rate of 60g(-3)h(-1) with a removal efficiency of 95%. High elimination capacity reached with this system could have been due to the dominant presence of filamentous fungi among others. The experimental results were compared with the values obtained from the Ottengraf-van den Oever model for zero-order diffusion-controlled region. The critical inlet concentration, critical inlet load and biofilm thickness were estimated using the model predictions.</t>
  </si>
  <si>
    <t>S Ashokkumar</t>
  </si>
  <si>
    <t>Environmental Engineering Laboratory, Department of Chemical Engineering, Annamalai University, Annamalai Nagar, Tamilnadu, India. Electronic address: subashashok2012@gmail.com.</t>
  </si>
  <si>
    <t>26394685</t>
  </si>
  <si>
    <t>Microbial abatement of toluene using Aspergillus niger in upflow bioreactor.</t>
  </si>
  <si>
    <t>Microbial abatement of toluene using Aspergillus niger in coir packed upflow bioreactor was investigated in this study. Toluene degrading microbes were isolated from municipal sewage effluent and identified by 16s rRNA sequencing method. The microbes were cultured in 2% (v/v) toluene input per day, which exhibited 95% removal efficiency with the kinetic correction value (R(2)) of 0.9024 at the optimum flow rate of about 0.4m(3)h(-1). Various parameters such as effect of flow rate, column height, elimination capacity and EBRT with removal efficiency for 50 day cycle were also optimized. The plug flow model for toluene degradation was properly expressed and the Monod kinetics constant Km and rmax values were determined as 2.25gm(-3) and 67.773gm(-3)h(-1) respectively for microbial growth rate.</t>
  </si>
  <si>
    <t>M Gopinath</t>
  </si>
  <si>
    <t>Department of Biotechnology, Karpaga Vinayaga College of Engineering and Technology, Chennai 603308, India. Electronic address: mpgopinath1980@gmail.com.</t>
  </si>
  <si>
    <t>26394684</t>
  </si>
  <si>
    <t>Adsorption of crystal violet onto functionalised multi-walled carbon nanotubes: Equilibrium and kinetic studies.</t>
  </si>
  <si>
    <t>Synthetic dyes present in effluent from textile, paper and paint industries contain crystal violet (CV), a known carcinogenic agent. This study investigates the modification of multiwalled carbon nanotubes by acid reflux method and equilibrium and kinetic behaviour of adsorption of CV onto functionalized multi-walled carbon nanotubes (fMWNTs) in batch system. High stability of the fMWNTs suspension in water indicates the hydrophilicity of fMWNTs induced due to the formation of functional groups that make hydrogen bonds with water molecules. fMWNTs were characterized by Fourier Transform Infra Red (FTIR) spectroscopy and the functional groups present on the fMWNTs were confirmed. Characteristic variation was observed in the FTIR spectra of fMWNTs after adsorption of crystal violet onto it. Adsorption characteristics were evaluated as a function of system variables such as contact time, dosage of fMWNTs and initial concentration and pH of the crystal violet solution. Adsorption capacity of fMWNTs and percentage removal of the dye increased with increase in contact time, adsorbent dosage and pH but declined with increase in initial concentration of the dye. fMWNTs showed higher adsorption capacity compared to that of pristine MWNTs. Data showed good fit with the Langmuir and Freundlich isotherm models and the pseudo-second order kinetic model; the maximum adsorption capacity was 90.52mg/g. Kinetic parameters such as rate constants, equilibrium adsorption capacities and regression coefficients were estimated. Results indicate that fMWNTs are an effective adsorbent for the removal of crystal violet from aqueous solution.</t>
  </si>
  <si>
    <t>V Sabna</t>
  </si>
  <si>
    <t>Department of Civil Engineering, National Institute of Technology Calicut, India. Electronic address: sabnavv@gmail.com.</t>
  </si>
  <si>
    <t>26382959</t>
  </si>
  <si>
    <t>Assessment of Air Pollution Tolerance Index of some plants to develop vertical gardens near street canyons of a polluted tropical city.</t>
  </si>
  <si>
    <t>The aim of the present study was to examine Air Pollution Tolerance Index (APTI) of some climber plant species to develop vertical gardens in Varanasi city which has characteristics of tall building and narrow roads. This condition results in street canyon like structure and hinders the vertical dispersal of air pollutants. We have selected 24 climber plant species which are commonly found in of Varanasi city. Chosen plants can be easily grown either in planter boxes or directly in the ground, with a vertical support they can climb on walls to form green walls or vertical garden. Air Pollution Tolerance Index (APTI) of the selected plant species was calculated and plants with higher APTI are recommended for the development of Vertical garden. Highest APTI was noted for Ipomoea palmata (25.39) followed by Aristolochia elegans (23.28), Thunbergia grandiflora (23.14), Quisqualis indica (22.42), and Clerodendrum splendens (22.36). However, lowest APTI value (8.75) was recorded for the species Hemidesmus indicus. Moreover, the linear regression analysis has revealed a high positive correlation between APTI and ascorbic acid content (R(2)=0.8837) and positive correlation between APTI and Chlorophyll content (R(2)=0.6687). On the basis of higher APTI values (greater than 17), nine species of climber plants viz. I. palmata, T. grandiflora, C. splendens, A. elegans, Q. indica, Petria volubilis, Antigonon leptopus, Cryptolepis buchuanni and Tinospora cordifolia have been recommended to develop vertical greenery systems in a compact tropical city.</t>
  </si>
  <si>
    <t>Ashutosh Kumar Pandey</t>
  </si>
  <si>
    <t>Institute of Environment &amp; Sustainable Development, Banaras Hindu University, Varanasi 221005, India. Electronic address: ashutosh.cest@gmail.com.</t>
  </si>
  <si>
    <t>26342548</t>
  </si>
  <si>
    <t>Carbon stock estimation in the catchment of Kotli Bhel 1A hydroelectric reservoir, Uttarakhand, India.</t>
  </si>
  <si>
    <t>Constructions of dams/reservoirs all over the world are reported to emit significant amount of greenhouse gases (GHGs) and are considered as environmental polluters. Organic carbon is contributed by the forest in the catchment, part of soil organic carbon is transported through the runoffs to the reservoir and undergoes aerobic and anaerobic degradation with time to release GHGs to the atmosphere. Literature reveals that no work is available on the estimation of 'C' stock of trees of forest catchment for assessing/predicting the GHGs emissions from the reservoirs to atmosphere. To assess the GHGs emission potential of the reservoir, an attempt is made in the study to estimate the 'C' stock in the forest catchment of Kotli Bhel 1A hydroelectric reservoir located in Tehri Garhwal district of Uttarakhand, India. For this purpose, the selected area was categorized into the site-I, II and III along the Bhagirathi River based on type of forest available in the catchment. The total carbon density (TCD) of tree species of different forest types was calculated using diameter at breast height (dbh) and trees height. The results found that the TCD of forest catchment was found 76.96MgCha(-1) as the highest at the site-II and 29.93MgCha(-1) as lowest at site-I with mean of 51.50MgCha(-1). The estimated forest 'C' stock shall be used to know the amount of carbon present before and after construction of the dam and to predict net GHGs emissions. The results may be helpful to study the potential of a given reservoir to release GHG and its subsequent impacts on global warming/climate challenges.</t>
  </si>
  <si>
    <t>Biomass and Ecosystem Lab, Alternate Hydro Energy Centre, Indian Institute of Technology Roorkee, Roorkee, Uttarakhand 247667, India. Electronic address: amit.agl09@gmail.com.</t>
  </si>
  <si>
    <t>26329853</t>
  </si>
  <si>
    <t>Pooled effect of injection pressure and turbulence inducer piston on performance, combustion, and emission characteristics of a DI diesel engine powered with biodiesel blend.</t>
  </si>
  <si>
    <t>In this study, the effect of injection pressure on combustion, performance, and emission characteristics of a diesel engine powered with turbulence inducer piston was studied. Engine tests were executed using conventional diesel and 20% blend of adelfa biodiesel [A20]. The results acquired from renewable fuel A20 in the conventional engine showed reduction in brake thermal efficiency being the result of poor air fuel mixing characteristics and the higher viscosity of the tested fuel. This prompted further research aiming at the improvement of turbulence for better air fuel mixing by a novel turbulence inducer piston [TIP]. The investigation was carried out to study the combined effect of injection pressure and turbulence inducer piston. Considerable improvement in the emission characteristics like hydrocarbon, carbon monoxide, smoke was acheived as a result of optimised injection pressure. Nevertheless, the nitrogen oxide emissions were slightly higher than those of the conventional unmodified engine. The engine with turbulence inducer piston shows the scope for reducing the major pollution and thus ensures environmental safety.</t>
  </si>
  <si>
    <t>J Isaac JoshuaRamesh Lalvani</t>
  </si>
  <si>
    <t>Department of Automobile Engineering, Madras Institute of Technology campus, Anna University, Chennai 600044, Tamilnadu, India. Electronic address: isaaclalvani@yahoo.com.</t>
  </si>
  <si>
    <t>26318918</t>
  </si>
  <si>
    <t>Corrosion inhibition property of polyester-groundnut shell biodegradable composite.</t>
  </si>
  <si>
    <t>The use of natural fibers as reinforcing materials in thermoplastics and thermoset matrix composites provide optimistic environmental profits with regard to ultimate disposability and better use of raw materials. The present work is focused on the corrosion inhibition property of a polymer matrix composite produced by the use of groundnut shell (GNS) waste. Polyester (PE) was synthesized by condensation polymerization of symmetrical 1,3,4-oxadiazole and pimelic acid using sodium lauryl sulfate as surfactant. The polyester-groundnut shell composite (PEGNS) was prepared by ultrasonication method. The synthesized polyester-groundnut shell composite was characterized by FT-IR, TGA and XRD analysis. The corrosion inhibitory effect of PEGNS on mild steel in 1M H2SO4 was investigated using gravimetric method, electrochemical impedance spectroscopy, potentiodynamic polarization, atomic absorption spectroscopy and scanning electron microscopy. The results showed that PEGNS inhibited mild steel corrosion in acid solution and indicated that the inhibition efficiency increased with increasing inhibitor concentration and decrease with increasing temperature. The composite inhibited the corrosion of mild steel through adsorption following the Langmuir adsorption isotherm. Changes in the impedance parameters Rt, Cdl, Icorr, Ecorr, ba and bc suggested the adsorption of PEGNS onto the mild steel surface, leading to the formation of protective film.</t>
  </si>
  <si>
    <t>P Sounthari</t>
  </si>
  <si>
    <t>Department of Chemistry, P.S.G.R. Krishnammal College for Women, Peelamedu, Coimbatore 641004, Tamil Nadu, India.</t>
  </si>
  <si>
    <t>26318694</t>
  </si>
  <si>
    <t>Eco-friendly synthesis of core-shell structured (TiO2/Li2CO3) nanomaterials for low cost dye-sensitized solar cells.</t>
  </si>
  <si>
    <t>Core-shell structured TiO2/Li2CO3 electrode was successfully synthesized by eco-friendly solution growth technique. TiO2/Li2CO3 electrodes were characterized using X-ray Diffractometer (XRD), Scanning electron microscopy (SEM) and photocurrent-voltage measurements. The synthesized core-shell electrode material was sensitized with tetrabutylammonium cis-di(thiocyanato)-N,N'-bis(4-carboxylato-4'-carboxylic acid-2,2'-bipyridine)ruthenate(II) (N-719). The performance of dye-sensitized solar cells (DSCs) based on N719 dye modified TiO2/Li2CO3 electrodes was investigated. The effect of various shell thickness on the photovoltaic performance of the core-shell structured electrode is also investigated. We found that Li2CO3 shells of all thicknesses perform as inert barriers which improve open-circuit voltage (Voc) of the DSCs. The energy conversion efficiency was greatly dependent on the thickness of Li2CO3 on TiO2 film, and the highest efficiency of 3.7% was achieved at the optimum Li2CO3 shell layer.</t>
  </si>
  <si>
    <t>S Karuppuchamy</t>
  </si>
  <si>
    <t>Department of Energy Science, Alagappa University, Karaikudi 630004, Tamil Nadu, India. Electronic address: skchamy@gmail.com.</t>
  </si>
  <si>
    <t>26283095</t>
  </si>
  <si>
    <t>Design improvement and performance evaluation of solar photocatalytic reactor for industrial effluent treatment.</t>
  </si>
  <si>
    <t>This work reports the details of the design components and materials used in a linear compound parabolic trough reactor constructed with an aim to use the photocatalyst for solar photocatalytic applications. A compound parabolic trough reactor has been designed and engineered to exploit both UV and visible part of the solar irradiation. The developed compound parabolic trough reactor could receive almost 88% of UV radiation along with a major part of visible radiation. The performance of the reactor has been evaluated in terms of degradation of a probe pollutant using the parameters such as rate constant, residence time and photonic efficiency. An attempt has been made to assess the performance in different ranges of solar spectrum. Finally the developed reactor has been employed for the photocatalytic treatment of a paper mill effluent using Degussa P25 as the photocatalyst. The paper mill effluent collected from Nagaon paper mill, Assam, India has been treated under both batch mode and continuous mode using Degussa P25 photocatalyst under artificial and natural solar radiation, respectively. The photocatalytic degradation kinetics of the paper mill effluent has been determined using the reduction in total organic carbon (TOC) values of the effluent.</t>
  </si>
  <si>
    <t>Ranjith G Nair</t>
  </si>
  <si>
    <t>Department of Physics, National Institute of Technology, Silchar, Assam 788010, India. Electronic address: rgnair2007@gmail.com.</t>
  </si>
  <si>
    <t>26277620</t>
  </si>
  <si>
    <t>Antioxidant activity of chemically synthesized AgNPs and biosynthesized Pongamia pinnata leaf extract mediated AgNPs - A comparative study.</t>
  </si>
  <si>
    <t>Biosynthesis of metal nanoparticles is the present research in the limb of nanotechnology which reduces the toxicity of metal nanoparticles. Green chemistry approach emphasizes that the usage of plant material has offered a reliable, simple, nontoxic and eco-friendly that links Nanotechnology and Biotechnology. Increasing environmental concerns over chemical synthesis routes have resulted in attempts to develop bio-mimetic approaches. The current study deals with novel method for biosynthesis of AgNPs using Pongamia pinnata leaf extract as reducing agent. These biosynthesized nanoparticles were characterized with the help of UV-vis Spectroscopy, Photoluminescence (PL) and Fourier transform infrared spectroscopy (FTIR), X-ray diffraction (XRD), Atomic force microscopy (AFM), Dynamic light scattering (DLS) and Zeta Potential (ZP). Free radical scavenging potential of P. pinnata synthesized silver nanoparticles was evaluated in vitro by using five different assays viz., DPPH, ABT(+S), Hydroxyl, Superoxide anion and Nitric oxide scavenging assays are also adopted. Capping of AgNPs by various polyphenolic compounds present in P. pinnata leaf extract appears to be a major contributor to lower toxicity compared to chemically synthesized AgNPs. The surface plasmon resonance shows 425nm and grain size of the AgNPs was measured from XRD and FTIR revealed the bioconjucation of AgNPs. The in vitro antioxidant activity of AgNPs showed a significant effect on scavenging of free radicals. The results suggest that the silver nanoparticles from P. pinnata can be potent natural antioxidants and can be essential for health preservation against oxidative stress related degenerative diseases, such as cancer. The vitality of this study lies in the formation of silver nanoparticles by utilizing the wealth of global ecological resources, eliminating obnoxious and toxic reagents which are hazardous to be handled as well as to be applied.</t>
  </si>
  <si>
    <t>R Sathiya Priya</t>
  </si>
  <si>
    <t>26070451</t>
  </si>
  <si>
    <t>Numerical investigation of exhaust gas emissions for a dual fuel engine configuration using diesel and pongamia oil.</t>
  </si>
  <si>
    <t>The investigation presented in this paper focuses on determination of gaseous exhaust emissions by computational simulation during combustion in compression ignition engine with pongamia oil substitution. Combustion is modeled using Equilibrium Constants Method (ECM) with MATLAB program to calculate the mole fraction of 10 combustion products when pongamia oil is burnt along with diesel at variable equivalence ratio and blend ratio. It had been observed that pongamia oil substitution causes decrease in the CO emission and increase in the NOx emission as the blend ratio as well as equivalence ratio increases.</t>
  </si>
  <si>
    <t>N H Mohamed Ibrahim</t>
  </si>
  <si>
    <t>Department of Mechanical Engineering, National Institute of Technology, Tiruchirappalli, India. Electronic address: nhmibrahim@gmail.com.</t>
  </si>
  <si>
    <t>27770677</t>
  </si>
  <si>
    <t>Automated retina identification based on multiscale elastic registration.</t>
  </si>
  <si>
    <t>In this work we propose a novel method for identifying individuals based on retinal fundus image matching. The method is based on the image registration of retina blood vessels, since it is known that the retina vasculature of an individual is a signature, i.e., a distinctive pattern of the individual. The proposed image registration consists of a multiscale affine registration followed by a multiscale elastic registration. The major advantage of this particular two-step image registration procedure is that it is able to account for both rigid and non-rigid deformations either inherent to the retina tissues or as a result of the imaging process itself. Afterwards a decision identification measure, relying on a suitable normalized function, is defined to decide whether or not the pair of images belongs to the same individual. The method is tested on a data set of 21721 real pairs generated from a total of 946 retinal fundus images of 339 different individuals, consisting of patients followed in the context of different retinal diseases and also healthy patients. The evaluation of its performance reveals that it achieves a very low false rejection rate (FRR) at zero FAR (the false acceptance rate), equal to 0.084, as well as a low equal error rate (EER), equal to 0.053. Moreover, the tests performed by using only the multiscale affine registration, and discarding the multiscale elastic registration, clearly show the advantage of the proposed approach. The outcome of this study also indicates that the proposed method is reliable and competitive with other existing retinal identification methods, and forecasts its future appropriateness and applicability in real-life applications.</t>
  </si>
  <si>
    <t>Isabel N Figueiredo</t>
  </si>
  <si>
    <t>CMUC, Department of Mathematics, University of Coimbra, Coimbra, 3001-501 Portugal. Electronic address: isabelf@mat.uc.pt.</t>
  </si>
  <si>
    <t>27770651</t>
  </si>
  <si>
    <t>The thermodynamic efficiency of ATP synthesis in oxidative phosphorylation.</t>
  </si>
  <si>
    <t>As the chief energy source of eukaryotic cells, it is important to determine the thermodynamic efficiency of ATP synthesis in oxidative phosphorylation (OX PHOS). Previous estimates of the thermodynamic efficiency of this vital process have ranged from Lehninger's original back-of-the-envelope calculation of 38% to the often quoted value of 55-60% in current textbooks of biochemistry, to high values of 90% from recent information theoretic considerations, and reports of realizations of close to ideal 100% efficiencies by single molecule experiments. Hence this problem has been reinvestigated from first principles. The overall thermodynamic efficiency of ATP synthesis in the mitochondrial energy transduction OX PHOS process has been found to lie between 40 and 41% from four different approaches based on a) estimation using structural and biochemical data, b) fundamental nonequilibrium thermodynamic analysis, c) novel insights arising from Nath's torsional mechanism of energy transduction and ATP synthesis, and d) the overall balance of cellular energetics. The torsional mechanism also offers an explanation for the observation of a thermodynamic efficiency approaching 100% in some experiments. Applications of the unique, molecular machine mode of functioning of F1FO-ATP synthase involving direct inter-conversion of chemical and mechanical energies in the design and fabrication of novel, man-made mechanochemical devices have been envisaged, and some new ways to exorcise Maxwell's demon have been proposed. It is hoped that analysis of the fundamental problem of energy transduction in OX PHOS from a fresh perspective will catalyze new avenues of research in this interdisciplinary field.</t>
  </si>
  <si>
    <t>Sunil Nath</t>
  </si>
  <si>
    <t>Department of Biochemical Engineering and Biotechnology, Indian Institute of Technology, Delhi, Hauz Khas, New Delhi 110016, India. Electronic address: sunath@dbeb.iitd.ac.in.</t>
  </si>
  <si>
    <t>27770482</t>
  </si>
  <si>
    <t>A glycoprotein α-amylase inhibitor from Withania somnifera differentially inhibits various α-amylases and affects the growth and development of Tribolium castaneum.</t>
  </si>
  <si>
    <t>Identification and characterisation of plant defensive molecules enrich our resources to design crop protection strategies. In particular, plant-derived proteinaceous inhibitor(s) of insect digestive enzymes appear to be a safe, sustainable and attractive option.A glycoprotein having non-competitive α-amylase inhibitory activity with a molecular weight of 8.3 kDa was isolated and purified from seeds of Withania somnifera α-amylase inhibitor (WSAI). Its mass spectrometry analysis revealed 59% sequence coverage with Wrightide II-type α-amylase inhibitor from Wrightia religiosa. A dose-dependent inhibition of α-amylases from Aspergillus oryzae, Bacillus subtilis, Helicoverpa armigera and Tribolium castaneum was recorded. Interestingly, WSAI did not inhibit human salivary α-amylase significantly. When adults of T. castaneum were fed with WSAI (1.6 mg g(-1) ), decrease in consumption, growth and efficiency of conversion of ingested food was evident, along with over fourfold increases in feeding deterrence index. A decline in larval residual α-amylase activity after feeding of WSAI resulted in a reduction in longevity of T. castaneum.The study reflects the significance of WSAI in affecting the overall growth and development of T. castaneum. Pre- and post-harvest pest resistive capability makes WSAI a potential candidate for insect pest management. Further, the effectiveness of this inhibitor could be explored either in formulations or through a transgenic approach. © 2016 Society of Chemical Industry.</t>
  </si>
  <si>
    <t>Pest management science</t>
  </si>
  <si>
    <t>Sainath S Kasar</t>
  </si>
  <si>
    <t>Department of Biochemistry, Shivaji University, Kolhapur, Maharashtra, India.</t>
  </si>
  <si>
    <t>27770404</t>
  </si>
  <si>
    <t>Side-locked headaches: an algorithm-based approach.</t>
  </si>
  <si>
    <t>The differential diagnosis of strictly unilateral hemicranial pain includes a large number of primary and secondary headaches and cranial neuropathies. It may arise from both intracranial and extracranial structures such as cranium, neck, vessels, eyes, ears, nose, sinuses, teeth, mouth, and the other facial or cervical structure. Available data suggest that about two-third patients with side-locked headache visiting neurology or headache clinics have primary headaches. Other one-third will have either secondary headaches or neuralgias. Many of these hemicranial pain syndromes have overlapping presentations. Primary headache disorders may spread to involve the face and / or neck. Even various intracranial and extracranial pathologies may have similar overlapping presentations. Patients may present to a variety of clinicians, including headache experts, dentists, otolaryngologists, ophthalmologist, psychiatrists, and physiotherapists. Unfortunately, there is not uniform approach for such patients and diagnostic ambiguity is frequently encountered in clinical practice.Herein, we review the differential diagnoses of side-locked headaches and provide an algorithm based approach for patients presenting with side-locked headaches. Side-locked headache is itself a red flag. So, the first priority should be to rule out secondary headaches. A comprehensive history and thorough examinations will help one to formulate an algorithm to rule out or confirm secondary side-locked headaches. The diagnoses of most secondary side-locked headaches are largely investigations dependent. Therefore, each suspected secondary headache should be subjected for appropriate investigations or referral. The diagnostic approach of primary side-locked headache starts once one rule out all the possible secondary headaches. We have discussed an algorithmic approach for both secondary and primary side-locked headaches.</t>
  </si>
  <si>
    <t>The journal of headache and pain</t>
  </si>
  <si>
    <t>Sanjay Prakash</t>
  </si>
  <si>
    <t>Department of Neurology, Smt. B. K. Shah Medical institute and research Centre, Sumandeep Vidyapeeth, Piparia, Waghodia, Vadodara, 391760, Gujarat, India. drprakashs@yahoo.co.in.</t>
  </si>
  <si>
    <t>27770151</t>
  </si>
  <si>
    <t>Concentrations of Heavy Metals in Commercially Important Oysters from Goa, Central-West Coast of India.</t>
  </si>
  <si>
    <t>The major beds of oyster along the central-west coast of India are exposed to different anthropogenic activities and are severely exploited for human consumption. In this viewpoint, tissues of oyster Crassostrea madrasensis, C. gryphoides and Saccostrea cucullata were analyzed for Cu, Ni, Cd and Pb concentrations (dry weight) from Chicalim Bay, Nerul Creek and Chapora Bay in pre-monsoon, monsoon and post-monsoon seasons. A higher concentration of Cu (134.4-2167.9 mg kg(-1)) and Cd (7.1-88.5 mg kg(-1)) was found, which is greater than the recommended limits in all the three species (and sites). Moreover, significant (p &lt; 0.05) variations were observed for all the metals concentrations among the species, seasons and sites. The high concentrations of Cd and Cu in tissues of edible oyster pose a threat to human health. Therefore, continuous monitoring, people awareness and a stringent government policy should be implemented to mitigate the metal pollution along the studied sites.</t>
  </si>
  <si>
    <t>Prachi S Shenai-Tirodkar</t>
  </si>
  <si>
    <t>Biological Oceanography Division, CSIR-National Institute of Oceanography, Dona Paula, Goa, 403004, India. prachishenai@gmail.com.</t>
  </si>
  <si>
    <t>27769855</t>
  </si>
  <si>
    <t>Acute Intermittent Porphyria in children: A case report and review of the literature.</t>
  </si>
  <si>
    <t>Acute Intermittent Porphyria (AIP), an autosomal dominant inborn error of heme metabolism, typically presents in adulthood, most often in women in the reproductive age group. There are limited reports on the clinical presentation in children, and in contrast to the adults, most of the reported pediatric cases are male. While acute abdominal pain is the most common presenting symptom in children, seizures are commonly seen and may precede the diagnosis of AIP. As an example, we report a 9year old developmentally normal pre-pubertal boy who presented with acute abdominal pain, vomiting and constipation followed by hyponatremia, seizures, weakness and neuropathy. After a diagnostic odyssey, his urine porphobilinogen was found to be significantly elevated and genetic testing showed a previously unreported consensus splice-site mutation IVS4-1G&gt;A in the HMBS gene confirming the diagnosis of AIP. Here, we discuss the clinical presentation in this case, and 15 reported pediatric cases since the last review 30years ago and discuss the differential diagnosis and challenges in making the diagnosis in children. We review the childhood-onset cases reported in the Longitudinal Study of the Porphyrias Consortium. Of these, genetically and biochemically confirmed patients, 11 of 204 (5%) reported onset of attacks in childhood. Most of these patients (91%) reported recurrent attacks following the initial presentation. Thus, AIP should be considered in the differential diagnosis of children presenting with unexplained abdominal pain, seizures, weakness and neuropathy.</t>
  </si>
  <si>
    <t>Manisha Balwani</t>
  </si>
  <si>
    <t>Department of Genetics and Genomic Science, Icahn School of Medicine at Mount Sinai, United States.</t>
  </si>
  <si>
    <t>27769765</t>
  </si>
  <si>
    <t>Vocal Cord Paralysis After Cardiac Surgery and Interventions: A Review of Possible Etiologies.</t>
  </si>
  <si>
    <t>Monish S Raut</t>
  </si>
  <si>
    <t>Cardiac Anaesthesiology. Electronic address: drmonishraut@gmail.com.</t>
  </si>
  <si>
    <t>27769500</t>
  </si>
  <si>
    <t>Recent trends in electrochemical sensors for multianalyte detection - A review.</t>
  </si>
  <si>
    <t>Voltammetric methods for screening compounds of varied interests are reviewed on the basis of the types of electrodes and analytical strategies. The scope of conventional voltammetric method has been considerably expanded in the last years due to the development of a plethora of modified electrodes, in particular, those involving nanocomposites. Voltammetric methods have distinct advantages over other existing methods regarding sensitivity, minimum detectability, applicability to biological samples without any pretreatment and time saving. Simultaneous determination of compounds by voltammetry offers the advantages of being economical and less time consuming as more than one analyte can be detected easily on the fabricated sensor at the same time. Present review article focuses on the simultaneous voltammetric detection of various compounds reported during the last five years.</t>
  </si>
  <si>
    <t>Nimisha Jadon</t>
  </si>
  <si>
    <t>School of Studies in Environmental Chemistry, Jiwaji University, Gwalior 474011, India. Electronic address: nimisha09@yahoo.com.</t>
  </si>
  <si>
    <t>27769474</t>
  </si>
  <si>
    <t>Determination of 8-Hydroxydeoxyguanosine: A potential biomarker of oxidative stress, using carbon-allotropic nanomaterials modified glassy carbon sensor.</t>
  </si>
  <si>
    <t>A voltammetric sensor for the determination of 8-Hydroxydeoxyguanosine (8-OHdG); an important, sensitive and integral biomarker of oxidative stress and related pathological conditions like carcinogenesis, renal disorders, mental retardations, diabetes etc. has been fabricated. The synergistic behavior of two allotropic forms of carbon, which are electrochemically reduced graphene oxide (ErGO) and multiwalled carbon nanotubes (MWCNTs), has been exploited for the surface modification. The resulting modified surface has been characterized using Field Emission Scanning Electron Microscopy, X-ray diffraction, Electrochemical Impedance Spectroscopy and voltammetric behavior. The fabricated sensor exhibited excellent electrocatalytic effect towards oxidation of 8-OHdG and also showed substantial increment in sensitivity. The modified sensor showed a sensitivity of 0.1965µA/µM in the linear range of 3-75µM, whereas, a slope of 0.0046µA/µM was obtained for unmodified GCE. A limit of detection as low as 35nM has been obtained using the glassy carbon surface modified sensor. The proposed method was also successfully applied for the quantification of 8-OHdG in the presence of common interfering biomolecules like ascorbic acid, uric acid, xanthine, hypoxanthine etc. and also in human urine samples.</t>
  </si>
  <si>
    <t>Rajendra N Rosy</t>
  </si>
  <si>
    <t>Department of Chemistry, Indian Institute of Technology Roorkee, Roorkee 247 667, India.</t>
  </si>
  <si>
    <t>27725143</t>
  </si>
  <si>
    <t>Analysis of hematopathology and alteration of JAK1/STAT3/STAT5 signaling axis in experimental myelodysplastic syndrome.</t>
  </si>
  <si>
    <t>Hematological disorders like myelodysplastic syndrome (MDS) may arise due to cumulative dysregulation of various signalling pathways controlling proliferation, differentiation, maturation and apoptosis of bone marrow cells. This devastating bone marrow condition can be due to consequential abnormalities in haematopoiesis as well as its supportive microenvironment. Although mutations related to JAK/STAT pathway are common in myeloproliferative neoplasms, further studies are required to fully explore the myelodysplastic scenario regarding the concerned pathway. In this study, we have investigated the JAK-STAT signalling pathway which inevitably plays a crucial role in haematopoiesis. MDS was mimicked in a mouse model with an induction of ENU in adult mice. The bone marrow of the control and MDS groups of animals were subjected to a variety of tests, including cell morphology study in peripheral blood and bone marrow, cytochemistry and histochemistry of bone marrow smears, karyotyping and flowcytometric expression analysis of the phosphorylated forms of proteins like JAK1, STAT3 and STAT5 (denoted as pJAK1, pSTAT3 and pSTAT5) and the phenotypic expression of proteins like CD45 and CD71. The results revealed that the morphology of the blood and bone marrow cells were dysplastic compared to the affected blast populations of different lineages. The expression of common leucocyte antigen CD45 was less in comparison to the expression of transferrin receptor CD71 which was increased in the ENU induced MDS mouse model. Moreover, we have observed an upregulated expression of JAK1 followed by STAT5. Therefore, we can conclude that downregulation of CD45 may have helped in the upregulation of JAK-STAT signaling and CD71 expression. This aberrant signaling may be among one of the activated signaling axes that lead to affected hematopoietic lineages in Myelodysplastic syndrome.</t>
  </si>
  <si>
    <t>Suchismita Daw</t>
  </si>
  <si>
    <t>Stem Cell Research and Application Unit, Department of Biochemistry and Medical Biotechnology, Calcutta School of Tropical Medicine, 108, C.R Avenue, Kolkata 700073, West Bengal, India.</t>
  </si>
  <si>
    <t>27717756</t>
  </si>
  <si>
    <t>Effect of toothbrushing duration and dentifrice quantity on enamel remineralisation: An in situ randomized clinical trial.</t>
  </si>
  <si>
    <t>The influence of toothbrushing duration and dentifrice quantity on fluoride efficacy against dental caries is poorly understood. This study investigated effects of these two oral hygiene factors on enamel remineralisation (measured as surface microhardness recovery [SMHR]), enamel fluoride uptake (EFU), and net acid resistance (NAR) post-remineralisation in a randomized clinical study using an in situ caries model.Subjects (n=63) wore their partial dentures holding partially demineralised human enamel specimens and brushed twice-daily for two weeks, following each of five regimens: brushing for 120 or 45s with 1.5g of 1150ppm F (as NaF) dentifrice; for 120 or 45s with 0.5g of this dentifrice; and for 120s with 1.5g of 250ppm F (NaF) dentifrice.Comparing brushing for 120s against brushing for 45s, SMHR and EFU increased by 20.0% and 26.9% respectively when 1.5g dentifrice was used; and by 22.8% and 19.9% respectively when 0.5g dentifrice was used. Comparing brushing with 1.5g against brushing with 0.5g dentifrice, SMHR and EFU increased by 35.3% and 51.3% respectively when brushing for 120s, and by 38.4% and 43.0% respectively when brushing for 45s. Increasing brushing duration and dentifrice quantity also increased the NAR value. The effects of these two oral hygiene factors on SMHR, EFU, and NAR were statistically significant (p&lt;0.05 in all cases).Brushing duration and dentifrice quantity have the potential to influence the anti-caries effectiveness of fluoride dentifrices. Study NCT01563172 on ClinicalTrials.gov.The effect of two key oral hygiene regimen factors - toothbrushing duration and dentifrice quantity - on fluoride's anticaries effectiveness is unclear. This 2-week home-use in situ remineralisation clinical study showed both these factors can influence fluoride bioactivity, and so can potentially affect fluoride's ability to protect against caries.</t>
  </si>
  <si>
    <t>Journal of dentistry</t>
  </si>
  <si>
    <t>J E Creeth</t>
  </si>
  <si>
    <t>GlaxoSmithKline Consumer Healthcare, St George's Avenue, Weybridge, Surrey, UK. Electronic address: jonathan.e.creeth@gsk.com.</t>
  </si>
  <si>
    <t>27659245</t>
  </si>
  <si>
    <t>Direct typing of Canine parvovirus (CPV) from infected dog faeces by rapid mini sequencing technique.</t>
  </si>
  <si>
    <t>Canine parvovirus (CPV) is a non-enveloped single stranded DNA virus with an icosahedral capsid. Mini-sequencing based CPV typing was developed earlier to detect and differentiate all the CPV types and FPV in a single reaction. This technique was further evaluated in the present study by performing the mini-sequencing directly from fecal samples which avoided tedious virus isolation steps by cell culture system. Fecal swab samples were collected from 84 dogs with enteritis symptoms, suggestive of parvoviral infection from different locations across India. Seventy six of these samples were positive by PCR; the subsequent mini-sequencing reaction typed 74 of them as type 2a virus, and 2 samples as type 2b. Additionally, 25 of the positive samples were typed by cycle sequencing of PCR products. Direct CPV typing from fecal samples using mini-sequencing showed 100% correlation with CPV typing by cycle sequencing. Moreover, CPV typing was achieved by mini-sequencing even with faintly positive PCR amplicons which was not possible by cycle sequencing. Therefore, the mini-sequencing technique is recommended for regular epidemiological follow up of CPV types, since the technique is rapid, highly sensitive and high capacity method for CPV typing.</t>
  </si>
  <si>
    <t>Pavana Jyothi V</t>
  </si>
  <si>
    <t>Translational Research Platform for Veterinary Biologicals, DBT-TANUVAS Partnership Program, Chennai 600051, India.</t>
  </si>
  <si>
    <t>27596531</t>
  </si>
  <si>
    <t>In-silico Hierarchical Approach for the Identification of Potential Universal Vaccine Candidates (PUVCs) from Neisseria gonorrhoeae.</t>
  </si>
  <si>
    <t>Resistance to the currently recommended extended-spectrum cephalosporins, which is used to treat Gonorrhea, is increasing continuously and leading to a threat of untreatable infection. It is, therefore, becoming extremely essential to search for new therapeutic strategies to control Gonorrhea. Vaccination may be considered as an effective control measure to control this disease, which is caused by Neisseria gonorrhoeae.In-silico hierarchical approach was used to help identify candidate proteins of N. gonorrhoeae that might contribute significantly in vaccine research. In contrast to the conventional vaccine research which requires at least 10-12 years, the present approach would reduce the time period drastically and help to identify Potential Universal Vaccine Candidates (PUVCs). These proteins were further analyzed for the presence of T-cell and linear B-cell epitopes, by using HLAPred and ABCpred servers respectively, in order to facilitate the identification of Multi Epitope Peptide Vaccine Constructs.We have identified 23 non-host candidate proteins, using the proteomic information of four sequenced strains of N. gonorrhoeae namely FA 1090, TCDC_NG08107, NCCP11945 and MS11 and labeled them as PUVCs. Since all these identified 23 PUVCs contained both T cell and B cell epitopes, these have been further reiterated as PUVCs which could be used as promising leads for vaccine development.This hierarchical approach is the first comprehensive study to identify potential vaccine candidates which once utilized for vaccine development would surely serve as promising tools for effective control of Gonorrhea.</t>
  </si>
  <si>
    <t>Ravi Jain</t>
  </si>
  <si>
    <t>Bhaskaracharya College of Applied Sciences, University of Delhi, New Delhi 110075, India.</t>
  </si>
  <si>
    <t>27555524</t>
  </si>
  <si>
    <t>Identification of suitable combinations of in vitro sperm-function test for the prediction of fertility in buffalo bull.</t>
  </si>
  <si>
    <t>The present study assessed sperm functional characteristics in the frozen-thawed semen of buffalo bulls and estimated their relationship with field fertility. Frozen semen samples from three different freezing operations each from nine Murrah buffalo bulls were used for the assessment of different sperm functions related to fertilizing potential. Bulls were classified into high (n = 2), medium (n = 5), and low (n = 2) fertile based on adjusted field fertility. The sperm functions estimated included membrane integrity using carboxyfluorescein diacetate-propidium iodide, acrosome reaction status using fluorescein isothiocyanate peanut agglutinine, status of apoptosis using Annexin-V, protamine deficiency using Chromomycin A3, membrane stability using Merocyanine 540 and lipid peroxidation status using 4, 4-difluoro-4-bora-3a, 4a-diaza-s-indacene. The relationship between the proportion of live acrosome-intact spermatozoa and fertility was positive and significant (r = 0.59; P = 0.001). The proportion of moribund spermatozoa showed a significantly negative correlation with fertility (r = -0.50; P = 0.008). Similarly, the relationship of spermatozoa with unstable membrane (r = -0.51; P = 0.007), necrotic (r = - 0.42; P = 0.028), early necrotic (r = -0.42; P = 0.031), and apoptotic spermatozoa (r = -0.39; P = 0.046) with bull fertility was negative and significant. The correlation between the protamine-deficient spermatozoa and fertility was negative, but not significant. Among different combinations of tests, live acrosome-intact spermatozoa and lipid peroxidation status of spermatozoa revealed high positive correlation with buffalo bull fertility (adjusted R(2) = 0.73, C[p] = 0.80). These preliminary findings may help in developing tools for assessing fertility of buffalo bulls, once validated in more animals.</t>
  </si>
  <si>
    <t>Raushan K Singh</t>
  </si>
  <si>
    <t>Theriogenology Lab, Animal Reproduction, Gynaecology &amp; Obstetrics, National Dairy Research Institute, Karnal, Haryana, India.</t>
  </si>
  <si>
    <t>27544869</t>
  </si>
  <si>
    <t>Nerve Growth Factor gene ovarian expression, polymorphism identification, and association with litter size in goats.</t>
  </si>
  <si>
    <t>The Nerve Growth Factor (NGF) plays an important role in reproduction by augmenting folliculogenesis. In this study, the coding regions of caprine NGF gene were analyzed to detect single-nucleotide polymorphisms (SNPs), their association with litter size, and the relative ovarian expression of NGF gene in the two indigenous goat breeds of South India viz., the prolific Malabari and less-prolific Attappady Black. The sequence analysis of the third exon containing the entire open reading frame of NGF gene was observed to be of 808 bp with one nonsynonymous mutation at 217th position. Later, polymerase chain reaction (PCR) was performed to amplify a region of 188 bp covering the region carrying the detected mutation. The genomic DNAs from the goats under study (n = 277) were subjected to PCR and single strand conformation polymorphism (SSCP). On analysis, four diplotypes viz., AA, AB, AC, and AD were observed with respective frequencies of 0.50, 0.22, 0.27, and 0.01. Sequencing of the representative samples revealed an additional synonymous mutation, i.e., g.291C&gt;A. Statistical analysis indicated that NGF diplotypes and the SNP g.217G&gt;A were associated with litter size in goats (P &lt; 0.05). Relative expression of NGF gene was significantly higher in the ovaries of goats with history of multiple than single births (P &lt; 0.05). The results of the present study suggest the significant effect of the NGF gene on litter size in goats and identified SNPs would benefit the selection of prolific animals in future marker-assisted breeding programs. The two novel PCR-restriction fragment length polymorphisms designed, based on the detected SNPs, would help in the rapid screening of large number of animals in a breeding population for identifying individual animals with desired genetic characteristics.</t>
  </si>
  <si>
    <t>T Naicy</t>
  </si>
  <si>
    <t>Department of Animal Breeding, Genetics and Biostatistics, College of Veterinary and Animal Sciences, Thrissur, Kerala, India. Electronic address: naicy@kvasu.ac.in.</t>
  </si>
  <si>
    <t>25598192</t>
  </si>
  <si>
    <t>Evaluation of the Flinders Technology Associates Cards for Storage and Temperature Challenges in Field Conditions for Foot-and-Mouth Disease Virus Surveillance.</t>
  </si>
  <si>
    <t>Foot-and-mouth disease virus (FMDV) samples transported to the laboratory from far and inaccessible areas for diagnosis and identification of FMDV pose a major problem in a tropical country like India, where wide fluctuation of temperature over a large geographical area is common. Inadequate storage methods lead to spoilage of FMDV samples collected from clinically positive animals in the field. Such samples are declared as non-typeable by the typing laboratories with the consequent loss of valuable epidemiological data. In this study, an attempt was made to evaluate the robustness of Flinders Technology Associates (FTA) cards for storage and transportation of FMDV samples in different climatic conditions which will be useful for FMDV surveillance. Simulation transport studies were conducted using FTA impregnated FMDV samples during post-monsoon (September-October 2010) and summer season (May-June 2012). FMDV genome or serotype could be identified from the FTA cards after the simulation transport studies with varying temperature (22-45°C) and relative humidity (20-100%). The stability of the viral RNA, the absence of infectivity and ease of processing the sample for molecular methods make the FTA cards an useful option for transport of FMDV genome for identification and type determination. The method can be used routinely for FMDV research as it is economical and the cards can be transported easily in envelopes by regular courier/postal systems. The absence of live virus in FTA card can be viewed as an advantage as it restricts the risk of transmission of live virus.</t>
  </si>
  <si>
    <t>M Madhanmohan</t>
  </si>
  <si>
    <t>Foot-and-Mouth Disease Virus Laboratory, Research and Development Centre, Indian Immunologicals Limited, Gachibowli, Hyderabad, India.</t>
  </si>
  <si>
    <t>27769003</t>
  </si>
  <si>
    <t>In silico identification of outer membrane protein (Omp) and subunit vaccine design against pathogenic Vibrio cholerae.</t>
  </si>
  <si>
    <t>Virulence-related outer membrane proteins (Omps) are expressed in bacteria (Gram-negative) such as V. cholerae and are vital to bacterial invasion in to eukaryotic cell and survival within macrophages that could be best candidate for development of vaccine against V. cholerae. Applying in silico approaches, the 3-D model of the Omp was developed using Swiss model server and validated byProSA and Procheck web server. The continuous stretch of amino acid sequences 26mer: RTRSNSGLLTWGDKQTITLEYGDPAL and 31mer: FFAGGDNNLRGYGYKSISPQDASGALTGAKY having B-cell binding sites were selected from sequence alignment after B cell epitopes prediction by BCPred and AAP prediction modules of BCPreds. Further, the selected antigenic sequences (having B-cell epitopes) were analyzed for T-cell epitopes (MHC I and MHC II alleles binding sequence) by using ProPred 1 and ProPred respectively. The epitope (9mer: YKSISPQDA) that binds to both the MHC classes (MHC I and MHC II) and covers maximum MHC alleles were identified. The identified epitopes can be useful in designing comprehensive peptide vaccine development against V. cholerae by inducing optimal immune response.</t>
  </si>
  <si>
    <t>Pradipta Ranjan Rauta</t>
  </si>
  <si>
    <t>Immunology and Molecular Medicine Laboratory, Department of Life Science, National Institute of Technology, Rourkela, Odisha, 769008 India.</t>
  </si>
  <si>
    <t>27768954</t>
  </si>
  <si>
    <t>Oxygen toxicity and antioxidative responses in arsenic stressed Helianthus annuus L. seedlings against UV-B.</t>
  </si>
  <si>
    <t>In order to know the impact of elevated level of UV-B on arsenic stressed Helianthus annuus L. var. DRSF-113 plants, certain physiological (growth - root and shoot lengths, their fresh masses and leaf area; photosynthetic competence and respiration) and biochemical parameters (pigments - Chl a and b, Car, anthocyanin and flavonoids; reactive oxygen species - superoxide radicals, H2O2; reactive carbonyl group, electrolyte leakage; antioxidants - superoxide dismutase, peroxidise, catalase, glutathione-S-transferase, proline) of their seedlings were analysed under the simultaneous exposures of two arsenic doses (6mgkg(-1) soil, As1; and 12mgkg(-1) soil, As2) and two UV-B doses (1.2kJm(-2)d(-1), UV-B1; and 3.6kJm(-2)d(-1), UV-B2). As1 and As2 alone declined all the studied growth parameters - along with photosynthetic pigments which were further aggravated after the simultaneous exposures of predefined levels of UV-B. Each As exposure was accompanied by significant accumulation of As in root, shoot and leaves and was substantiated by simultaneous exposures of UV-B doses which manifested into suppressed growth, decreased chlorophyll contents and photosynthesis. In similar conditions, other photo-shielding pigments, viz. carotenoids, anthocyanin and flavonoids along with respiration and oxidative stress markers such as O2(•)¯, H2O2; and indicators of cell membrane damage like MDA (malondialdehyde), RCG (reactive carbonyl group), electrolyte leakage were enhanced by As, and became more pronounced after the simultaneous exposures of UV-B doses. As doses stimulated the activities of SOD, POD, CAT, GST and Pro which got further accelerated after the simultaneous exposures of UV-B doses.</t>
  </si>
  <si>
    <t>Geeta Yadav</t>
  </si>
  <si>
    <t>Ranjan Plant Physiology and Biochemistry Laboratory, Department of Botany, University of Allahabad (A Central University of India), Allahabad 211 002, India.</t>
  </si>
  <si>
    <t>27768952</t>
  </si>
  <si>
    <t>A biophysical investigation on the binding of proflavine with human hemoglobin: Insights from spectroscopy, thermodynamics and AFM studies.</t>
  </si>
  <si>
    <t>Interaction of proflavine with hemoglobin (Hgb) was studied employing spectroscopy, calorimetry, and atomic force microscopy. The equilibrium constant was found to be of the order 10(4)M(-1). The quenching of Hgb fluorescence by proflavine was due to the complex formation. Calculation of the molecular distance (r) between the donor (β-Trp37 of Hgb) and acceptor (proflavine) suggested that energy can be efficiently transferred from the β-Trp37 residue at the α1β2 interface of the protein to the dye. Proflavine induced significant secondary structural changes in Hgb. Synchronous fluorescence studies showed that proflavine altered the microenvironment around the tryptophan residues to a greater extent than the tyrosine residues. Circular dichroism spectral studies showed that proflavine caused significant reduction in the α-helical content of Hgb. The esterase activity assay further complemented the circular dichroism data. The Soret band intensity of Hgb decreased upon complexation. Differential scanning calorimetry and circular dichroism melting results revealed that proflavine induced destabilization of Hgb. The binding was driven by both positive entropy and negative enthalpy. Atomic force microscopy studies revealed that the essential morphological features of hemoglobin were retained in the presence of proflavine. Overall, insights on the photophysical aspects and energetics of the binding of proflavine with Hgb are presented.</t>
  </si>
  <si>
    <t>Anirban Basu</t>
  </si>
  <si>
    <t>Biophysical Chemistry Laboratory, Organic &amp; Medicinal Chemistry Division, CSIR-Indian Institute of Chemical Biology, Kolkata 700 032, India.</t>
  </si>
  <si>
    <t>27768603</t>
  </si>
  <si>
    <t>Hofstadter butterfly in the Falicov-Kimball model on some finite 2D lattices.</t>
  </si>
  <si>
    <t>Spinless, interacting electrons on a finite size triangular lattice moving in an extremely strong perpendicular magnetic field are studied in comparison to a square lattice. Using a Falicov-Kimball model, the effects of Coulomb correlation, magnetic field and finite system size on their energy spectrum are observed. Exact diagonalization and Monte Carlo simulation methods (based on a modified Metropolis algorithm) have been employed to examine the recursive structure of the Hofstadter spectrum in the presence of several electronic correlation strengths for different system sizes. It is possible to introduce a gap in the density of states even in the absence of electron correlation, which is anticipated as a metal to insulator transition driven by an orbital magnetic field. With further inclusion of the interaction, the gap in the spectrum is modified and in some cases the correlation is found to suppress extra states manifested by the finite size effects. At a certain flux, the opened gap due to magnetic field is reduced by the Coulomb interaction. An orbital current is calculated for both the square and the triangular lattice with and without electron correlation. In the non-interacting limit, the bulk current shows several patterns, while the edge current shows oscillations with magnetic flux. The oscillations persist in the interacting limit for the square lattice, but not for the triangular lattice.</t>
  </si>
  <si>
    <t>Subhasree Pradhan</t>
  </si>
  <si>
    <t>Department of Physics, Indian Institute of Technology Kharagpur, Kharagpur 721302, India. Department of Physics, Jhargram Raj College, Jhargram, West Bengal 721507, India.</t>
  </si>
  <si>
    <t>27768602</t>
  </si>
  <si>
    <t>Crossover from magnetostatic to exchange coupling in La0.67Ca0.33MnO3/YBa2Cu3O7/La0.67Ca0.33MnO3 heterostructures.</t>
  </si>
  <si>
    <t>The influence of YBa2Cu3O7 (YBCO) superconductor layer (S-layer) with a varying thickness d YBCO  =  20-50 nm on the magnetic coupling between two La0.67Ca0.33MnO3 (LCMO) ferromagnet layers (F-layer, thickness d LCMO  =  50 nm) in F/S/F heterostructures (HSs) was investigated by measuring global magnetization (M) in a temperature (T) range  =  2-300 K and a magnetic field (H) range  =  0-10 kOe. All the HSs were superconducting with the critical temperature (T C) decreasing from  =  78 to 36 K with decrease in d YBCO, whereas the ferromagnetic ordering temperature T M  =  250 K did not change much. Systematically measured M-H loops of all HSs at both T  &gt;  T C and T  &lt;  T C show three main results (a) the two step magnetic reversal above T C converts into a four step reversal below T C in HSs with d YBCO  ⩾  30 nm, (b) the magnitude and magnetic field corresponding to the additional two switching steps show characteristic evolution with T and d YBCO; and (c) the HS with d YBCO  =  20 nm shows radically different behaviour, where the two step magnetic reversal above T C continues to persist below T C and converts into a single step reversal at T [Formula: see text] T C. The first two results indicate magnetostatic coupling between the magnetic domains and the vortices across the two F/S interfaces resulting in reversal dynamics different from that deep within the LCMO layers. Whereas, the result 'c' reveals indirect exchange coupling between LCMO layers through the superconducting YBCO layer, which is a clear experimental evidence of coexistence of ferromagnetism and superconductivity in nm scale F/S/F HSs expected theoretically by Sa de Melo (2003 Physica C 387 17-25).</t>
  </si>
  <si>
    <t>Rajni Porwal</t>
  </si>
  <si>
    <t>Academy of Scientific and Innovative Research, CSIR-National Physical Laboratory, New Delhi-110012, India. CSIR-National Physical Laboratory, New Delhi-110012, India.</t>
  </si>
  <si>
    <t>27768237</t>
  </si>
  <si>
    <t>A Cascade "Prins-Pinacol-Type Rearrangement and C4-OBn Participation" on Carbohydrate Substrates: Synthesis of Bridged Tricyclic Ketals, Annulated Sugars and C2-Branched Heptoses.</t>
  </si>
  <si>
    <t>A "Prins pinacol type rearrangement followed by C4-OBn participation" in a cascade manner has been observed while probing the fate of carbocation in some carbohydrate derived homoallylic alcohols in the Prins reaction. This has led to an easy access to tetrahydrofuran-fused bridged bicyclic ketals (or tetrahydrofuran-fused 1,6-anhydro-heptopyranose frameworks) which are further converted into some annulated sugars and C2-branched heptoses.</t>
  </si>
  <si>
    <t>Parasuraman Rajasekaran</t>
  </si>
  <si>
    <t>Department of Chemistry, Indian Institute of Technology, Kanpur, 208016, India.</t>
  </si>
  <si>
    <t>27766923</t>
  </si>
  <si>
    <t>In vitro antiaggregation and deaggregation potential of Rhizophora mucronata and its bioactive compound (+)- catechin against Alzheimer's beta amyloid peptide (25-35).</t>
  </si>
  <si>
    <t>Amyloid hypothesis states that endogenous β-amyloid peptides (Aβ), especially its aggregated oligomers and fibrils are the key pathogenic factors leading to Alzheimer's disease (AD). Therefore, inhibition of Aβ fibrillation rather than blocking its production is considered promising therapeutic intervention. Hence, the present study was carried out to assess the effect of methanolic leaf extract of R. mucronata (MERM) and its bioactive compound catechin on in vitro fibrillation of Aβ (25-35).Antiaggregation and disaggregation effect by MERM and (+)- catechin against Aβ (25-35) were assessed in three different phases by thioflavin T (ThT) fluorescence assay and confocal microscopic analysis. The conformational changes in the aggregated Aβ fibrils in the presence and absence of MERM and catechin were analysed by Fourier transform infrared (FTIR), transmission electron microscopy (TEM) and CD spectroscopy.Results of ThT and confocal microscopic studies showed decrease in fluorescence intensity in MERM and catechin-treated groups illustrating that both MERM and catechin effectively inhibited fibril aggregation as well as destabilized preformed Aβ fibril. TEM revealed that MERM incubated samples were virtually devoid of structured fibrils but had an amorphous-like consistency, whereas the control contained structured fibrils of various width and length. FTIR analysis showed decrease in absorbance at 1630 cm(-1) (amide I region) in MERM-treated groups substantiating the results of ThT assay. Circular dichroism data indicate that catechin prevents the formation of β-structured aggregates of Aβ peptide.Results suggest that MERM and catechin might have direct interaction with Aβ peptide preventing its fibrillation.</t>
  </si>
  <si>
    <t>Natarajan Suganthy</t>
  </si>
  <si>
    <t>a Department of Biotechnology , Alagappa University , Karaikudi , India.</t>
  </si>
  <si>
    <t>27766605</t>
  </si>
  <si>
    <t>Evaluation of patients with multiple sclerosis using reverse nutech functional score and expanded disability status scale after human embryonic stem cell therapy.</t>
  </si>
  <si>
    <t>The expanded disability status scale (EDSS) is a validated and reliable tool to assess the extent of disabilities in patients with multiple sclerosis (MS). However, the use of this tool has been found to be limited in assessing various symptoms of MS that are important. Our study aimed at evaluating the efficacy of a new scoring system, reverse nutech functional score (RNFS) as compared to EDSS in assessing patients with MS treated with human embryonic stem cell (hESC) therapy.The MS patients were treated with hESC therapy for one treatment period. All the patients were evaluated with EDSS and RNFS at baseline and after the hESC therapy.The study included a total of 24 MS patients with mean age of 45 year. The patients showed an improvement in parameters (sleeping disorders, paralysis, paraesthesia, myalgia, muscle weakness, memory, language, irritability, eye pain, depression and coordination, communication, breathing pattern, attention and appetite) associated with MS when evaluated with RNFS. This improvement went unnoticed when the patients were assessed with EDSS.RNFS can efficiently assess the effectiveness of hESC therapy in treating patients with MS. It could be a suitable scoring system for patients with MS as it can assess the slightest improvements in the patients. Use in other settings would be helpful in assessing its utility.</t>
  </si>
  <si>
    <t>Clinical and translational medicine</t>
  </si>
  <si>
    <t>Nutech Mediworld, H-8, Green Park Extension, New Delhi, 110016, India. geetashroff@hotmail.com.</t>
  </si>
  <si>
    <t>27766603</t>
  </si>
  <si>
    <t>Role of physiotherapy in the mobilization of patients with spinal cord injury undergoing human embryonic stem cells transplantation.</t>
  </si>
  <si>
    <t>The major complication faced by patients with chronic static spinal cord injury (SCI) is the loss of mobilization. With the aim to rehabilitate SCI patients, physiotherapy is performed worldwide. However, it only helps the patients to live with their disabilities. An interdisciplinary management involving human embryonic stem cell (hESC) therapy along with physiotherapy as a supportive therapy offers regenerative treatment of the patients with SCI.The present study focuses on the role of physiotherapy in the mobilization of patients with SCI (paraplegic 136; tetraplegics 90) undergoing hESC therapy. At admission, patients were assessed on the basis of clinical and American Spinal Injury Association Impairment Scale (AIS), where 153, 32, 36 and 5 patients were designated with AIS score A, B, C and D, respectively. After 8-12 weeks of hESC therapy and physiotherapy, the patients showed clinical and scoring improvement. The patients with AIS score A shifted to B (15.0 %) and C (37.3 %), whereas, patients with grade B moved to C (40.6 %) and D (3.1 %). Patients with AIS score C and D shifted to grade D (13.9 %) and E (60.0 %), respectively. Moreover, orthotic devices were reduced to simpler ones.The physiotherapy aided in training of cells and took care of atrophy of limbs, whereas hESC therapy resulted in an overall improvement of the patients with SCI.</t>
  </si>
  <si>
    <t>27766504</t>
  </si>
  <si>
    <t>Curcumin inhibits paraquat induced lung inflammation and fibrosis by extracellular matrix modifications in mouse model.</t>
  </si>
  <si>
    <t>Paraquat (PQ), a potent herbicide can cause severe toxicity. We report here that fibroproliferation phase of acute lung injury (ALI) is initiated much earlier (within 48 h) after PQ intoxication than previously reported (after 2 weeks) and we aimed to study the protective effects of intranasal curcumin as new therapeutic strategy in mouse model.Mice (Park's strain) were divided into five experimental groups (I) control, received only saline (0.9 % NaCl) (II) PQ, mice intoxicated with PQ (50 mg/kg, i.p., single dose); (III) curcumin, treated with curcumin (5 mg/kg, i.n) an hour before PQ administration; (IV)Veh, DMSO (equal volume to curcumin) given an hour before PQ exposure; (V) DEXA, mice treated with dexamethasone (1 mg/kg, i.p) before an hour of PQ intoxication. After 48 h of the PQ exposure, all mice were sacrificed and samples were analyzed.Pretreatment with intranasal curcumin (5 mg/kg) could modify the PQ-intoxication (50 mg/kg, i.p) induced structural remodeling of lung parenchyma at an early phase of acute lung injury. Significant increase in inflammatory cell count, reactive oxygen species and hydroxyproline levels were decreased after curcumin pretreatment (all p &lt; 0.05). Histological examination and zymography results were also found consistent.Our results show that curcumin pretreatment decreased the expression of alpha smooth muscle actin (α-SMA), matrix metalloproteinases-9 (MMP-9) and changed the expression of tissue inhibitors of metalloproteinase (TIMP-1) after PQ intoxication. Single toxic dose of PQ has initiated fibroproliferation within 48 h and intranasal curcumin may prove as new therapeutic strategy for PQ induced ALI and fibroproliferation.</t>
  </si>
  <si>
    <t>Inflammopharmacology</t>
  </si>
  <si>
    <t>Namitosh Tyagi</t>
  </si>
  <si>
    <t>Department of Zoology, MMV, Banaras Hindu University, Varanasi, 221005, India.</t>
  </si>
  <si>
    <t>27766297</t>
  </si>
  <si>
    <t>Data on Heavy metal in coastal sediments from South East Coast of Tamilnadu, India using Energy Dispersive X-ray Fluorescence (EDXRF) Technique.</t>
  </si>
  <si>
    <t>This article contains the chemical and geographical data and figures for the chemical data in sediments of East Coast (Pattipulam to Dhevanampattinam) of Tamilnadu. The obtained data are related to the research article "Heavy Metal Assessment in Sediment Samples Collected From Pattipulam to Dhevanampattinam along the East Coast of Tamil Nadu Using EDXRF Technique" (Chandramohan et al., 2016) [1]. Chemical data are collected from Energy dispersive X-ray fluorescence spectrometer (EDXRF). Furthermore, the obtained chemical data describes it in more detail in the figures.</t>
  </si>
  <si>
    <t>J Chandramohan</t>
  </si>
  <si>
    <t>Department of Physics, CK College of Engineering &amp; Technology, Cuddalore 607003, Tamilnadu, India.</t>
  </si>
  <si>
    <t>27765853</t>
  </si>
  <si>
    <t>Ascochlorin Enhances the Sensitivity of Doxorubicin Leading to the Reversal of Epithelial-to-Mesenchymal Transition in Hepatocellular Carcinoma.</t>
  </si>
  <si>
    <t>Increasing evidence has indicated that epithelial-to-mesenchymal transition (EMT) at the advanced stage of liver cancer not only has the ability to self-renew and progress cancer, but also enables greater resistance to conventional chemo- and radiotherapies. Here, we report that ascochlorin (ASC), an isoprenoid antibiotic, could potentiate the cytotoxic effect of doxorubicin on HCCLM3, SNU387, SNU49, and SK-Hep-1 hepatocellular carcinoma cells, which had a predominantly mesenchymal signature with low expression of E-cadherin but high expression of N-cadherin. Co-administration of ASC reduced doxorubicin-induced invasion/migration and modulated EMT characteristics in mesenchymal cells. This process was probably mediated by the E-cadherin repressors Snail and Slug. In addition, ASC increased sensitivity to doxorubicin treatment by directly inhibiting STAT3 binding to the Snail promoter. We also observed that ASC significantly enhanced the effect of doxorubicin against tumor growth and inhibited metastasis in an HCCLM3_Luc orthotopic mouse model. Collectively, our data demonstrate that ASC can increase sensitivity to doxorubicin therapy and reverse the EMT phenotype via the downregulation of STAT3-Snail expression, which could form the basis of a novel therapeutic approach against hepatocellular carcinoma. Mol Cancer Ther; 15(12); 2966-76. ©2016 AACR.</t>
  </si>
  <si>
    <t>Molecular cancer therapeutics</t>
  </si>
  <si>
    <t>Xiaoyun Dai</t>
  </si>
  <si>
    <t>Department of Pharmacology, Yong Loo Lin School of Medicine, National University of Singapore, Singapore.</t>
  </si>
  <si>
    <t>27765655</t>
  </si>
  <si>
    <t>Threading: A novel insilico indagation method for genetic characterization of some diplostomoid metacercariae (Digenea:Diplostomidae Poirier, 1886).</t>
  </si>
  <si>
    <t>The protein encoding zone of Mitochondrial DNA region (inherited from single lineage) seems most suitable and effective for taxonomic, systematic, ecological, evolutionary, DNA barcoding, cryptic species and population studies, exploiting nucleotide/amino acid datasets (1D/2D/3D conformational level). Nowadays, expeditious computerized methods are in trend for analyzing genetic material to demonstrate variations at various levels of protein structures. Structural proteomics have implemented here for genetic identification, differentiation and relationship of species from information rich data of mt COI gene of the family Diplostomidae with inclusion of molecular tools. Various aspects have been utilized herein for re-validation and infallible discrimination of Trematode diplostomoid metacercariae (Tetracotyle lucknowensis Pandey, 1971; T. xenentodoni Chakrabarti, 1970; T. fausti Rai and Pande, 1969; T. muscularius Chakrabarti, 1970 and Diplostomulum minutum Pandey, 1968), the infective stage in the life cycle, causing severe damage to fish host, whose adults are found mainly in fish eating birds and mammals.</t>
  </si>
  <si>
    <t>Experimental parasitology</t>
  </si>
  <si>
    <t>Saroj Rajvanshi</t>
  </si>
  <si>
    <t>Department of Zoology, University of Lucknow, Lucknow, 226007, India.</t>
  </si>
  <si>
    <t>27765621</t>
  </si>
  <si>
    <t>Green synthesis of silver, gold and silver/gold bimetallic nanoparticles using the Gloriosa superba leaf extract and their antibacterial and antibiofilm activities.</t>
  </si>
  <si>
    <t>The green fabrication of metal nanoparticles using botanical extracts is gaining increasing research attention in nanotechnology, since it does not require high energy inputs or the production of highly toxic chemical byproducts. Here, silver (Ag), gold (Au) and their bimetallic (Ag/Au) nanoparticles (NPs) were green synthesized using the Gloriosa superba aqueous leaf extract. Metal NPs were studied by spectroscopic (UV-visible spectroscopy, fluorescence spectroscopy, FT-IR spectroscopy, XRD and EDX) and microscopic (AFM and TEM) analysis. AFM and TEM showed that Ag and Au NPs had triangular and spherical morphologies, with an average size of 20 nm. Bimetallic Ag/Au NPs showed spherical shapes with an average size of 10 nm. Ag and Ag/Au bimetallic NPs showed high antibacterial and antibiofilm activities towards Gram-positive and Gram-negative bacteria. Overall, the proposed synthesis route of Ag, Au and Ag/Au bimetallic NPs can be exploited by the pharmaceutical industry to develop drugs effective in the fight against microbic infections.</t>
  </si>
  <si>
    <t>Kasi Gopinath</t>
  </si>
  <si>
    <t>Department of Nanoscience and Technology, Alagappa University, Karaikudi 630 003, Tamil Nadu, India.</t>
  </si>
  <si>
    <t>27765167</t>
  </si>
  <si>
    <t>Outcomes of Same-Size Host and Donor Trephine in Deep Anterior Lamellar Keratoplasty for Keratoconus.</t>
  </si>
  <si>
    <t>27729402</t>
  </si>
  <si>
    <t>Pyrolysis characteristics and kinetics of acid tar waste from crude benzol refining: A thermogravimetry-mass spectrometry analysis.</t>
  </si>
  <si>
    <t>Pyrolysis is an attractive thermochemical conversion technology that may be utilised as a safe disposal option for acid tar waste. The kinetics of acid tar pyrolysis were investigated using thermogravimetry coupled with mass spectrometry under a nitrogen atmosphere at different heating rates of 10, 15 and 20 K min(-1) The thermogravimetric analysis shows three major reaction peaks centred around 178 °C, 258 °C, and 336 °C corresponding to the successive degradation of water soluble lower molecular mass sulphonic acids, sulphonated high molecular mass hydrocarbons, and high molecular mass hydrocarbons. The kinetic parameters were evaluated using the iso-conversional Kissinger-Akahira-Sunose method. A variation in the activation energy with conversion revealed that the pyrolysis of the acid tar waste progresses through complex multi-step kinetics. Mass spectrometry results revealed a predominance of gases such as hydrogen, methane and carbon monoxide, implying that the pyrolysis of acid tar waste is potentially an energy source. Thus the pyrolysis of acid tar waste may present a viable option for its environmental treatment. There are however, some limitations imposed by the co-evolution of corrosive gaseous components for which appropriate considerations must be provided in both pyrolysis reactor design and selection of construction materials.</t>
  </si>
  <si>
    <t>Chido H Chihobo</t>
  </si>
  <si>
    <t>Department of Fuels and Energy, Chinhoyi University of Technology, Chinhoyi, Zimbabwe chihobo@gmail.com.</t>
  </si>
  <si>
    <t>27726981</t>
  </si>
  <si>
    <t>Economic evaluation of Mumbai and its satellite cancer registries: Implications for expansion of data collection.</t>
  </si>
  <si>
    <t>The Mumbai Cancer Registry is a population-based cancer registry that has been in operation for more than five decades and has successfully initiated and integrated three satellite registries in Pune, Nagpur, and Aurangabad, each covering specific urban populations of the Indian state Maharashtra. Data collectors at the satellites perform data abstraction, but Mumbai carries out all other core registration activities such as data analysis and quality assurance. Each of the three satellite registries follows the same data collection methodology as the main Mumbai Cancer Registry. This study examines the cost of operating the Mumbai and its satellite cancer registries.We modified and used the Centers for Disease Control and Prevention's (CDC's) International Registry Costing Tool (IntRegCosting Tool) to collect cost and resource use data for the Mumbai Cancer Registry and three satellites.Almost 60% of the registration expenditure was borne by the Indian Cancer Society, which hosts the Mumbai Cancer Registry, and more than half of the registry expenditure was related to data collection activities. Across the combined registries, 93% of the expenditure was spent on labor. Overall, registration activities had a low cost per case of 226.10 Indian rupees (or a little less than 4.00 US dollars in 2014 [used average exchange rate in 2014: 1 US $=60 Indian rupees]).The centralization of fixed-cost activities in Mumbai likely resulted in economies of scale in operating the Mumbai and satellite registries, which, together, report on almost 20,000 cancer cases annually. In middle-income countries like India, where financial resources are limited, the operational framework provided by the Mumbai and satellite registries can serve as a model for other registries looking to expand data collection.</t>
  </si>
  <si>
    <t>Cancer epidemiology</t>
  </si>
  <si>
    <t>Shravani Koyande</t>
  </si>
  <si>
    <t>Indian Cancer Society, Mumbai, India.</t>
  </si>
  <si>
    <t>27706880</t>
  </si>
  <si>
    <t>Genetic-Algorithm-Based Optimization of a Peptidic Scaffold for Sequestration and Hydration of CO2.</t>
  </si>
  <si>
    <t>Biomimicry is a strategy that makes practical use of evolution to find efficient and sustainable ways to produce chemical compounds or engineer products. Exploring the natural machinery of enzymes for the production of desired compounds is a highly profitable investment, but the design of efficient biomimetic systems remains a considerable challenge. An ideal biomimetic system self-assembles in solution, binds a desired range of substrates and catalyzes reactions with turnover rates similar to the native system. To this end, tailoring catalytic functionality in engineered peptides generally requires site-directed mutagenesis or the insertion of additional amino acids, which entails an intensive search across chemical and sequence space. Here we discuss a novel strategy for the computational design of biomimetic compounds and processes that consists of a) characterization of the wild-type and biomimetic systems; b) identification of key descriptors for optimization; c) an efficient search through sequence and chemical space to tailor the catalytic capabilities of the biomimetic system. Through this proof-of-principle study, we are able to decisively understand and identify whether a given scaffold is useful, appropriate and tailorable for a given, desired task.</t>
  </si>
  <si>
    <t>Elizabeth Brunk</t>
  </si>
  <si>
    <t>Department of Bioengineering, University of California, San Diego, CA, 92093, USA.</t>
  </si>
  <si>
    <t>27702638</t>
  </si>
  <si>
    <t>Application of various control strategies to Japanese encephalitic: A mathematical study with human, pig and mosquito.</t>
  </si>
  <si>
    <t>Japanese encephalitis (JE) is a public health problem that threats the entire world today. Japanese Encephalitis virus (JEV) mostly became a threat due to the significant number of increase of susceptible mosquito vectors and vertebrate hosts in Asia by which around 70,000 cases and 10,000 deaths per year took place in children below 15 years of age. In this paper, a mathematical model of JE due to JEV from the vector source (infected mosquito) and two vertebrate hosts (infected human and infected pig) is formulated. The disease can be controlled by applying several control measures such as vaccination, medicine and insecticide to the JE infection causing species. The model has been formulated as an optimal control problem and has been solved using Pontryagin's maximum principle. Also, the stability of the system has been studied with the help of basic reproduction number for disease free and endemic equilibrium. The results of fixed control for endemic equilibrium is presented numerically and depicted graphically. The effects of different control strategies on human, pig and mosquito has been analyzed using Runge-Kutta 4th order forward and backward techniques and presented thereafter graphically.</t>
  </si>
  <si>
    <t>Mathematical biosciences</t>
  </si>
  <si>
    <t>A De</t>
  </si>
  <si>
    <t>Department of Applied Sciences, Haldia Institute of Technology, Purba Medinipur, 721657 West Bengal, India; Department of Mathematics, National Institute of Technology Durgapur, Durgapur, 721309 West Bengal, India. Electronic address: anupam.iitg07@gmail.com.</t>
  </si>
  <si>
    <t>27678054</t>
  </si>
  <si>
    <t>Endoplasmic reticulum stress affects the transport of phosphatidylethanolamine from mitochondria to the endoplasmic reticulum in S.cerevisiae.</t>
  </si>
  <si>
    <t>Phosphatidylcholine (PC) and phosphatidylethanolamine (PE) are two of the most abundant phospholipids in cells. Although both lipids can be synthesized in the endoplasmic reticulum (ER), in S. cerevisiae PE can also be produced in mitochondria and endosomes; this PE can be transported back to the ER where it is converted to PC. In this study we found that dithiothreitol (DTT), which induces ER stress, decreases PE export from mitochondria to the ER. This results in decreased levels of total cellular PC and mitochondrial PC. These decreases were not caused by changes in levels of PC synthesizing or degrading enzymes. PE export from mitochondria to the ER during ER stress was further reduced in cells lacking Mdm10p, a component of an ER-mitochondrial tethering complex that may facilitated lipid exchange between these compartments. We also found that reducing mitochondrial PC levels induces mitophagy. In conclusion, we show that ER stress affected PE export from mitochondria to ER and the Mdm10p is important for this process.</t>
  </si>
  <si>
    <t>Muthukumar Kannan</t>
  </si>
  <si>
    <t>Laboratory of Cell and Molecular Biology, National Institute of Diabetes and Digestive and Kidney Diseases, National Institutes of Health, Bethesda, Maryland, United States.</t>
  </si>
  <si>
    <t>27663892</t>
  </si>
  <si>
    <t>Role of EhRab7A in phagocytosis of type 1 fimbriated E. coli by Entamoeba histolytica.</t>
  </si>
  <si>
    <t>Entamoeba histolytica, the causative agent of amoebic colitis and liver abscess in human, ingests the intestinal bacteria and variety of host cells. Phagocytosis of bacteria by the amebic trophozoite has been reported to be important for the virulence of the parasite. Here, we set out to characterize different stages of phagocytosis of type 1 E. coli and investigated the role of a set of amoebic Rab GTPases in the process. The localizations of the Rab GTPases during different stages of the phagocytosis were investigated using laser scanning confocal microscopy and their functional relevance were determined using fluorescence activated cell sorter based assay as well as colony forming unit assay. Our results demonstrate that EhRab7A is localized on the phagosomes and involved in both early and late stages of type 1 E. coli phagocytosis. We further showed that the E. coli or RBC containing phagosomes are distinct from the large endocytic vacuoles in the parasite which are exclusively used to transport human holotransferrin and low density lipoprotein. Remarkably, type 1 E. coli uptake was found to be insensitive to cytochalasin D treatment, suggesting that the initial stage of E. coli phagocytosis is independent of the formation of actin filaments.</t>
  </si>
  <si>
    <t>Kuldeep Verma</t>
  </si>
  <si>
    <t>Department of Biological Science, Indian Institute of Science Education and Research Bhopal Bypass Road, Bhauri, Bhopal, 462 066, Madhya Pradesh, India.</t>
  </si>
  <si>
    <t>27639794</t>
  </si>
  <si>
    <t>Surgical and Hemodynamic Outcomes in Pheochromocytoma Surgery: A Prospective Cohort Study.</t>
  </si>
  <si>
    <t>To prospectively evaluate the surgical complications of pheochromocytoma and paraganglioma surgery and assess perioperative hemodynamic outcomes in terms of risk for intraoperative vasodilator use and risk for postoperative vasopressor requirements in these patients.This was an institutional review board-approved prospective observational study of patients undergoing pheochromocytoma or paraganglioma surgery. Operative and recovery data for all patients undergoing open, laparoscopic, and robotic surgery were analyzed for surgical complications on the modified Clavien-Dindo classification. The need for intraoperative vasodilators for pressure spikes of greater than 180 mmHg and vasopressor support after surgery was recorded. Factors predictive of these parameters were assessed.Forty patients underwent 45 procedures including five bilateral adrenalectomies over the 2-year study period. This included 40 adrenalectomies and 5 paraganglioma excisions. Twenty-nine patients had minimally invasive surgery (25 laparoscopic, 4 robot-assisted) and 11 had open surgery. Sixty percent of patients required intraoperative vasodilators for hypertensive crisis, and this was significantly related to the size of the tumor (P = .02). The need for postoperative vasopressors was related to the number of intraoperative pressure spikes (P = .007). Five percent of the patients suffered a complication greater than grade 2 on the Clavien-Dindo classification.Pheochromocytoma and paraganglioma surgeries are associated with minimal postoperative morbidity. Larger tumors may be associated with greater intraoperative pressure surges, but this does not impact patient outcomes.</t>
  </si>
  <si>
    <t>Urology</t>
  </si>
  <si>
    <t>Niren Rao</t>
  </si>
  <si>
    <t>26947898</t>
  </si>
  <si>
    <t>Linkages between public and non-government sectors in healthcare: A case study from Uttar Pradesh, India.</t>
  </si>
  <si>
    <t>Effective utilisation of collaborative non-governmental organisation (NGO)-public health system linkages in pluralistic health systems of developing countries can substantially improve equity and quality of services. This study explores level and types of linkages between public health sector and NGOs in Uttar Pradesh (UP), an underprivileged state of India, using a social science model for the first time. It also identifies gaps and challenges for effective linkage. Two NGOs were selected as case studies. Data collection included semi-structured in-depth interviews with senior staff and review of records and reporting formats. Formal linkages of NGOs with the public health system related to registration, participation in district level meetings, workforce linkages and sharing information on government-supported programmes. Challenges included limited data sharing, participation in planning and limited monitoring of regulatory compliances. Linkage between public health system and NGOs in UP was moderate, marked by frequent interaction and some reciprocity in information and resource flows, but weak participation in policy and planning. The type of linkage could be described as 'complementarity', entailing information and resource sharing but not joint action. Stronger linkage is required for sustained and systematic collaboration, with joint planning, implementation and evaluation.</t>
  </si>
  <si>
    <t>Global public health</t>
  </si>
  <si>
    <t>Aradhana Srivastava</t>
  </si>
  <si>
    <t>a Department of Research , Public Health Foundation of India , Gurgaon , India.</t>
  </si>
  <si>
    <t>26278418</t>
  </si>
  <si>
    <t>Why gender matters in the solution towards safe sanitation? Reflections from rural India.</t>
  </si>
  <si>
    <t>While the topic of women and water, sanitation and hygiene is a widely accepted concern among academics and activists, it continues to be an issue in developing countries with serious consequences. Based on a qualitative research conducted in rural Uttar Pradesh, India, the paper affirms that sanitation issues for women and girls are compounded by inequitable gender norms that put them at greater risk of experiencing violence and multiple health vulnerabilities. Women, despite having a high demand for safe toilet facilities, continue to practise unsafe sanitation. The findings highlight the role of three structural constraints as the key factors influencing toilet construction and use: poverty, inadequate sanitation policy and its implementation and gender-based power dynamics at the household level. The paper concludes by emphasising the relevance of engendering sanitation programmes and policies by involving women and girls in the planning process to ensure that dignified and gender-sensitive sanitation solutions are developed. The paper also stresses the need to have measures for strengthening and effectively implementing a sanitation policy for the poor and for programmes to work with both men and women to address gender power relations which influence toilet adoption and use.</t>
  </si>
  <si>
    <t>Tina Khanna</t>
  </si>
  <si>
    <t>a International Center for Research on Women (ICRW), Asia Regional Office , New Delhi , India.</t>
  </si>
  <si>
    <t>27764577</t>
  </si>
  <si>
    <t>Leucine Zipper Down-regulated in Cancer-1 (LDOC1) interacts with Guanine nucleotide binding protein-like 3-like (GNL3L) to modulate Nuclear Factor-kappa B (NF-κB) signaling during cell proliferation.</t>
  </si>
  <si>
    <t>Guanine nucleotide binding protein-like 3-like (GNL3L) is an evolutionarily conserved putative nucleolar GTPase belonging to the HSR1-MMR1 family. In the present study, using protein-protein interaction assays, we show that Leucine Zipper Down-regulated in Cancer-1 (LDOC1) is a novel interacting partner of GNL3L. Furthermore, our results reveal that ectopic expression of LDOC1 destabilizes endogenous GNL3L levels and down modulates GNL3L-induced cell proliferation, in contrast, the knockdown of LDOC1 potentiates cell proliferation upon GNL3L expression. Interestingly, GNL3L upregulates NF-κB dependent transcriptional activity by modulating the expression of NF-κB subunit p65, which is reversed upon co-expression of LDOC1 with GNL3L. GNL3L also potentiates TNF-α mediated NF-κB activity. In addition, anti-apoptotic function of GNL3L is impaired upon p65 knockdown, suggesting its critical role in GNL3L mediated cell proliferation/survival. An inverse correlation of GNL3L and LDOC1 expression profiles in various tumor tissues from BioXpress database indicate their critical role in cancer. Collectively, our data provides evidence that GNL3L-LDOC1 interplay regulates cell proliferation through the modulation of NF-κB pathway during tumorigenesis.</t>
  </si>
  <si>
    <t>Cell cycle (Georgetown, Tex.)</t>
  </si>
  <si>
    <t>Indu Jose Thoompumkal</t>
  </si>
  <si>
    <t>a Laboratory of Molecular Virology and Cell Biology, National Cancer Tissue Biobank, Bhupat and Jyoti Mehta School of Biosciences, Department of Biotechnology , Indian Institute of Technology-Madras , Chennai , India.</t>
  </si>
  <si>
    <t>27763696</t>
  </si>
  <si>
    <t>Nanoscale Mn(II) -Coordination Polymers for Cell Imaging and Heterogeneous Catalysis.</t>
  </si>
  <si>
    <t>A mixed ligand approach was exploited to synthesize a new series of Mn(II) -based coordination polymers (CPs), namely, CP1 {[Mn(μ-dpa)(μ-4,4'-bp)]⋅MeOH}∞ , CP2 {[Mn3 (μ-dpa)3 (2,2'-bp)2 ]}∞ , CP3 {[Mn3 (μ-dpa)3 (1,10-phen)2 ]⋅2 H2 O}∞ , CP4 {[Mn(μ-dpa)(μ-4,4'-bpe)1.5 ]⋅H2 O}∞ , CP5 {[Mn2 (μ-dpa)2 (μ-4,4'-bpe)2 ]⋅1/2  DEF}∞ , and CP6 {[Mn(μ-dpa)(μ-4,4'-bpe)1.5 ]⋅1/2  DMA}∞ (dpa=3,5-dicarboxyphenyl azide, 2,2'-bp=2,2'-bipyridine, 1,10-phen=1,10-phenanthroline, 4,4'-bpe=1,2-bis(4-pyridyl)ethylene, 4,4'-bp=4,4'-bipyridine, DEF=N,N-diethylformamide, DMA=N,N-dimethylacetamide), to develop multifunctional CPs. Various techniques, such as single-crystal X-ray diffraction (SXRD), FTIR spectroscopy, elemental analysis, and thermogravimetric analysis, were employed to fully characterize these CPs. The majority of the CPs displayed a four-connected sql topology, whereas CP4 and CP6 exhibited a two-dimensional SnS network architecture, which was further entangled in a polycatenation mode. Compound CP1 displayed an open framework structure. The CPs were scaled down to the nanoregime in a ball mill for cell imaging studies. Whereas CP2 and CP4 were employed for cell imaging with RAW264.7 cells, CP1 was exploited for both cell imaging and heterogeneous catalysis in a cyanosilylation reaction.</t>
  </si>
  <si>
    <t>Koushik Sarkar</t>
  </si>
  <si>
    <t>Department of Organic Chemistry, Indian Association for the Cultivation of Science (IACS), 2 A and 2 B, Raja S. C. Mullick Road, Jadavpur, Kolkata, 700032, West Bengal, India.</t>
  </si>
  <si>
    <t>27761881</t>
  </si>
  <si>
    <t>Clinical Effectiveness and Impact on Insulin Therapy Cost After Addition of Dapagliflozin to Patients with Uncontrolled Type 2 Diabetes.</t>
  </si>
  <si>
    <t>Dapagliflozin, a sodium glucose co-transporter 2 (SGLT2) inhibitor, is a promising drug approved for the treatment of type 2 diabetes mellitus (T2DM). However, its cost is an obstacle for use in developing countries like India. Thus, we aimed to analyse the impact on the cost of insulin therapy after adding dapagliflozin for patients using insulin in real-world clinical practice.This retrospective chart review study included patients with uncontrolled T2DM previously on maximum doses of OADs and insulin therapy, initiated on dapagliflozin. Parameters measured were: HbA1c, changes in weight and insulin dosage, frequency and cost, at baseline and after 3 months of adding dapagliflozin 10 mg. Hospital records of patients attending the diabetes outpatient departments at the study centres were scrutinised to identify eligible patients. A treat-to-target approach was used to make changes in the insulin dosages and regimen. The cost of insulin was calculated based on the total daily dose, cost per unit based on the formulation and insulin delivery device. Statistical analysis included descriptive and inferential methods.Overall, 70 patients meeting the inclusion criteria were included in the study. The mean age of patients and duration of T2DM were 52.6 ± 10 and 12 ± 5 years respectively. The mean reduction in HbA1c and weight was 2.1 ± 1% (p &lt; 0.01) and 2.4 ± 1 kg (p &lt; 0.01) respectively. Genital mycotic infections were reported in two (2.8%) patients. The mean reduction in the total daily dose of insulin was 9.5 ± 6 units. A significant reduction in the daily insulin requirement (19.87%, p &lt; 0.01) was observed. The cost of insulin decreased by 22.3% or 17.8 ± 15 INR per day ($0.27 ± 0.22 per day) and the frequency of insulin shots administered per day decreased significantly (p &lt; 0.01). In 12.8% and 2.8% of patients the frequency of administration of insulin decreased by one and two injections per day respectively.Reduction in HbA1c and body weight along with minimal side effects was observed. Addition of dapagliflozin reduced the insulin daily dose requirement and cost of insulin therapy in these patients.Diacon Hospital, Bangalore, India.</t>
  </si>
  <si>
    <t>Bhavana Sosale</t>
  </si>
  <si>
    <t>Diacon Hospital 360, 19th Main, 1st Block, Rajajinagar, Bangalore, Karnataka, 560010, India. bhavanasosale@gmail.com.</t>
  </si>
  <si>
    <t>27761807</t>
  </si>
  <si>
    <t>Identification of Potential Therapeutics to Conquer Drug Resistance in Salmonella typhimurium: Drug Repurposing Strategy.</t>
  </si>
  <si>
    <t>Salmonella typhimurium is the main cause of gastrointestinal illness in humans, and treatment options are decreasing because drug-resistant strains have emerged.The objective of this study was to use computational drug repurposing to identify a novel candidate with an effective mechanism of action to circumvent the drug resistance.We used the Mantra 2.0 database to initially screen drug candidates that share similar gene expression profiles to those of quinolones. Data were further reduced using pharmacophore mapping theory. Finally, we employed molecular-simulation studies to calculate the binding affinity of the screened candidates with DNA gyrase, alongside an analysis of side effects.A total of 16 drug candidates from the Mantra 2.0 database were screened. The pharmacophoric features of the screened candidates were examined and nalidixic acid features compared using the PharamGist program. A total of 11 compounds with the highest pharmacophore score were considered for binding energy calculation. Finally, we analysed the side effects of the eight drug candidates that showed significant binding affinity in the simulation study.Overall, flufenamic acid and sulconazole may be potential drug candidates that could be studied in vitro to assess their resistance profile against Salmonella enterica Typhimurium.</t>
  </si>
  <si>
    <t>BioDrugs : clinical immunotherapeutics, biopharmaceuticals and gene therapy</t>
  </si>
  <si>
    <t>Balasundaram Preethi</t>
  </si>
  <si>
    <t>27761701</t>
  </si>
  <si>
    <t>Application of a Loop-Mediated Isothermal Amplification Assay for Rapid Detection of Cow Components Adulterated in Buffalo Milk/Meat.</t>
  </si>
  <si>
    <t>Loop-mediated isothermal amplification (LAMP) is a diagnostic method for amplification of DNA with rapid and minimal equipment requirement. In the present study, we applied the LAMP assay for rapid detection of cow components adulteration in buffalo milk/meat samples. The test can be completed within around 1 h 40 min starting from DNA extraction and can be performed in water bath without requirement of thermocycler. The cow DNA in buffalo samples were identified in the developed LAMP assay by either visualizing with SYBR Green I/HNB dyes or observing the typical ladder pattern on gel electrophoresis. The test can detect up to 5 % level of cow milk/meat mixed in buffalo counterparts. Due to the simplicity and specificity, the developed LAMP test can be easily adapted in any laboratory for rapid detection of cow species identification in livestock by products.</t>
  </si>
  <si>
    <t>Molecular Genetics Laboratory, ICAR-Central Institute for Research on Cattle, Grass Farm Road, Meerut, Uttar Pradesh, 250 001, India. drrajibdeb@gmail.com.</t>
  </si>
  <si>
    <t>27761693</t>
  </si>
  <si>
    <t>Curcuma longa extract reduces inflammatory and oxidative stress biomarkers in osteoarthritis of knee: a four-month, double-blind, randomized, placebo-controlled trial.</t>
  </si>
  <si>
    <t>Curcuma longa L. (CL), an Indian herb, has been used to treat many disorders because of its wide spectrum of pharmacological activities. It has been shown to exhibit anti-oxidant and anti-inflammatory properties, and is being used as herbal remedy since ancient times. Osteoarthritis of knee (KOA) is a chronic painful disorder in which prolong use of non-steroidal anti-inflammatory drugs (NSAIDs) or steroids may result into many serious side effects; hence, there is a need to develop herbal drugs, having good analgesia without side effects. Therefore, we planned to evaluate the efficacy of CL in KOA.The study was designed as a randomized, double-blind, placebo-controlled trial in patients of KOA. After obtaining ethical clearance and written informed consent, a total of 160 patients of KOA were randomly enrolled into two groups to receive either CL extract or placebo along with the standard drug regimen. The patients were assessed on day 0, day 60, and day 120. On the days of their visit, the clinical prognosis was assessed by visual analog scale (VAS) and Western Ontario and McMaster Universities (WOMAC) Osteoarthritis index. On these days, the radiographs were also taken for Kellgren and Lawrence grading and blood samples were collected for assessing the changes in levels of IL-1β and biomarkers of oxidative stress, such as reactive oxygen species and malondialdehyde (MDA).Over all significant improvement was observed in the patients of CL extract group as compared to placebo group. Clinically, the VAS and WOMAC scores became better, and simultaneously, the levels of biomarkers, viz., IL-1β, ROS, and MDA, were also significantly (p &lt; 0.05) improved.It may be concluded that on chronic administration, CL suppresses inflammation and brings clinical improvement in patients of KOA, which may be observed by decreased level of IL-1β and VAS/WOMAC scores, respectively. At the same time, CL decreases the oxidative stress also.</t>
  </si>
  <si>
    <t>Shobhit Srivastava</t>
  </si>
  <si>
    <t>Department of Pharmacology and Therapeutics, King George's Medical University, Chowk, Lucknow, 226003, India.</t>
  </si>
  <si>
    <t>27761692</t>
  </si>
  <si>
    <t>Plausible anti-inflammatory mechanism of resveratrol and caffeic acid against chronic stress-induced insulin resistance in mice.</t>
  </si>
  <si>
    <t>Stress is associated with many diseases and dysfunctions, such as depression, cardiovascular alterations, immunological function disorder, inflammation, obesity, and insulin resistance. Stress-induced inflammation is associated with the genesis of insulin resistance. Stress activates hypothalamic pituitary adrenal axis, Renin Angiotensin System pathway, and sympatho-adrenal system, all of which are involved in the production of cytokines, causing the negative downregulation of insulin signaling either by phosphorylating serine residues of IRS or by inhibiting the activity of Akt leading to insulin resistance. In this study, male LACA mice (20-30 g) were subjected to 2 h of chronic restraint stress daily for 30 days at variable time. Resveratrol, caffeic acid, glibenclamide, and their combinations were administered 45 min prior to restraint stress daily for 30 days and their anti-inflammatory effect was examined on CRS-induced behavioral, biochemical, and metabolic alterations. Induction of stress in mice was evident by increased corticosterone and decreased bodyweight. Chronic restraint stress for 30 days developed insulin resistance characterized by hyperglycemia, hyperinsulinemia, increased glycosylated haemoglobin (HbA1c), and homeostasis model assessment of insulin resistance index, hyperlipidemia, increased inflammatory cytokines, and TNF-α. Treatment with resveratrol, caffeic acid, and their combinations has attenuated stress-induced insulin resistance by reducing inflammation.</t>
  </si>
  <si>
    <t>Suprithi Choudhary</t>
  </si>
  <si>
    <t>Pharmacology Division, UGC-Center of Advanced Study (UGC-CAS), University Institute of Pharmaceutical Sciences, Panjab University, Chandigarh, 160014, India.</t>
  </si>
  <si>
    <t>27758136</t>
  </si>
  <si>
    <t>Competency Education of Primary Care Physicians in Management of Thyroid Disorders: Implementation Experiences from a Pan India Certificate Course.</t>
  </si>
  <si>
    <t>Thyroid : official journal of the American Thyroid Association</t>
  </si>
  <si>
    <t>Sandeep Bhalla</t>
  </si>
  <si>
    <t>1 Centre for Chronic Conditions and Injuries , Public Health Foundation of India, Gurgaon, India .</t>
  </si>
  <si>
    <t>27757926</t>
  </si>
  <si>
    <t>Acetylcholinesterase and Cytotoxic Activity of Chemical Constituents of Clutia lanceolata Leaves and its Molecular Docking Study.</t>
  </si>
  <si>
    <t>Phytochemical investigations of the ethanolic extract of leaves of Clutia lanceolata (Family: Euphorbiaceae) resulted in the isolation of four compounds viz. 3,4-dihydroxy-2-methylbenzoic acid (1), 2,2'-dihydroxy-1,1'-binaphthyl (2), 1,3,8-trihydroxy-6-methylanthracene-9,10-dione (3) and 5-hydroxy-1,7-bis(4-hydroxy-3-methoxyphenyl)hepta-1,4,6-trien-3-one (4). Although all the isolated compounds were known but this was the first report from this plant source. Their structures were established on the basis of chemical and physical evidences viz. elemental analysis, FT-IR, (1)H-NMR, (13)C-NMR and mass spectral analysis. Structure of compound 2 and 4 was further authenticated by single-crystal X-ray analysis and density functional theory calculations. The isolated compounds (1-4) were screened for AChE enzyme inhibition assay in which compound 3 and 4 were found to be more potent AChE inhibitor. Molecular docking study of potent AChE inhibitor was performed to find the probable binding mode of the compounds into the active site of receptor. Moreover, the isolated compounds were also screened for in vivo cytotoxicity by brine shrimp lethality assay.</t>
  </si>
  <si>
    <t>Natural products and bioprospecting</t>
  </si>
  <si>
    <t>Department of Chemistry, Aligarh Muslim University, Aligarh, 202002, India. mehtab.organic2009@gmail.com.</t>
  </si>
  <si>
    <t>27757712</t>
  </si>
  <si>
    <t>RNA interference mediated downregulation of human telomerase reverse transcriptase (hTERT) in LN18 cells.</t>
  </si>
  <si>
    <t>Human telomerase reverse transcriptase (hTERT) gene is a biomarker for the targeted therapy in various cancers. Presence of increased telomerase activity is a common feature of all cancers including glioblastoma. Both RNA and catalytic subunits of hTERT are the target sites for blocking its activity. The current study focuses on the expression of hTERT in glioblastoma and its regulation using two different novel siRNAs (small interfering RNA). Our patient data demonstrated increased expression of hTERT, which could be correlated with carcinogenesis in glioma. In vitro studies in siRNA transfected LN18 cells confirmed significant cell death (p &lt; 0.05) as evidenced by MTT and trypan blue exclusion assay. These results were further supported by flow cytometry data, which showed significant increase in early and late apoptosis. The hTERT mRNA expression was effectively downregulated by 45 and 39 % with siRNA1 and siRNA2, respectively. These results were further confirmed by immunoblotting analysis (p &lt; 0.05). Our results suggest that both the siRNAs effectively down regulated the expression of hTERT at mRNA and protein levels, thereby decreasing cell viability and proliferation rate. Hence siRNA mediated downregulation of hTERT could be a potential therapeutic avenue in glioblastoma.</t>
  </si>
  <si>
    <t>Ch Lavanya</t>
  </si>
  <si>
    <t>Department of Human Genetics, National Institute of Mental Health and Neuro Sciences, Bangalore, 560029, India.</t>
  </si>
  <si>
    <t>27757590</t>
  </si>
  <si>
    <t>Niflumic acid, a TRPV1 channel modulator, ameliorates stavudine-induced neuropathic pain.</t>
  </si>
  <si>
    <t>TRP channels have been discovered as a specialized group of somatosensory neurons involved in the detection of noxious stimuli. Desensitization of TRPV1 located on dorsal root and trigeminal ganglia exhibits analgesic effect and makes it potential therapeutic target for treatment of neuropathic pain. With this background, the present study was aimed to investigate the protective effect of niflumic acid, a TRPV1 modulator, on stavudine (STV)-induced neuropathic pain in rats. Stavudine (50 mg/kg) was administered intravenously via tail vein in rats to induce neuropathic pain. Various behavioral tests were performed to access neuropathic pain (hyperalgesia and allodynia) on 7th, 14th, 21st, and 28th days. Electrophysiology (motor nerve conduction velocity; MNCV) and biochemical estimations were conducted after 28th day. Niflumic acid (10, 15, and 20 mg/kg) was administered intraperitoneally and evaluated against behavioral, electrophysiological (MNCV), and biochemical alterations in stavudine-treated rats. Pregabalin (30 mg/kg) was taken as reference standard and administered intraperitoneally. Four weeks after stavudine injection, rats developed behavioral, electrophysiological (MNCV), and biochemical (oxidative, nitrosative stress, and inflammatory cytokines, TRPV1) alterations. Niflumic acid restored core and associated symptoms of peripheral neuropathy by suppressing oxidative-nitrosative stress, inflammatory cytokines (TNF-α, IL-1β) and TRPV1 level in stavudine-induced neuropathic pain in rats. Pharmacological efficacy of niflumic acid (20 mg/kg) was equivalent to pregabalin (30 mg/kg). In conclusion, niflumic acid attenuates STV-induced behavioral, electrophysiological and biochemical alterations by manipulating TRP channel activity in two manners: (1) direct antagonistic action against TRPV1 channels and (2) indirect inhibition of TRP channels by blocking oxidative and inflammatory surge. Therefore, NA can be developed as a potential pharmacotherapeutic adjunct for antiretroviral drug-induced neuropathy.</t>
  </si>
  <si>
    <t>Lovish Marwaha</t>
  </si>
  <si>
    <t>Pharmacology Research Laboratory, University Institute of Pharmaceutical Sciences, UGC-Centre of Advanced Study, Punjab University, Chandigarh, 160 014, India.</t>
  </si>
  <si>
    <t>27757589</t>
  </si>
  <si>
    <t>TRP channels: potential drug target for neuropathic pain.</t>
  </si>
  <si>
    <t>Neuropathic pain is a debilitating disease which affects central as well as peripheral nervous system. Transient receptor potential (TRP) channels are ligand-gated ion channels that detect physical and chemical stimuli and promote painful sensations via nociceptor activation. TRP channels have physiological role in the mechanisms controlling several physiological responses like temperature and mechanical sensations, response to painful stimuli, taste, and pheromones. TRP channel family involves six different TRPs (TRPV1, TRPV2, TRPV3, TRPV4, TRPM8, and TRPA1) which are expressed in pain sensing neurons and primary afferent nociceptors. They function as transducers for mechanical, chemical, and thermal stimuli into inward currents, an essential first step for provoking pain sensations. TRP ion channels activated by temperature (thermo TRPs) are important molecular players in acute, inflammatory, and chronic pain states. Different degree of heat activates four TRP channels (TRPV1-4), while cold temperature ranging from affable to painful activate two indistinctly related thermo TRP channels (TRPM8 and TRPA1). Targeting primary afferent nociceptive neurons containing TRP channels that play pivotal role in revealing physical stimuli may be an effective target for the development of successful pharmacotherapeutics for clinical pain syndromes. In this review, we highlighted the potential role of various TRP channels in different types of neuropathic pain. We also discussed the pharmacological activity of naturally and synthetically originated TRP channel modulators for pharmacotherapeutics of nociception and neuropathic pain.</t>
  </si>
  <si>
    <t>Pharmacology Research Laboratory, University Institute of Pharmaceutical Sciences, UGC-Centre of Advanced Study, Panjab University, Chandigarh, 160 014, India.</t>
  </si>
  <si>
    <t>27756766</t>
  </si>
  <si>
    <t>Involvement of pax2 in ovarian development and recrudescence of catfish: a role in steroidogenesis.</t>
  </si>
  <si>
    <t>PAX2, a member of paired box family, is an essential transcription factor for the organ development in vertebrates including teleosts, yet no evidence has been shown for its involvement in reproduction. To study this, partial- and/or full-length cDNA of pax2 was isolated from the ovary of catfish, Clarias batrachus, along with its other Pax family members, pax1 and pax9 Tissue distribution and ontogeny expression analysis indicated the prevalence of pax2 but not pax1 and pax9 in ovary. Varied phase-wise expression during ovarian cycle and elevation of pax2 after human chorionic gonadotropin induction showed probable regulation by gonadotropins. Pax2 could be localized in various stages of oocytes and in follicular layer of vitellogenic and post-vitellogenic oocytes. To assess the functional significance of pax2, transient RNA silencing was performed using primary catfish ovarian follicle culture, in vitro, and in catfish, in vivo, through ovary-targeted injection of PEI-esiRNA. Pax2 siRNA treatment reduced the expression of various transcripts related to ovarian development like signaling molecules such as wnt4 and wnt5, estrogen receptors, several steroidogenic enzymes and transcription factors. These transitions in transcript levels might have been mediated by Pax2 acting upstream of wnt4/5 that may play a role in steroidogenesis and/or ovarian development along with ad4bp/sf-1 or by direct or indirect interaction with steroidogenic enzyme genes, which is evident from the change in the levels of serum estradiol-17β but not 17α,20β-dihydroxy-4-pregnen-3-one. Taken together, it seems that pax2 has a plausible role during ovarian development and/or recrudescence of catfish either directly or indirectly through Wnt signaling pathway.</t>
  </si>
  <si>
    <t>The Journal of endocrinology</t>
  </si>
  <si>
    <t>Yarikipati Prathibha</t>
  </si>
  <si>
    <t>Department of Animal BiologySchool of Life Sciences, University of Hyderabad, P.O. Central University, Hyderabad, Telangana, India.</t>
  </si>
  <si>
    <t>27742759</t>
  </si>
  <si>
    <t>Bacterial peptidoglycan with amidated meso-diaminopimelic acid evades NOD1 recognition: an insight into NOD1 structure-recognition.</t>
  </si>
  <si>
    <t>Nucleotide-binding oligomerization domain-containing protein 1 (NOD1) is an intracellular pattern recognition receptor that recognizes bacterial peptidoglycan (PG) containing meso-diaminopimelic acid (mesoDAP) and activates the innate immune system. Interestingly, a few pathogenic and commensal bacteria modify their PG stem peptide by amidation of mesoDAP (mesoDAPNH2). In the present study, NOD1 stimulation assays were performed using bacterial PG containing mesoDAP (PGDAP) and mesoDAPNH2 (PGDAPNH2) to understand the differences in their biomolecular recognition mechanism. PGDAP was effectively recognized, whereas PGDAPNH2 showed reduced recognition by the NOD1 receptor. Restimulation of the NOD1 receptor, which was initially stimulated with PGDAP using PGDAPNH2, did not show any further NOD1 activation levels than with PGDAP alone. But the NOD1 receptor initially stimulated with PGDAPNH2 responded effectively to restimulation with PGDAP The biomolecular structure-recognition relationship of the ligand-sensing leucine-rich repeat (LRR) domain of human NOD1 (NOD1-LRR) with PGDAP and PGDAPNH2 was studied by different computational techniques to further understand the molecular basis of our experimental observations. The d-Glu-mesoDAP motif of GMTPDAP, which is the minimum essential motif for NOD1 activation, was found involved in specific interactions at the recognition site, but the interactions of the corresponding d-Glu-mesoDAP motif of PGDAPNH2 occur away from the recognition site of the NOD1 receptor. Hot-spot residues identified for effective PG recognition by NOD1-LRR include W820, G821, D826 and N850, which are evolutionarily conserved across different host species. These integrated results thus successfully provided the atomic level and biochemical insights on how PGs containing mesoDAPNH2 evade NOD1-LRR receptor recognition.</t>
  </si>
  <si>
    <t>Sukhithasri Vijayrajratnam</t>
  </si>
  <si>
    <t>Amrita Centre for Nanosciences and Molecular Medicine, Amrita Institute of Medical Sciences and Research Centre, Amrita Vishwa Vidyapeetham (Amrita University), Ponekkara, Kochi 682 041, Kerala, India.</t>
  </si>
  <si>
    <t>27680892</t>
  </si>
  <si>
    <t>Crocin protects human erythrocytes from nitrite-induced methemoglobin formation and oxidative damage.</t>
  </si>
  <si>
    <t>Sodium nitrite (NaNO2 ) is a common contaminant of drinking water and food and feed chain. Nitrite induces oxidative damage in humans and animals. In this work, we studied the protective effect of crocin, the active constituent of Crocus sativus (saffron), on NaNO2 -induced oxidative damage in human erythrocytes. Changes in oxidative stress parameters following NaNO2 incubation of erythrocytes in presence and absence of crocin were determined. It was found that crocin pre-treatment significantly attenuated NaNO2 -induced oxidative damage of proteins, lipids, and plasma membrane. Crocin reduced the level of methemoglobin, the primary acute effect of nitrite intoxication. It also improved the antioxidant capacity of cells and NaNO2 -induced morphological changes in erythrocytes. Crocin is thus a potent protective agent against nitrite-induced cytotoxicity.</t>
  </si>
  <si>
    <t>Fariheen Aisha Ansari</t>
  </si>
  <si>
    <t>Faculty of Life Sciences, Department of Biochemistry, Aligarh Muslim University, Aligarh, Uttar Pradesh, 202002, India.</t>
  </si>
  <si>
    <t>27671350</t>
  </si>
  <si>
    <t>Apelin binding to human APJ receptor leads to biased signaling.</t>
  </si>
  <si>
    <t>Human APJ receptor (APJR), a rhodopsin family G-Protein Coupled Receptor (GPCR), activated by isoforms of peptide ligand apelin causing potent inotropic effect, is involved in cardiac function, angiogenesis and maintenance of fluid homeostasis. APJR is expressed in various organs e.g., heart, brain, kidney, muscles, etc. Hence, problems in APJR signaling lead to severe dysregulation in the pathophysiology of an organism.Based on multiple sequence alignment of receptors from various organisms, we observe a large number of conserved residues in the extracellular side. Mutational studies including calcium mobilization, receptor internalization and ERK1/2 phosphorylation assays were performed.Stimulation of APJR and its mutants with apelin-13 led to mutation-dependent variation in receptor activation, intracellular Ca(2+)rise, and its subsequent downstream signaling. The mutant (183)MDYS(186)-AAAA in ECL2 showed Gi-biased signaling while (268)KTL(270)-AAA in ECL3 showed Gq biasing. C281A mutant in ECL3 was deficient in all assays.Conserved residues in the ECL2 of APJR are key for ligand binding, activation mechanism, and selective downstream signaling. Additionally, we demonstrate that Cys(281) (in ECL3) mediated disulfide linkage is important for ligand recognition and receptor activation.This work explains the importance of extracellular loop domains in ligand binding, receptor activation and downstream signaling of human APJR.</t>
  </si>
  <si>
    <t>Signal Transduction Laboratory, Department of Biotechnology, Bhupat and Jyoti Mehta School of Biosciences, Indian Institute of Technology Madras, Chennai 600036, India.</t>
  </si>
  <si>
    <t>27629288</t>
  </si>
  <si>
    <t>The safe zone for blinded sternal interventions based on CT evaluation of midline congenital sternal foramina.</t>
  </si>
  <si>
    <t>The aim of this study was to evaluate the safe zone for performing blind sternal procedures based on computed tomography (CT) evaluation of congenital midline sternal foramina using multidetector computed tomography (MDCT).This retrospective study was carried out on 1,180 patients who underwent MDCT of the thorax from March 2015 to February 2016. The MDCT images were evaluated in axial and reformatted planes. Morphometry and prevalence of midline congenital sternal foramina (SF) and manubrio-foraminal distance (MFD) were evaluated. The safe zone was defined for a blinded intervention, based on palpable anatomical landmarks. Data were presented in terms of percentage, mean ± standard deviation and calculations were carried out using Microsoft Excel.The prevalence of SF in our study sample was 11.6 %. The majority of SF were located in a typical position in the lower sternal body at the level of fifth costo-chondral junction (CCJ) in 108 patients (78.8 %). The structure directly beneath the SF was mediastinal fat in 73 patients (53.3 %), followed by anterior pericardium in 44 patients (32.1 %) and lung parenchyma in 20 patients (14.6 %). The mean MFD in our study population was 11.90 ± 1.31 cm.Sternal interventions should be avoided at the level of fourth to sixth CCJ, which is considered the danger zone. An intervention at the fourth to sixth CCJ may lead to disastrous consequences in patients who have SF.</t>
  </si>
  <si>
    <t>Skeletal radiology</t>
  </si>
  <si>
    <t>Deb K Boruah</t>
  </si>
  <si>
    <t>Department of Radio-diagnosis, Assam Medical College and Hospital, RCC-4, M-Lane, Assam Medical College Campus, Dibrugarh, Assam, India, 786002. drdeb_rad@yahoo.co.in.</t>
  </si>
  <si>
    <t>27570147</t>
  </si>
  <si>
    <t>Crystal structure analysis in Zn(2+)-bound state and biophysical characterization of CLas-ZnuA2.</t>
  </si>
  <si>
    <t>A periplasmic solute binding protein from second of the two gene clusters of Znu system in CLA (CLas-ZnuA2) belong to Cluster A1 family of solute binding proteins (SBPs). The crystal structures in metal-free, intermediate and metal-bound states, in the previous study, revealed the unusual mechanism of metal binding and release for CLas-ZnuA2. Although CLas-ZnuA2 showed maximum sequence identity to the Mn/Fe-specific SBPs, the mechanistic resemblance seems to be closer to Zn-specific SBPs of Cluster A-I family. The present study reports the binding affinity studies using SPR and CD and crystal structure of CLas-ZnuA2 in Zn(2+)-bound state. Despite a similar overall structure, there are noticeable differences at the metal binding site. The SPR and CD analysis confirmed our previous observation that CLas-ZnuA2 exhibits a low metal-binding affinity. The low metal-binding affinity of CLas-ZnuA2 could be attributed to the presence of a proline in linker helix resulting in relatively higher bending and rigidity of the same. This structural feature fixes the C-domain similar to metal-bound states of related SBPs. Further, the binding of both Mn(2+) and Zn(2+) occurs pentavalently with square pyramidal geometry not preferred by either. The site-specific positive Darwinian selection analysis showed that the proline in linker helix is under purifying selection and might have diverged long ago. Our structural and evolutionary analyses suggest that CLasZnua2 might have evolved, particularly for plant pathogens, to facilitate transport of both Mn(2+) and Zn(2+), with reversible binding to Zn(2+), unlike other Mn-binding SBPs (PsaA).</t>
  </si>
  <si>
    <t>Nidhi Sharma</t>
  </si>
  <si>
    <t>Department of Biotechnology, Indian Institute of Technology Roorkee, Roorkee 247 667, India.</t>
  </si>
  <si>
    <t>27237721</t>
  </si>
  <si>
    <t>RETRACTED ARTICLE: The Impact of Breast Cancer on Women's Everyday Life in Eastern India.</t>
  </si>
  <si>
    <t>Journal of cancer education : the official journal of the American Association for Cancer Education</t>
  </si>
  <si>
    <t>Arunima Datta</t>
  </si>
  <si>
    <t>Department of Psychology, Netaji Subhas Bose National Cancer Research Institute, 16A Park Lane, 700016, Kolkata, India. aurunima.datta8@gmail.com.</t>
  </si>
  <si>
    <t>27076343</t>
  </si>
  <si>
    <t>Shoulder pain: a hematologist's perspective.</t>
  </si>
  <si>
    <t>Journal of orthopaedics and traumatology : official journal of the Italian Society of Orthopaedics and Traumatology</t>
  </si>
  <si>
    <t>Department of Hematology, Nehru Hospital, PGIMER, 4th floor, Chandigarh, India. drankur589@yahoo.in.</t>
  </si>
  <si>
    <t>26687206</t>
  </si>
  <si>
    <t>Level of Awareness of Various Aspects of Lung Cancer Among College Teachers in India: Impact of Cancer Awareness Programmes in Prevention and Early Detection.</t>
  </si>
  <si>
    <t>Lung cancer is one of the most common causes of cancer mortality among men in India and incidence is increasing, but actually, they are largely preventable diseases. In India, advanced stage at the time of presentation is responsible for high mortality and morbidity and early detection is the only way to reduce it. The purpose of this study is to know the level of awareness of various aspects of lung cancer among college teachers and impact of awareness programmes in its prevention and early detection. This assessment was part of Pink Chain Campaign-a campaign on cancer awareness. During the cancer awareness events in 2011-2013 at various women colleges in different parts in India, pre-test related to lung cancer was followed by awareness programme. Post-test using the same questionnaire was conducted at the end of interactive session, at 6 months and 1 year. A total of 872 out of 985 teachers participated in the study (overall response rate was 88.5 %). Mean age of the study population was 41.6 years (range 26-59 years). There was a significant increase in the level of knowledge regarding lung cancer at 6 months, and this was sustained at 1 year. Among teachers who were just asked yes or no question, 117 teachers (13.4 %) were smokers and 241 teachers (27.6 %) were alcoholics. Magazines and newspapers were sources for knowledge in 50-60 % of teachers, whereas approximately 30 % of teachers were educated by TV and Internet regarding various aspects of lung cancer. Post awareness at 6 months and 1 year, Pink Chain Campaign was the major source of knowledge related to lung cancer in more than 90 % of teachers by continuous and timely update on subject. Post awareness at 6 months and 1 year, there was a significant change in alcohol and smoking habits. Major reasons for not going for check-up were ignorance (83.1 %), fear (30.1 %) and lethargic attitude (29.3 %) initially, but over time, lack of time, lethargic attitude and hesitation became important factors after knowing various aspects of lung cancer. Knowledge of lung cancer was very low among teachers. Overall awareness of risk factors, sign and symptoms, screening modalities of lung cancer has improved in a year along with practices related to smoking and alcohol, but there was not much improvement in people undergoing regular check-ups. To inculcate safe practices in the lifestyle of people, awareness programmes such as the Pink Chain Campaign should be conducted more widely and frequently.</t>
  </si>
  <si>
    <t>Abhishek Shankar</t>
  </si>
  <si>
    <t>Department of Radiation Oncology, Dr. B.R. Ambedkar Institute Rotary Cancer Hospital, All India Institute of Medical Sciences, Delhi, India. doc.abhishankar@gmail.com.</t>
  </si>
  <si>
    <t>26531255</t>
  </si>
  <si>
    <t>The Potential Utility of Acceptance and Commitment Therapy (ACT) for Reducing Stress and Improving Wellbeing in Cancer Patients in Kolkata.</t>
  </si>
  <si>
    <t>As soon as a patient comes to know that he/she has cancer, the stress starts and psychological intervention is required. The authors assessed how well a cancer patient can manage stress over the course of the psychological intervention. Data was collected among 107 patients during pre and post intervention and at 2 months follow-up. Intervention was required to measures include acceptance of the disease, managing stress, well -being, and meaning of life. Finally, effects of acceptance and commitment therapy (ACT) were defined in acceptance measured in terms of a significant difference between pre and post intervention scores in the meaning of life and the acceptance level. This acceptance and commitment therapy can be an effective intervention approach for cancer patients that increases acceptance regarding disease and simultaneously leads to improvement in the meaning of life.</t>
  </si>
  <si>
    <t>Department of Psychology, Netaji Subhas Bose National Cancer Research Institute, Kolkata, 16A Park Lane, Kolkata, 700016, India. arunima.datta8@gmail.com.</t>
  </si>
  <si>
    <t>25529756</t>
  </si>
  <si>
    <t>Efficacy of ranitidine in olanzapine-induced weight gain: a dose-response study.</t>
  </si>
  <si>
    <t>Weight gain has long been recognized as a side-effect of atypical antipsychotic drugs. Numerous new approaches have been tried for prevention of weight gain, the H2 blockers being one of them. The study was conducted with the aim to evaluate the efficacy of ranitidine in olanzapine-induced weight gain at two fixed doses of 150 and 300 mg day(-1) .Seventy-five inpatients with an ICD-10-DCR diagnosis of schizophrenia as their first episode were randomized into three groups of 25 patients each, receiving 150 mg day(-1) ranitidine, 300 mg day(-1) ranitidine and third group receiving only olanzapine. Their weight and body mass index (BMI) were measured at baseline and at intervals of 4 and 8 weeks.All patients were comparable with respect to their weight and BMI at baseline. When a change in the weight and BMI was assessed at 4 and 8 weeks from baseline, no significant difference was observed between the three groups.Ranitidine at doses of 150 and 300 mg day(-1) when combined with olanzapine was ineffective in attenuating olanzapine-induced weight gain. The likely reasons could be the use of low doses for a shorter period of time, or mechanisms other than H2 receptors might play an important role in weight gain.</t>
  </si>
  <si>
    <t>Early intervention in psychiatry</t>
  </si>
  <si>
    <t>Varun S Mehta</t>
  </si>
  <si>
    <t>Department of Psychiatry, Central Institute of Psychiatry, Ranchi, Jharkhand, India. vs_mehta@yahoo.co.in.</t>
  </si>
  <si>
    <t>27756091</t>
  </si>
  <si>
    <t>Identification of Novel PROP1 and POU1F1 Mutations in Patients with Combined Pituitary Hormone Deficiency.</t>
  </si>
  <si>
    <t>Growth hormone deficiency (GHD) results from variations affecting the production and release of growth hormone (GH) and is of 2 types: isolated growth hormone deficiency (IGHD) and combined pituitary hormone deficiency (CPHD). IGHD results from mutations in GH1 and GHRHR while CPHD is associated with defects in transcription factor genes PROP1, POU1F1, and HESX1. The present study reports on screening of POU1F1, PROP1, and HESX1 in CPHD patients and the novel variations identified. Fifty-one CPHD patients from 49 unrelated families clinically diagnosed on the basis of biochemical and imaging investigations along with 100 controls were enrolled. Detailed family history was noted from all participants and 5 ml blood samples drawn were processed for DNA isolation followed by direct sequencing of POU1F1, PROP1, and HESX1genes. Of the 51 patients, 8 were females and 43 were males. Mean height standard deviation score (SDS) and weight SDS were -5.50 and -2.76, respectively. Thirty-six of the 51 patients underwent MRI of which 9 (25%) had normal pituitary structure and morphology while 27 (75%) showed abnormalities. Molecular analysis revealed 10 (20%) patients to have POU1F1 and PROP1 mutations/variations of which 5 were novel and 2 previously reported. No mutations were identified in HESX1. The novel variations identified were absent in the 100 healthy individuals screened and the control database Exome Aggregation Consortium (ExAC). Reported POU1F1 and PROP1 mutation hotspots were absent in our patients. Instead, novel POU1F1 changes were identified suggesting existence of a distinct mutation spectrum in our population.</t>
  </si>
  <si>
    <t>Hormone and metabolic research = Hormon- und Stoffwechselforschung = Hormones et metabolisme</t>
  </si>
  <si>
    <t>S Birla</t>
  </si>
  <si>
    <t>Laboratory of Cyto-Molecular Genetics, Department of Anatomy, All India Institute of Medical Sciences, New Delhi, India.</t>
  </si>
  <si>
    <t>27756054</t>
  </si>
  <si>
    <t>Bioactive effects of quercetin in the central nervous system: Focusing on the mechanisms of actions.</t>
  </si>
  <si>
    <t>Quercetin, a ubiquitous flavonoid that is widely distributed in plants is classified as a cognitive enhancer in traditional and oriental medicine. The protective effects of quercetin for the treatment of neurodegenerative disorders and cerebrovascular diseases have been demonstrated in both in vitro and in vivo studies. The free radical scavenging activity of quercetin has been well-documented, wherein quercetin has been observed to exhibit protective effects against oxidative stress mediated neuronal damage by modulating the expression of NRF-2 dependent antioxidant responsive elements, and attenuation of neuroinflammation by suppressing NF-κB signal transducer and activator of transcription-1 (STAT-1). Several in vitro and in vivo studies have also shown that quercetin destabilizes and enhances the clearance of abnormal protein such as beta- amyloid peptide and hyperphosphorlyated tau, the key pathological hallmarks of Alzheimer's disease. Quercetin enhances neurogenesis and neuronal longevity by modulating a broad number of kinase signaling cascades such as phophoinositide 3- kinase (P13-kinase), AKT/PKB tyrosine kinase and Protein kinase C (PKC). Quercetin has also been well reported for its ability to reverse cognitive impairment and memory enhancement during aging. The current review focuses on summarizing the recent findings on the neuroprotective effect of quercetin, its mechanism of action and its possible roles in the prevention of neurological disorders.</t>
  </si>
  <si>
    <t>Department of Nanoscience and Technology, Alagappa University (Science Campus), Karaikudi 630 004, Tamil Nadu, India.</t>
  </si>
  <si>
    <t>27755194</t>
  </si>
  <si>
    <t>Evaluation of Corneas From Donors With Septicemia for Use in Corneal Transplant.</t>
  </si>
  <si>
    <t>Manisha Acharya</t>
  </si>
  <si>
    <t>Cornea and Refractive Surgery Services, Dr. Shroff's Charity Eye Hospital, New Delhi, India.</t>
  </si>
  <si>
    <t>27753524</t>
  </si>
  <si>
    <t>Multi-locus DNA barcoding identifies matK as a suitable marker for species identification in Hibiscus L.</t>
  </si>
  <si>
    <t>The genus Hibiscus L. includes several taxa of medicinal value and species used for the extraction of natural dyes. These applications require the use of authentic plant materials. DNA barcoding is a molecular method for species identification, which helps in reliable authentication by using one or more DNA barcode marker. In this study, we have collected 44 accessions, representing 16 species of Hibiscus, distributed in the southern peninsular India, to evaluate the discriminatory power of the two core barcodes rbcLa and matK together with the suggested additional regions trnH-psbA and ITS2. No intraspecies divergence was observed among the accessions studied. Interspecies divergence was 0%-9.6% with individual markers, which increased to 0%-12.5% and 0.8%-20.3% when using two- and three-marker combinations, respectively. Differentiation of all the species of Hibiscus was possible with the matK DNA barcode marker. Also, in two-marker combinations, only those combinations with matK differentiated all the species. Though all the three-marker combinations showed 100% species differentiation, species resolution was consistently better when the matK marker formed part of the combination. These results clearly showed that matK is more suitable when compared to rbcLa, trnH-psbA, and ITS2 for species identification in Hibiscus.</t>
  </si>
  <si>
    <t>Genome</t>
  </si>
  <si>
    <t>Sundar Poovitha</t>
  </si>
  <si>
    <t>Centre for DNA Barcoding, Department of Genetic Engineering, SRM University, Kattankulathur, Tamil Nadu, India.</t>
  </si>
  <si>
    <t>27753282</t>
  </si>
  <si>
    <t>Pharmacokinetic and Bioequivalence Studies of a Newly Developed Branded Generic of Candesartan Cilexetil Tablets in Healthy Volunteers.</t>
  </si>
  <si>
    <t>Two bioavailability/bioequivalence studies were carried out to evaluate the pharmacokinetics of candesartan cilexetil 16-mg tablet formulations. A pilot study was used to optimize the formulation and manufacturing process prior to conducting the definitive study. The pilot study was a single-dose, randomized, 2-period crossover, and the definitive study was a single-dose, randomized, 3-period, 6-sequence crossover study in healthy adults. In the pilot study the test formulation was 24% and 18% greater for Cmax and AUC, respectively, compared with the innovator product. Following optimization two 16-mg candesartan cilexetil tablet formulations were taken forward into the second bioavailability study.  Eighteen healthy fasted adult subjects were dosed with either the test formulations or the innovator. The pharmacokinetic parameters Cmax , AUC0-t , and AUC0-∞ of candesartan were investigated together with safety and tolerability. The geometric mean ratios (GMRs) and 90% confidence intervals (CIs) for candesartan, Cmax , AUC0-t , and AUC0-∞ were within the boundary of 0.8-1.25 for one of the test formulations (formulation 2). For test formulation 3 the 90%CI of GMR for Cmax was above (133%) the upper limit of 125% for bioequivalence. Test formulation 2 was found to be bioequivalent and met internationally acceptable regulatory requirements.</t>
  </si>
  <si>
    <t>Clinical pharmacology in drug development</t>
  </si>
  <si>
    <t>Rajesh Patel</t>
  </si>
  <si>
    <t>GlaxoSmithKline, Brentford, Middlesex, UK.</t>
  </si>
  <si>
    <t>27752975</t>
  </si>
  <si>
    <t>Highly aqueous soluble CaF2:Ce/Tb nanocrystals: effect of surface functionalization on structural, optical band gap, and photoluminescence properties.</t>
  </si>
  <si>
    <t>The design of nanostructured materials with highly stable water-dispersion and luminescence efficiency is an important concern in nanotechnology and nanomedicine. In this paper, we described the synthesis and distinct surface modification on the morphological structure and optical (optical absorption, band gap energy, excitation, emission, decay time, etc.) properties of highly crystalline water-dispersible CaF2:Ce/Tb nanocrystals (core-nanocrystals). The epitaxial growth of inert CaF2 and silica shell, respectively, on their surface forming as CaF2:Ce/Tb@CaF2 (core/shell) and CaF2:Ce/Tb@CaF2@SiO2 (core/shell/SiO2) nanoarchitecture. X-ray diffraction and transmission electron microscope image shows that the nanocrystals were in irregular spherical phase, highly crystalline (~20 nm) with narrow size distribution. The core/shell nanocrystals confirm that the surface coating is responsible in the change of symmetrical nanostructure, which was determined from the band gap energy and luminescent properties. It was found that an inert inorganic shell formation effectively enhances the luminescence efficiency and silica shell makes the nanocrystals highly water-dispersible. In addition, Ce(3+)/Tb(3+)-co-doped CaF2 nanocrystals show efficient energy transfer from Ce(3+) to Tb(3+) ion and strong green luminescence of Tb(3+) ion at 541 nm((5)D4→(7)F5). Luminescence decay curves of core and core/shell nanocrystals were fitted using mono and biexponential equations, and R (2) regression coefficient criteria were used to discriminate the goodness of the fitted model. The lifetime values for the core/shell nanocrystals are higher than core-nanocrystals. Considering the high stable water-dispersion and intensive luminescence emission in the visible region, these luminescent core/shell nanocrystals could be potential candidates for luminescent bio-imaging, optical bio-probe, displays, staining, and multianalyte optical sensing. A newly designed CaF2:Ce/Tb nanoparticles via metal complex decomposition rout shows high dispersibility in aqueous solvents with enhanced photoluminescence. The epitaxial growth of inert CaF2 shell and further amorphous silica, respectively, enhanced their optical and luminescence properties, which is highly usable for luminescent biolabeling, and optical bioprobe etc.</t>
  </si>
  <si>
    <t>Anees A Ansari</t>
  </si>
  <si>
    <t>King Abdullah Institute for Nanotechnology, King Saud University, Riyadh, 11451, Saudi Arabia. aneesaansari@gmail.com.</t>
  </si>
  <si>
    <t>27752971</t>
  </si>
  <si>
    <t>Photoinactivation of bacteria by using Fe-doped TiO2-MWCNTs nanocomposites.</t>
  </si>
  <si>
    <t>In this study, nanocomposites of Fe-doped TiO2 with multi-walled carbon nanotubes (0.1- 0.5 wt. %) were prepared by using sol-gel method. The structural and morphological analysis were carried out with using X-ray diffraction pattern and transmission electron microscopy, which confirm the presence of pure anatase phase and particle sizes in the range 15-20 nm. X-ray photoelectron spectroscopy was used to determine the surface compositions of the nanocomposites. UV-vis diffuse reflectance spectra confirm redshift in the optical absorption edge of nanocomposites with increasing amount of multi-walled carbon nanotubes. Nanocomposites show photoinactivation against gram-positive Bacillus subtilis as well as gram-negative Pseudomonas aeruginosa. Fe-TiO2-multi-walled carbon nanotubes (0.5 wt. %) nanocomposites show higher photoinactivation capability as compared with other nanocomposites. The photoluminescence study reveals that the Fe-TiO2-multi-walled carbon nanotubes nanocomposites are capable to generate higher rate of reactive oxygen species species than that of other nanocomposites. Our experimental results demonstrated that the Fe-TiO2-multi-walled carbon nanotubes nanocomposites act as efficient antibacterial agents against a wide range of microorganisms to prevent and control the persistence and spreading of bacterial infections.</t>
  </si>
  <si>
    <t>Valmiki B Koli</t>
  </si>
  <si>
    <t>Center for Interdisciplinary Research, D.Y. Patil University, Kolhapur, 416 006, India.</t>
  </si>
  <si>
    <t>27751641</t>
  </si>
  <si>
    <t>Global alignment of immunization safety assessment in pregnancy - The GAIA project.</t>
  </si>
  <si>
    <t>Immunization in pregnancy provides a promising contribution to globally reducing neonatal and under-five childhood mortality and morbidity. Thorough assessment of benefits and risks for the primarily healthy pregnant women and their unborn babies is required. The GAIA project was formed in response to the call of the World Health Organization for a globally concerted approach to actively monitor the safety of vaccines and immunization in pregnancy programs. GAIA aims to improve the quality of outcome data from clinical vaccine trials in pregnant women with a specific focus on the needs and requirements for safety monitoring in LMIC. In the first year of the project, a large and functional network of experts was created. The first outputs include a guidance document for clinical trials of immunization in pregnancy, a basic data collection guide, ten case definitions of key obstetric and neonatal health outcomes, an ontology of key terms and a map of pertinent disease codes. The GAIA Network is designed as an open and growing forum for professionals sharing the GAIA vision and aim. Based on the initial achievements, tools and services are developed to support investigators and strengthen immunization in pregnancy programs with specific focus on LMIC.</t>
  </si>
  <si>
    <t>Jan Bonhoeffer</t>
  </si>
  <si>
    <t>Brighton Collaboration Foundation, Basel, Switzerland; University of Basel Children's Hospital, Basel, Switzerland. Electronic address: contact@brightoncollaboration.org.</t>
  </si>
  <si>
    <t>27751634</t>
  </si>
  <si>
    <t>Size distributions of n-alkanes, fatty acids and fatty alcohols in springtime aerosols from New Delhi, India.</t>
  </si>
  <si>
    <t>Size-segregated aerosol samples were collected in New Delhi, India from March 6 to April 6, 2012. Homologous series of n-alkanes (C19C33), n-fatty acids (C12C30) and n-alcohols (C16C32) were measured using gas chromatography/mass spectrometry. Results showed a high-variation in the concentrations and size distributions of these chemicals during non-haze, haze, and dust storm days. In general, n-alkanes, n-fatty acids and n-alcohols presented a bimodal distribution, peaking at 0.7-1.1 μm and 4.7-5.8 μm for fine modes and coarse modes, respectively. Overall, the particulate matter mainly existed in the coarse mode (≥2.1 μm), accounting for 64.8-68.5% of total aerosol mass. During the haze period, large-scale biomass burning emitted substantial fine hydrophilic smoke particles into the atmosphere, which leads to relatively larger GMDs (geometric mean diameter) of n-alkanes in the fine mode than those during the dust storms and non-haze periods. Additionally, the springtime dust storms transported a large quantity of coarse particles from surrounding or local areas into the atmosphere, enhancing organic aerosol concentration and inducing a remarkable size shift towards the coarse mode, which are consistent with the larger GMDs of most organic compounds especially in total and coarse modes. Our results suggest that fossil fuel combustion (e.g., vehicular and industrial exhaust), biomass burning, residential cooking, and microbial activities could be the major sources of lipid compounds in the urban atmosphere in New Delhi.</t>
  </si>
  <si>
    <t>Mingjie Kang</t>
  </si>
  <si>
    <t>State Key Laboratory of Water Environment Simulation, School of Environment, Beijing Normal University, Beijing 100875, China; State Key Laboratory of Atmospheric Boundary Layer Physics and Atmospheric Chemistry, Institute of Atmospheric Physics, Chinese Academy of Sciences, Beijing 100029, China.</t>
  </si>
  <si>
    <t>26860477</t>
  </si>
  <si>
    <t>Is Migration Affecting Prevalence, Awareness, Treatment and Control of Hypertension of Men in Kerala, India?</t>
  </si>
  <si>
    <t>We assessed hypertension prevalence, awareness, treatment and control among male gulf migrant and non-migrant workers in Kerala state of India. We did a cross sectional survey of 191 migrant and 193 non-migrant men aged 25-64 years selected using a multistage random sampling method. Using World Health Organization STEPS approach, we collected information on demographics, STEP 1 variables and measured STEP-2 variables. Multivariate analysis was used to find the relation between migration and hypertension. Age adjusted hypertension prevalence was 57.6 % among migrants and 31.7 % among non-migrants (p &lt; 0.05). Migrants were more likely to be hypertensive (OR 3.00, 95 % CI 1.83-4.94) than non-migrants after adjusting for age, STEP 1 and STEP 2 variables. Though not statistically significant (p = 0.109), awareness of hypertension was lower among migrants (43.5 %) compared to non migrants (56.9 %). Treatment (migrants: 34 %, non-migrants: 53 %, p &lt; 0.05) and control (migrants: 12 %, non-migrants: 48 %, p &lt; 0.001) of hypertension were lower among migrants. Greater attention to improve the treatment and control of hypertension among migrants is warranted in this population.</t>
  </si>
  <si>
    <t>Journal of immigrant and minority health</t>
  </si>
  <si>
    <t>N Shamim Begam</t>
  </si>
  <si>
    <t>Achutha Menon Centre for Health Science Studies (AMCHSS), Sree Chitra Tirunal Institute for Medical Sciences and Technology (SCTIMST), Trivandrum, Kerala, 695011, India.</t>
  </si>
  <si>
    <t>27750057</t>
  </si>
  <si>
    <t>Design, synthesis, evaluation and molecular modelling studies of some novel 5,6-diphenyl-1,2,4-triazin-3(2H)-ones bearing five-member heterocyclic moieties as potential COX-2 inhibitors: A hybrid pharmacophore approach.</t>
  </si>
  <si>
    <t>A series of novel hybrids comprising of 1,3,4-oxadiazole/thiadiazole and 1,2,4-triazole tethered to 5,6-diphenyl-1,2,4-triazin-3(2H)-one were designed, synthesised and evaluated as COX-2 inhibitors for the treatment of inflammation. The synthesised hybrids were characterised using FT-IR, 1H NMR, 13C NMR, elemental (C,H,N) analyses and assessed for their anti-inflammatory potential by in vitro albumin denaturation assay. Compounds exhibiting activity comparable to indomethacin and celecoxib were further evaluated for in vivo anti-inflammatory activity. Oral administration of promising compounds 3c-3e and 4c-4e did not evoke significant gastric, hepatic and renal toxicity in rats. These potential compounds exhibited reduced malondialdehyde (MDA) content on the gastric mucosa suggesting their protective effects by inhibition of lipid peroxidation. Based on the outcome of in vitro COX assay, compounds 3c-3e and 4c-4e (IC50 0.60-1.11μM) elicited an interesting profile as competitive selective COX-2 inhibitors. Further, selected compounds 3e and 4c were found devoid of cardiotoxicity post evaluation on myocardial infarcted rats. The in silico binding mode of the potential compounds into the COX-2 active site through docking and molecular dynamics exemplified their consensual interaction and subsequent COX-2 inhibition with significant implications for structure-based drug design.</t>
  </si>
  <si>
    <t>Anupam G Banerjee</t>
  </si>
  <si>
    <t>Pharmaceutical Chemistry Research Laboratory, Department of Pharmaceutics, Indian Institute of Technology (Banaras Hindu University), Varanasi 221 005, India.</t>
  </si>
  <si>
    <t>27749428</t>
  </si>
  <si>
    <t>Theranostic Treatment of Metastatic Bone Pain With 177Lu-DOTMP.</t>
  </si>
  <si>
    <t>Radiochemical studies and biological evaluation in animal models have shown superior radiochemical properties and better clearance pattern for Lu-DOTMP compared with Lu-EDTMP, an agent recently proven to be efficacious and safe for metastatic bone pain palliation. This prompted us to initiate the clinical evaluation of Lu-DOTMP. The images represent the whole-body scans of a prostate cancer patient (man, 67 years) with skeletal metastases recorded after administering 3.7 GBq (100 mCi) of Lu-DOTMP.</t>
  </si>
  <si>
    <t>Clinical nuclear medicine</t>
  </si>
  <si>
    <t>From the *Radiopharmaceuticals Chemistry Section, Radiochemistry and Isotope Group, Bhabha Atomic Research Centre, Mumbai; †Homi Bhabha National Institute, Mumbai; and ‡Department of Nuclear Medicine and PET, Kovai Medical Center and Hospital, Coimbatore, Tamil Nadu, India.</t>
  </si>
  <si>
    <t>27749422</t>
  </si>
  <si>
    <t>FDG DOTANOC Mismatch in In Vivo Characterization and Grading of Neuroendocrine Tumor.</t>
  </si>
  <si>
    <t>Neuroendocrine tumors (NETs) are rare heterogeneous neoplasm of variable aggressiveness. A 55-year-old woman underwent Ga-DOTANOC PET-CT for suspected NET, which revealed DOTANOC-avid soft tissue mass in the second part of the duodenum with multiple hepatic metastases. Another non-DOTANOC-avid abdominal mass and hypodense lesion in segment VI of the liver were noted. For further evaluation, FDG PET-CT was performed, which revealed increased uptake in the abdominal mass and lesion in segment VI of the liver. Biopsy from the previously mentioned lesions revealed poorly differentiated high-grade NET.</t>
  </si>
  <si>
    <t>Anirban Mukherjee</t>
  </si>
  <si>
    <t>From the Department of Nuclear Medicine, All India Institute of Medical Sciences, New Delhi, India.</t>
  </si>
  <si>
    <t>27749421</t>
  </si>
  <si>
    <t>Complimentary Pattern of Uptake in 18F-FDG PET/CT and 68Ga-Prostate-Specific Membrane Antigen PET/CT in a Case of Metastatic Clear Cell Renal Carcinoma.</t>
  </si>
  <si>
    <t>We describe a case of metastatic clear cell renal cell carcinoma with intensely tracer concentrating lesions in left suprarenal region, mediastinal lymph nodes, lytic bone lesions, thyroid nodules, and mild abnormal tracer-avid lung nodules in Ga-prostate-specific membrane antigen (PSMA) PET/CT. On the other hand F-FDG PET/CT showed mild to no significant abnormal uptake in these lesions. Complimentary uptake pattern was observed in Ga-PSMA and F-FDG PET images in thyroid lesions and D5 vertebral lesion. This case highlights the possibilities of imaging clear cell renal cell carcinoma with Ga-PSMA and opens the possibility of treatment with Lu-PSMA.</t>
  </si>
  <si>
    <t>Arun Sasikumar</t>
  </si>
  <si>
    <t>From the *Nuclear Medicine and PET/CT, KIMS-DDNMRC, Thiruvananthapuram, Kerala; and †Radiology and ‡Radiation Oncology, KIMS Hospital, Thiruvananthapuram, Kerala, India.</t>
  </si>
  <si>
    <t>27749056</t>
  </si>
  <si>
    <t>The Discovery, Preclinical, and Early Clinical Development of Potent and Selective GPR40 Agonists for the Treatment of Type 2 Diabetes Mellitus (LY2881835, LY2922083, and LY2922470).</t>
  </si>
  <si>
    <t>The G protein-coupled receptor 40 (GPR40) also known as free fatty acid receptor 1 (FFAR1) is highly expressed in pancreatic, islet β-cells and responds to endogenous fatty acids, resulting in amplification of insulin secretion only in the presence of elevated glucose levels. Hypothesis driven structural modifications to endogenous FFAs, focused on breaking planarity and reducing lipophilicity, led to the identification of spiropiperidine and tetrahydroquinoline acid derivatives as GPR40 agonists with unique pharmacology, selectivity, and pharmacokinetic properties. Compounds 1 (LY2881835), 2 (LY2922083), and 3 (LY2922470) demonstrated potent, efficacious, and durable dose-dependent reductions in glucose levels along with significant increases in insulin and GLP-1 secretion during preclinical testing. A clinical study with 3 administered to subjects with T2DM provided proof of concept of 3 as a potential glucose-lowering therapy. This manuscript summarizes the scientific rationale, medicinal chemistry, preclinical, and early development data of this new class of GPR40 agonists.</t>
  </si>
  <si>
    <t>Chafiq Hamdouchi</t>
  </si>
  <si>
    <t>Lilly Research Laboratories, A division of Eli Lilly and Company , Lilly Corporate Center, DC: 0540, Indianapolis, Indiana 46285, United States.</t>
  </si>
  <si>
    <t>27749025</t>
  </si>
  <si>
    <t>Creation of active TIM barrel enzymes through genetic fusion of half-barrel domain constructs derived from two distantly related glycosyl hydrolases.</t>
  </si>
  <si>
    <t>Diverse unrelated enzymes that adopt the beta/alpha (or TIM) barrel topology display similar arrangements of beta/alpha units placed in a radial eight-fold symmetry around the barrel's axis. The TIM barrel was originally thought to be a single structural domain; however, it is now thought that TIM barrels arose from duplication and fusion of smaller half-barrels consisting of four beta/alpha units. We describe here the design, expression and purification, as well as characterization of folding, activity and stability, of chimeras of two TIM barrel glycosyl hydrolases, made by fusing different half-barrel domains derived from an endoglucanase from Clostridium cellulolyticum, CelCCA and a beta-glucosidase from Pyrococcus furiosus, CelB. We show that after refolding following purification from inclusion bodies, the two half-barrel fusion chimeras (CelCCACelB and CelBCelCCA) display catalytic activity although they assemble into large soluble oligomeric aggregated species containing chains of mixed beta and alpha structure. CelBCelCCA displays hyperthermophile-like structural stability as well as significant stability to chemical denaturation (Cm of 2.6 m guanidinium hydrochloride), whereas CelCCACelB displays mesophile-like stability (Tm of ~ 71 °C). The endoglucanase activities of both chimeras are an order of magnitude lower than those of CelB or CelCCA, whereas the beta-glucosidase activity of CelBCelCCA is about two orders of magnitude lower than that of CelB. The chimera CelCCACelB shows no beta-glucosidase activity. Our results demonstrate that half-barrel domains from unrelated sources can fold, assemble and function, with scope for improvement.Pyrococcus furiosus beta-glucosidase (CelB, EC: 3.2.1.21). Clostridium cellulolyticum endoglucanase A (CelCCA, EC: 3.2.1.4).</t>
  </si>
  <si>
    <t>The FEBS journal</t>
  </si>
  <si>
    <t>Prerna Sharma</t>
  </si>
  <si>
    <t>Department of Biological Sciences, Centre for Protein Science, Design and Engineering, Indian Institute of Science Education and Research (IISER), Mohali, SAS Nagar, India.</t>
  </si>
  <si>
    <t>27748734</t>
  </si>
  <si>
    <t>Establishment of an in vitro monolayer model of macular corneal dystrophy.</t>
  </si>
  <si>
    <t>Macular corneal dystrophy (MCD) is characterized by multiple punctate gray-white opacities in the corneal stromal region, due to the accumulation of abnormally sulfated keratan sulfates. We attempted to develop an in vitro model of MCD by simulating the sulfation inhibition using sodium chlorate, a chemical inhibitor of 3'-phosphoadenosine-5'-phosphosulfate (PAPs). The SEM and micro-Raman spectroscopy results showed the hallmark feature of MCD. Further the gene expression studies elucidated the direct effect of sulfation inhibition on the WNT pathway, that in turn downregulated production of matrix metalloproteinases (MMPs), which causes abnormal matrix deposits leading to loss of transparency in vivo. It also resulted in downregulation of integrin and cadherin complexation that leads to disruption of the epithelial layer in the MCD affected corneas. This study offers a promising initial step toward establishing a relevant in vitro MCD disease model, to assess signaling transduction pathways and devise potential treatment strategies based on MMP administration to the MCD affected corneas.</t>
  </si>
  <si>
    <t>Laboratory investigation; a journal of technical methods and pathology</t>
  </si>
  <si>
    <t>Sumit Murab</t>
  </si>
  <si>
    <t>Department of Textile Technology, Indian Institute of Technology Delhi, New Delhi, India.</t>
  </si>
  <si>
    <t>27748126</t>
  </si>
  <si>
    <t>Simple diagrammatic method to delineate male urethra in prostate cancer radiotherapy: an MRI based approach.</t>
  </si>
  <si>
    <t>Stereotactic body radiotherapy (SBRT) is being increasingly utilized in the treatment of prostate cancer. With the advent of high-precision radiosurgery systems, it is possible to obtain dose distributions akin to high-dose rate brachytherapy with SBRT. However, urethral toxicity has a significant impact on the quality of life in patients with prostate cancer. Contouring the male urethra on a CT scan is difficult in the absence of an indwelling catheter. In this pictorial essay, we have used the MRI obtained for radiotherapy planning to aid in the delineation of the male urethra and have attempted to define guidelines for the same.</t>
  </si>
  <si>
    <t>Tejinder Kataria</t>
  </si>
  <si>
    <t>1 Division of Radiation Oncology, Medanta Cancer Institute, Medanta-The Medicity, Gurgaon, Haryana, India.</t>
  </si>
  <si>
    <t>27747859</t>
  </si>
  <si>
    <t>Curcumin as potential therapeutic natural product: a nanobiotechnological perspective.</t>
  </si>
  <si>
    <t>Nanotechnology-based drug delivery systems can resolve the poor bioavailability issue allied with curcumin. The therapeutic potential of curcumin can be enhanced by making nanocomposite preparation of curcumin with metal oxide nanoparticles, poly lactic-co-glycolic acid (PLGA) nanoparticles and solid lipid nanoparticles that increases its bioavailability in the tissue.Curcumin has manifold therapeutic effects which include antidiabetic, antihypertensive, anticancer, anti-inflammatory and antimicrobial properties. Curcumin can inhibit diabetes, heavy metal and stress-induced hypertension with its antioxidant, chelating and inhibitory effects on the pathways that lead to hypertension. Curcumin is an anticancer agent that can prevent abnormal cell proliferation. Nanocurcumin is an improved form of curcumin with enhanced therapeutic properties due to improved delivery to the diseased tissue, better internalization and reduced systemic elimination.Curcumin has multiple pharmacologic effects, but its poor bioavailability reduces its therapeutic effects. By conjugating curcumin to metal oxide nanoparticles or encapsulation in lipid nanoparticles, dendrimers, nanogels and polymeric nanoparticles, the water solubility and bioavailability of curcumin can be improved and thus increase its pharmacological effectiveness.</t>
  </si>
  <si>
    <t>Soumitra Shome</t>
  </si>
  <si>
    <t>Departments of Botany and Biotechnology, Karimganj College, Karimganj, Assam, India.</t>
  </si>
  <si>
    <t>27747458</t>
  </si>
  <si>
    <t>Acute-on-chronic Liver Failure.</t>
  </si>
  <si>
    <t>Acute-on-chronic liver failure (ACLF) is a distinct entity that differs from acute liver failure and decompensated cirrhosis in timing, presence of treatable acute precipitant, and course of disease, with a potential for self-recovery. The core concept is acute deterioration of existing liver function in a patient of chronic liver disease with or without cirrhosis in response to an acute insult. The insult should be a hepatic one and presentation in the form of liver failure (jaundice, encephalopathy, coagulopathy, ascites) with or without extrahepatic organ failure in a defined time frame. ACLF is characterized by a state of deregulated inflammation. Initial cytokine burst presenting as SIRS, progression to CARS and associated immunoparalysis leads to sepsis and multi-organ failure. Early identification of the acute insult and mitigation of the same, use of nucleoside analogue in HBV-ACLF, steroid in severe alcoholic hepatitis, steroid in severe autoimmune hepatitis and/or bridging therapy lead to recovery, with a 90-day transplant-free survival rate of up to 50 %. First-week presentation is crucial concerning SIRS/sepsis, development, multiorgan failure and consideration of transplant. A protocol-based multi-disciplinary approach including critical care hepatology, early liver transplant before multi-organ involvement, or priority for organ allocation may improve the outcome. Presentation with extrahepatic organ involvement or inclusion of sepsis as an acute insult in definition restricts the therapy, i.e., liver transplant or bridging therapy, and needs serious consideration. Augmentation of regeneration, cell-based therapy, immunotherapy, and gut microbiota modulation are the emerging areas and need further research.</t>
  </si>
  <si>
    <t>Current gastroenterology reports</t>
  </si>
  <si>
    <t>Shiv Kumar Sarin</t>
  </si>
  <si>
    <t>Department of Hepatology and Liver Transplant, Institute of Liver and Biliary Sciences, D-1, VasantKunj, New Delhi, 110070, India. sksarin@ilbs.in.</t>
  </si>
  <si>
    <t>27747452</t>
  </si>
  <si>
    <t>Sesame Oil and Rice Bran Oil Ameliorates Adjuvant-Induced Arthritis in Rats: Distinguishing the Role of Minor Components and Fatty Acids.</t>
  </si>
  <si>
    <t>Though present in small amounts, the minor constituents of dietary oils may supplement the dietary therapies for rheumatoid arthritis (RA). Hence, in the present study, we assessed the effect of minor constituents from sesame oil (SO) and rice bran oil (RBO) and their fatty acids on the severity of adjuvant-induced arthritis in experimental rats. Rats were gavaged with 1 mL of SO or RBO or groundnut oil (GNO, control) with or without its minor components for a period 15 days before and 15 days after the induction of arthritis. Oxidative stress, markers of RA, eicosanoids, cytokines, paw swelling and joint integrity were measured in experimental and control rats. Results demonstrated that native SO and RBO but not SO and RBO stripped of their minor components decreased severity of paw inflammation, oxidative stress (lipid peroxides, protein carbonyls, nitric oxide), RA markers (RF and CRP), inflammatory eicosanoids (PGE2, LTB4 and LTC4) and cytokines (IL-1β, IL-6, MCP-1 and TNF-α) compared to control rats. Native SO and RBO inhibited hydrolytic enzymes (collagenase, elastase and hyaluronidase) in the synovial tissue compared to SO and RBO without minor components. The arthritic scores assessed based on the digital and X-ray images indicated that native oils but not those without their minor components reduced the paw swelling and bone loss. Our results indicated that minor components of SO and RBO possess a significant degree of an anti-arthritic effect and are responsible for down regulating inflammation in the experimentally induced arthritis in rats.</t>
  </si>
  <si>
    <t>Lipids</t>
  </si>
  <si>
    <t>Nayana Venugopal Yadav</t>
  </si>
  <si>
    <t>Department of Biochemistry, Central Food Technological Research Institute, Mysore, 570 020, India.</t>
  </si>
  <si>
    <t>27746225</t>
  </si>
  <si>
    <t>The next WHO Director-General's highest priority: a Global Treaty on the Human Right to Health.</t>
  </si>
  <si>
    <t>Lawrence O Gostin</t>
  </si>
  <si>
    <t>O'Neill Institute for National and Global Health Law, Georgetown University Law Center, Washington, DC 20001, USA. Electronic address: gostin@law.georgetown.edu.</t>
  </si>
  <si>
    <t>27745733</t>
  </si>
  <si>
    <t>The flow through free cross leg flap for electrical burns: Is it technical overkill?</t>
  </si>
  <si>
    <t>Burns : journal of the International Society for Burn Injuries</t>
  </si>
  <si>
    <t>Giriraj Gandhi</t>
  </si>
  <si>
    <t>Dept. of Plastic Surgery, PGIMER, Chandigarh, India. Electronic address: girirajgandhi@gmail.com.</t>
  </si>
  <si>
    <t>27745695</t>
  </si>
  <si>
    <t>Biologically active xanthones from Codonopsis ovata.</t>
  </si>
  <si>
    <t>Five new xanthones, named coxanthones A-E (1-5), together with 21 known secondary metabolites (6-26) that include seven xanthones, five flavonoids, two steroids and seven triterpenoids were isolated from the chemically unexplored whole plant Codonopsis ovata. The structures of new metabolites were elucidated by HRMS, interpretation of NMR spectra and other spectroscopic techniques. The absolute configuration of the stereogenic centre of coxanthone B (2) was determined by electronic circular dichroism (ECD) spectroscopy. This is the first report of xanthones from the genus Codonopsis. All isolated metabolites were evaluated for cytotoxic activity by SRB assay against six human cancer cell lines A549 (lung), PC-3 (prostate), HCT-116 (colon), MCF-7 (breast), SF-295 (CNS), and MDAMB-435 (melanoma). Among the new compounds, coxanthone B (2) exhibited significant inhibitory activity against SF-295 and MDAMB-435 with IC50 values of 7.0 and 15.0 μM, respectively. Coxanthone A (1) displayed cytotoxicity against A549 cell line at IC50 value of 22.5 μM. Cytotoxic activity of 1-hydroxy-3,5-dimethoxyxanthone (7), swertiperenine (9) and 1,7,8-trihydroxy-3-methoxyxanthone (10) are reported here first time that exhibited the IC50 values of 3.0, 5.0 and 21.0 μM against A549, MDAMB-435, and A549 cell lines, respectively. Kaempferol (13) showed most potent cytotoxic activity with an IC50 values in the 1.0-2.3 μM range against all tested cancer cell lines.</t>
  </si>
  <si>
    <t>Phytochemistry</t>
  </si>
  <si>
    <t>Alamgir A Dar</t>
  </si>
  <si>
    <t>Bioorganic Chemistry Division, CSIR-Indian Institute of Integrative Medicine, Canal Road, Jammu Tawi, J&amp;K 180001, India.</t>
  </si>
  <si>
    <t>27744712</t>
  </si>
  <si>
    <t>Developments in the diagnosis and treatment of allergic bronchopulmonary aspergillosis.</t>
  </si>
  <si>
    <t>Allergic bronchopulmonary aspergillosis (ABPA) is a complex pulmonary disorder characterized by recurrent episodes of wheezing, fleeting pulmonary opacities and bronchiectasis. It is the most prevalent of the Aspergillus disorders with an estimated five million cases worldwide. Despite six decades of research, the pathogenesis, diagnosis and treatment of this condition remains controversial. The International Society for Human and Animal Mycology has formed a working group to resolve the controversies around this entity. In the year 2013, this group had proposed new criteria for diagnosis and staging, and suggested a treatment protocol for the management of this disorder. Since then, several pieces of new evidence have been published in the investigation and therapeutics of this condition. Areas covered: A non-systematic review of the available literature was performed. We summarize the current evidence in the evaluation and treatment of this enigmatic disorder. We suggest modifications to the existing criteria and propose a new scoring system for the diagnosis of ABPA. Expert commentary: All patients with asthma and cystic fibrosis should routinely be screened for ABPA using A. fumigatus-specific IgE levels. Glucocorticoids should be used as the first-line of therapy in ABPA, and itraconazole reserved in those with recurrent exacerbations and glucocorticoid-dependent disease.</t>
  </si>
  <si>
    <t>Expert review of respiratory medicine</t>
  </si>
  <si>
    <t>Ritesh Agarwal</t>
  </si>
  <si>
    <t>a Department of Pulmonary Medicine , Postgraduate Institute of Medical Education and Research (PGIMER) , Chandigarh , India.</t>
  </si>
  <si>
    <t>27676172</t>
  </si>
  <si>
    <t>Novel Sperm and Gonadotropin-releasing Hormone-based Recombinant Fusion Protein: Achievement of 100% Contraceptive Efficacy by Co-immunization of Male and Female Mice.</t>
  </si>
  <si>
    <t>Improvements in long-term female contraception can be achieved by vaccinating with sperm-derived proteins. Here, recombinant proteins comprising either (i) N- (amino acid residues 1-80) or C- (amino acid residues 76-126) terminal fragments of mouse sperm protein 17 (Sp17) fused to the promiscuous T non-B cell epitope of tetanus toxoid (TT), amino acid residues 830-844 followed by di-lysine linker (KK) (TT-KK-Sp17N or TT-KK-Sp17C , respectively) or (ii) mouse equatorin (amino acid residues 21-185) fused to the T non-B cell epitope of bovine RNase (amino acid residues 94-104) were expressed in Escherichia coli. Immunization of female FVB/J mice, using alum as an adjuvant, led to the generation of high antibody titers against the above proteins. Antibodies against both N- and C-terminal fragments of Sp17 reacted with the entire capacitated mouse spermatozoa, whereas those against equatorin reacted exclusively with the equatorial region. Despite the reactivity of all immune sera, only sera from mice immunized with TT-KK-Sp17N and TT-KK-Sp17C significantly reduced mouse in vitro fertilization. Mating studies of the immunized females with un-immunized male mice revealed the highest infertility in the TT-KK-Sp17C -immunized group. In an attempt to further boost the immune response, the C-terminal fragment of Sp17 was expressed as fusion protein with a tandem repeat of gonadotropin-releasing hormone (GnRH) (Sp17C -GnRH2 ). Immunization of both male and female mice with Sp17C -GnRH2 led to higher contraceptive efficacy compared to mice immunized with TT-KK-Sp17C . Interestingly, mating studies wherein partners were both immunized with Sp17C -GnRH2 showed a complete failure of female mice to conceive. Thus, immunization of both males and females with Sp17C -GnRH2 has the potential to increase contraceptive efficacy. Mol. Reprod. Dev. 83: 1048-1059, 2016. © 2016 Wiley Periodicals, Inc.</t>
  </si>
  <si>
    <t>Molecular reproduction and development</t>
  </si>
  <si>
    <t>Vidisha Minhas</t>
  </si>
  <si>
    <t>Reproductive Cell Biology Lab, National Institute of Immunology, New Delhi, India.</t>
  </si>
  <si>
    <t>27744263</t>
  </si>
  <si>
    <t>Cytogenetic evaluation of gold nanorods using Allium cepa test.</t>
  </si>
  <si>
    <t>The current study reveals the impact of gold nanorods (NRs) capped with CTAB (cetyltrimethylammonium bromide) or PEG (polyethylene glycol) on Allium cepa. The morphology and surface charge of CTAB- and PEG-capped gold NRs were characterized by electron microscopic and zeta potential analyses. The chromosomal aberrations like clumped chromosome, chromosomal break, chromosomal bridge, diagonal anaphase, disturbed metaphase, laggard chromosome, and sticky chromosome were observed in the root tip cells exposed to different concentrations (0.1, 1, and 10 μg/mL) of CTAB- and PEG-capped gold NRs. We found that both CTAB- and PEG-capped gold NRs were able to induce toxicity in the plant system after 4-h interaction. At a maximum concentration of 10 μg/mL, the mitotic index reduction induced by CTAB-capped gold NRs was 40-fold higher than that induced by PEG-capped gold NRs. The toxicity of gold NRs was further confirmed by lipid peroxidation and oxidative stress analyses. The unbound CTAB also contributed to the toxicity in root tip cells, while PEG alone shows less toxicity to the cells. The vehicle control CTAB contributed to the toxic effects in root tip cells, while PEG alone did not show any toxicity to the cells. The results revealed that even though both the particles have adverse effects on A. cepa, there was a significant difference in the mitotic index and oxidative stress generation in root cells exposed to CTAB-capped gold NRs. Thus, this study concludes that the surface polymerization of gold NRs by PEG can reduce the toxicity of CTAB-capped gold NRs.</t>
  </si>
  <si>
    <t>A Rajeshwari</t>
  </si>
  <si>
    <t>27744173</t>
  </si>
  <si>
    <t>Building and analysis of protein-protein interactions related to diabetes mellitus using support vector machine, biomedical text mining and network analysis.</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</si>
  <si>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</si>
  <si>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Renu Vyas</t>
  </si>
  <si>
    <t>MIT School of Bioengineering Science and Research, ADT University, Loni Kalbhor, Pune, 412201, India. Electronic address: renu.vyas@mituniversity.edu.in.</t>
  </si>
  <si>
    <t>27744115</t>
  </si>
  <si>
    <t>Design, synthesis, cytotoxicity, HuTopoIIα inhibitory activity and molecular docking studies of pyrazole derivatives as potential anticancer agents.</t>
  </si>
  <si>
    <t>In an attempt to find potential anticancer agents, a series of novel ethyl 4-(3-(aryl)-1-phenyl-1H-pyrazol-4-yl)-2-oxo-6-(pyridin-3-yl)cyclohex-3-enecarboxylates 5a-i and 5-(3-(4-fluorophenyl)-1-phenyl-1H-pyrazol-4-yl)-3-(pyridin-3-yl)-4,5-dihydropyrazole-1-carbothioamides 6a-i were designed, synthesized and evaluated for their topoisomerase IIα inhibitory activity and in vitro cytotoxicity against a panel of cancerous cell lines (MCF-7, NCI-H460, HeLa) and a normal cell line (HEK-293T). Molecular docking studies of all the synthesized compounds into the binding site of topoisomerase IIα protein (PDB ID: 1ZXM) were performed to gain a comprehensive understanding into plausible binding modes. These compounds were also screened for in silico drug-likeliness properties on the basis of the absorption, distribution, metabolism and excretion (ADME) prediction. Among all the synthesized compounds, analogue 5d showed superior cytotoxicity with an IC50 value of 7.01±0.60μM for HeLa, 8.55±0.35μM for NCI-H460 and 14.31±0.90 for MCF-7 cancer cell lines. Further, compound 5d showed 70.82% inhibition of topoisomerase IIα at a concentration of 100μM with maximum docking score of -8.24. Results of ADME prediction revealed that most of these compounds showed in silico drug-likeliness properties within the ideal range.</t>
  </si>
  <si>
    <t>Raquib Alam</t>
  </si>
  <si>
    <t>Department of Chemistry, Jamia Millia Islamia (A Central University), Jamia Nagar, New Delhi 110025, India.</t>
  </si>
  <si>
    <t>27744054</t>
  </si>
  <si>
    <t>Gliptins in managing diabetes - Reviewing computational strategy.</t>
  </si>
  <si>
    <t>The pace of anti-diabetic drug discovery is very slow in spite of increasing rate of prevalence of Type 2 Diabetes which remains a major public health concern. Though extensive research steps are taken in the past decade, yet craves for better new treatment strategies to overcome the current scenario. One such general finding is the evolution of gliptins which discriminately inhibits DPP4 (Dipeptidyl peptidase-4) enzyme. Although the mechanism of action of gliptin is highly target oriented and accurate, still its long-term use stands unknown. This step calls for a fast, flexible, and cost-effective strategies to meet the demands of producing arrays of high-content lead compounds with improved efficiency for better clinical success. The present review highlights the available gliptins in the market and also other naturally occurring DPP4 enzyme inhibitors. Along with describing the known inhibitors and their origin in this review, we attempted to identify a probable new lead compounds using advanced computational techniques. In this context, computational methods that integrate the knowledge of proteins and drug responses were utilized in prioritizing targets and designing drugs towards clinical trials with better efficacy. The compounds obtained as a result of virtual screening were compared with the commercially available gliptin in the market to have better efficiency in the identification and validation of the potential DPP4 inhibitors. The combinatorial computational methods used in the present study identified Compound 1: 25022354 as promising inhibitor.</t>
  </si>
  <si>
    <t>P Sneha</t>
  </si>
  <si>
    <t>School of Biosciences and Technology, VIT University, Vellore, Tamil Nadu 632014, India.</t>
  </si>
  <si>
    <t>27744053</t>
  </si>
  <si>
    <t>Olmesartan, an angiotensin II receptor blocker inhibits the progression of cataract formation in cadmium chloride induced hypertensive albino rats.</t>
  </si>
  <si>
    <t>Previously we found that cadmium chloride (CdCl2) exposure substantially elevates hypertension and potentiates cataract formation. In the present study, we investigated the protective effects of olmesartan, an angiotensin II receptor blocker against cataractogenesis in the CdCl2-induced hypertensive animal model.Male Sprague-Dawley albino rats (150-180g) were randomly selected and assigned to four groups (n=6). Among the four groups, one group (normal) received 0.3% carboxymethyl cellulose (10ml/kg/day, p.o.), another group (CdCl2 control) received CdCl2 (0.5mg/kg/day, i.p.), and remaining two groups received olmesartan at two doses level (2 and 4mg/kg/day, p.o.) concurrently with CdCl2 for six consecutive weeks. Blood pressure and cataract formation were examined biweekly, and pathophysiological parameters in serum and eye lenses were evaluated after six weeks of the experimental protocol.The olmesartan treatment significantly restored the blood pressure, lenticular opacity, serum and lens antioxidants (catalase, superoxide dismutase, glutathione peroxidase, and glutathione reduced), and malondialdehyde level. Additionally, it significantly restored the proteins, ions (Na(+), K(+), and Ca(2+)), and ATPase pumps activity (Na(+)K(+) ATPase and Ca(2+) ATPase) in the lens as compared to CdCl2 control group.The findings demonstrate that olmesartan potentially inhibits the risk of cataract formation in the hypertensive state via restoration of lenticular oxidative stress, ATPase function, and ionic contents in the eye lenses. The results suggest that angiotensin II receptor blockers play an important role to prevent cataract formation in several pathogenic conditions like hypertension, diabetes, and oxidative stress.</t>
  </si>
  <si>
    <t>Rajesh Choudhary</t>
  </si>
  <si>
    <t>Department of Pharmacology, Institute of Pharmaceutical Sciences, Guru Ghasidas Vishwavidyalaya (A Central University), Bilaspur, Chhattisgarh 495009, India.</t>
  </si>
  <si>
    <t>27743841</t>
  </si>
  <si>
    <t>Health, Social, and Economic Variables Associated with Depression Among Older People in Low and Middle Income Countries: World Health Organization Study on Global AGEing and Adult Health.</t>
  </si>
  <si>
    <t>Although depression among older people is an important public health problem worldwide, systematic studies evaluating its prevalence and determinants in low and middle income countries (LMICs) are sparse. The biopsychosocial model of depression and prevailing socioeconomic hardships for older people in LMICs have provided the impetus to determine the prevalence of geriatric depression; to study its associations with health, social, and economic variables; and to investigate socioeconomic inequalities in depression prevalence in LMICs.The authors accessed the World Health Organization Study on Global AGEing and Adult Health Wave 1 data that studied nationally representative samples from six large LMICs (N = 14,877). A computerized algorithm derived depression diagnoses. The authors assessed hypothesized associations using survey multivariate logistic regression models for each LMIC and pooled their risk estimates by meta-analyses and investigated related socioeconomic inequalities using concentration indices.Cross-national prevalence of geriatric depression was 4.7% (95% CI: 1.9%-11.9%). Female gender, illiteracy, poverty, indebtedness, past informal-sector occupation, bereavement, angina, and stroke had significant positive associations, whereas pension support and health insurance showed significant negative associations with geriatric depression. Pro-poor inequality of geriatric depression were documented in five LMICs.Socioeconomic factors and related inequalities may predispose, precipitate, or perpetuate depression amongolder people in LMICs. Relative absence of health safety net places socioeconomically disadvantaged older people in LMICs at risk. The need for population-based public health interventions and policies to prevent and to manage geriatric depression effectively in LMICs cannot be overemphasized.</t>
  </si>
  <si>
    <t>The American journal of geriatric psychiatry : official journal of the American Association for Geriatric Psychiatry</t>
  </si>
  <si>
    <t>Ethel M Brinda</t>
  </si>
  <si>
    <t>Section for Health Promotion and Health Services Research, Department of Public Health, Aarhus University, Aarhus, Denmark.</t>
  </si>
  <si>
    <t>27743752</t>
  </si>
  <si>
    <t>Endoscopic Repair of Acute and Chronic Retracted Distal Biceps Ruptures.</t>
  </si>
  <si>
    <t>Distal biceps tendon (DBT) ruptures are infrequent injuries that result in pain, weakness, and cosmetic deformity. Severe retraction of the ruptured DBT can occur at the time of injury, or in chronic neglected ruptures, and surgical exposure is performed using a single incision or a 2-incision technique. The technique presented here describes an endoscopic approach using 3 portals that provide access to the retracted DBT, biceps sheath, and radial tuberosity. Preoperative sonographic localization of the retracted DBT and neurovascular structures is used to guide portal placement. The parabiceps portal is used for visualization of the biceps sheath remnant, and the midbiceps portal is used to visualize and retrieve the retracted tendon in the arm. The retracted DBT is shuttled through the biceps sheath into the upper forearm, and 2 suture anchors are passed into the radial tuberosity under direct endoscopic vision. The DBT is whipstitched via the distal anterior portal, and nonsliding knots are tied to securely reattach the DBT to the prepared radial tuberosity.</t>
  </si>
  <si>
    <t>Deepak N Bhatia</t>
  </si>
  <si>
    <t>Department of Orthopaedic Surgery, Seth GS Medical College, and King Edward VII Memorial Hospital, Mumbai, India. Electronic address: thebonesmith@gmail.com.</t>
  </si>
  <si>
    <t>27743648</t>
  </si>
  <si>
    <t>Preterm birth: Case definition &amp; guidelines for data collection, analysis, and presentation of immunisation safety data.</t>
  </si>
  <si>
    <t>Preterm birth is commonly defined as any birth before 37 weeks completed weeks of gestation. An estimated 15 million infants are born preterm globally, disproportionately affecting low and middle income countries (LMIC). It contributes directly to estimated one million neonatal deaths annually and is a significant contributor to childhood morbidity. However, in many clinical settings, the information available to calculate completed weeks of gestation varies widely. Accurate dating of the last menstrual period (LMP), as well as access to clinical and ultrasonographic evaluation are important components of gestational age assessment antenatally. This case definition assign levels of confidence to categorisation of births as preterm, utilising assessment modalities which may be available across different settings. These are designed to enable systematic safety evaluation of vaccine clinical trials and post-implementation programmes of immunisations in pregnancy.</t>
  </si>
  <si>
    <t>Julie-Anne Quinn</t>
  </si>
  <si>
    <t>SAEFVIC, Murdoch Childrens Research Institute, Victoria, Australia; Infection and Immunity, Monash Children's Hospital, Department of Paediatrics, The Ritchie Centre, Hudson Institute, Monash University, Australia.</t>
  </si>
  <si>
    <t>27743377</t>
  </si>
  <si>
    <t>In Situ Free Radical Growth Mechanism of Platinum Nanoparticles by Microwave Irradiation and Electrocatalytic Properties.</t>
  </si>
  <si>
    <t>Microwave irradiation was employed for spherical-shaped platinum nanoparticle (Pt NPs) preparation. Spherical Pt NPs indexed with (111) facets were prepared using Pt(II) precursor salt, glycerol as solvent and reducing agent, and polyvinylpyrrolidone (PVP) as a shape directer under microwave irradiation for 3-5 min at 300 °C. Electron spin resonance (ESR) peak at 336.000 mT (milli Tesla) confirmed the free radical formation from aqueous glycerol solution which acted as reducing species under microwave. The 2-8-nm diameter of particles was obtained by high-resolution transmission electron microscope. Dynamic light scattering was used to optimize the microwave dose followed by 33 and 48 nm size and 51 and 67 mV zeta potential of Pt NPs, respectively. The PVP was demonstrated as shape controlling agent investigated by Fourier transmission infrared spectroscopy (FTIR). The electrocatalytic performance of as-prepared Pt colloids was investigated using cyclic voltammetry which showed a higher catalytic activity for ethanol redox reaction.</t>
  </si>
  <si>
    <t>Gajendra Kumar Inwati</t>
  </si>
  <si>
    <t>Centre for Nanosciences, Central University of Gujarat, Gandhinagar, 382030, India.</t>
  </si>
  <si>
    <t>27743330</t>
  </si>
  <si>
    <t>Biodiesel from plant seed oils as an alternate fuel for compression ignition engines-a review.</t>
  </si>
  <si>
    <t>The modern scenario reveals that the world is facing energy crisis due to the dwindling sources of fossil fuels. Environment protection agencies are more concerned about the atmospheric pollution due to the burning of fossil fuels. Alternative fuel research is getting augmented because of the above reasons. Plant seed oils (vegetable oils) are cleaner, sustainable, and renewable. So, it can be the most suitable alternative fuel for compression ignition (CI) engines. This paper reviews the availability of different types of plant seed oils, several methods for production of biodiesel from vegetable oils, and its properties. The different types of oils considered in this review are cashew nut shell liquid (CNSL) oil, ginger oil, eucalyptus oil, rice bran oil, Calophyllum inophyllum, hazelnut oil, sesame oil, clove stem oil, sardine oil, honge oil, polanga oil, mahua oil, rubber seed oil, cotton seed oil, neem oil, jatropha oil, egunsi melon oil, shea butter, linseed oil, Mohr oil, sea lemon oil, pumpkin oil, tobacco seed oil, jojoba oil, and mustard oil. Several methods for production of biodiesel are transesterification, pre-treatment, pyrolysis, and water emulsion are discussed. The various fuel properties considered for review such as specific gravity, viscosity, calorific value, flash point, and fire point are presented. The review also portrays advantages, limitations, performance, and emission characteristics of engine using plant seed oil biodiesel are discussed. Finally, the modeling and optimization of engine for various biofuels with different input and output parameters using artificial neural network, response surface methodology, and Taguchi are included.</t>
  </si>
  <si>
    <t>C Vijayakumar</t>
  </si>
  <si>
    <t>Department of Mechatronics Engineering, K. S. Rangasamy College of Technology, Tiruchengode, Tamilnadu, 637215, India. vijecvk@gmail.com.</t>
  </si>
  <si>
    <t>27743242</t>
  </si>
  <si>
    <t>A Novel Reversible Multiple Medical Image Watermarking for Health Information System.</t>
  </si>
  <si>
    <t>The exponential augmentation of information and communication technologies has appreciably shifted panorama of Health Information System (HIS), drawing keen interests of the researchers to address the challenges in protecting the medical data. Digital Watermarking therefore gained wide popularity as an entrusted measure to ensure the security. Literature reports wide assortment of imaging approaches for digital watermarking; however its perspectives in the HIS have received meager attention, especially in the reversible watermarking context. This paper presents wavelet based novel reversible watermarking approach which imperceptibly embeds multiple watermarks like patient diagnosis detail, Electrocardiogram (ECG) signal, doctor's digital signature and diagnostic code for image retrieval. The proposed wavelet based approach exploits the quantization function to embed multiple watermarks and uses a novel tracking key to recover the original medical image. The algorithm has been analyzed on various medical imaging modalities (MRI, CT, MRA, US images of size 512 X 512), considering various image processing attacks. Experimental results signify highest hiding capacity of 91,136 bits with PSNR of 44.52 dB. The proposed algorithm adheres to strict necessities concerning the tolerable modifications in the medical images. The technique addresses the issues related with HIS namely data integrity, authentication, confidentiality protection, efficient data management, retrieval of image and additionally fulfill tamper detection on the entire image for ensuring the integrity of the medical image.</t>
  </si>
  <si>
    <t>M P Turuk</t>
  </si>
  <si>
    <t>Department of E&amp;TC, PICT, Pune, India. mpturuk@pict.edu.</t>
  </si>
  <si>
    <t>27743040</t>
  </si>
  <si>
    <t>Study on Airborne Heavy Metals in Industrialized Urban Area of Delhi, India.</t>
  </si>
  <si>
    <t>This study assessed the concentrations of airborne heavy metals (HMs) in particulate matter with a cutoff size of 10 µm (i.e., PM10) in an industrialized urban area (Naraina Industrial Area) of New Delhi, India. The samples were collected from January to December, 2011. The annual mean concentrations of selected HMs were as follows As (0.002 ± 0.002), Cd (0.030 ± 0.020), Co (0.003 ± 0.002), Cr (0.170 ± 0.081), Cu (0.183 ± 0.120), Fe (4.774 ± 1.889), Mn (0.258 ± 0.145), Ni (0.170 ± 0.146), Pb (0.345 ± 0.207) and Zn (1.806 ± 1.042) µg/m(3). The seasonal trend for HMs followed the order postmonsoon &gt; winter &gt; premonsoon &gt; monsoon. Principal component analysis-multiple linear regression (PCA-MLR) suggested the three major emission sources: industrial emission (70 %), mobile and stationary combustion sources (16 %), and suspended/re-suspended dust (14 %). Mean seasonal concentrations of PM10 exceeded both the 24-hour and annual Indian National Ambient Air Quality Standards (NAAQS) of 60 and 100 µg/m(3), respectively, in all four seasons. Mean seasonal Ni concentrations in Delhi ambient air also exceeded the 24-h annual NAAQS of 0.020 µg/m(3) during all four seasons. Mean Pb concentrations exceeded the annual NAAQS of 0.50 µg/m(3) only during the post monsoon season. The high levels of Ni- and Pb-contaminated PM10 would appear to present the possibility of significant health risks.</t>
  </si>
  <si>
    <t>Papiya Mandal</t>
  </si>
  <si>
    <t>CSIR-NEERI, Delhi Zonal Laboratory, New Delhi, 110028, India. papiya.mandal1942@gmail.com.</t>
  </si>
  <si>
    <t>27742724</t>
  </si>
  <si>
    <t>The impact of an inappropriate non-inferiority margin in a non-inferiority trial.</t>
  </si>
  <si>
    <t>Reena Gupta</t>
  </si>
  <si>
    <t>Fellow of National Board in Reproductive Medicine, Nova Pulse IVF Clinic, Navrangpura, Ahmedabad 380009, India reenagupta17.8@gmail.com.</t>
  </si>
  <si>
    <t>27742269</t>
  </si>
  <si>
    <t>Efficacy of single, extended and goal directed immunoadsorption in ABO incompatible living related donor liver transplantation.</t>
  </si>
  <si>
    <t>Liver transplantation is one of the solid organs most commonly being transplanted across the world. The indications, affordability and accessibility have grown manifold. To increase the donor pool, inclusion of ABO incompatible liver donors is being considered. To enhance the graft functioning and survival, immunoadsorption apheresis to reduce the ABO hemagglutination titres are on the rise.We report three cases ABO incompatible liver transplantation with immunoadsorption protocol. The patients were in poor general condition with Child-Turcotte-Pugh (CTP) class 'C' and there were no suitable ABO compatible grafts at the time. For all three cases, immunosuppressive protocol consisted of induction with Rituximab, followed by tacrolimus, mycophenolate mofetil and corticosteroids. The third patient received basiliximab for induction, in addition to the above protocol. First 2 patients received 1 immunoadsorption (IA) session with Glycosorb ABO® system (Glycorex AB, Sweden), pre-operatively. The third patient received 2 IA sessions pre-operatively. Baseline IgM plus IgG titres were 1024; 64 and 1024 for anti-B, anti-A and anti-B for patient 1, 2 and 3 respectively. Target pre-operative antibody titre was ≤16. Average post-operative length of stay was 17.3 days. There were no acute rejection. None of them, required any post-operative plasma exchange.Immunoadsorption is effective in reducing hemagglutination titres in recipients of ABO incompatible donor liver.</t>
  </si>
  <si>
    <t>R N Makroo</t>
  </si>
  <si>
    <t>Department of Transfusion Medicine and Immunohematology, Indraprastha Apollo Hospitals, New Delhi, India.</t>
  </si>
  <si>
    <t>27742143</t>
  </si>
  <si>
    <t>International Nosocomial Infection Control Consortium report, data summary of 50 countries for 2010-2015: Device-associated module.</t>
  </si>
  <si>
    <t>We report the results of International Nosocomial Infection Control Consortium (INICC) surveillance study from January 2010-December 2015 in 703 intensive care units (ICUs) in Latin America, Europe, Eastern Mediterranean, Southeast Asia, and Western Pacific.During the 6-year study period, using Centers for Disease Control and Prevention National Healthcare Safety Network (CDC-NHSN) definitions for device-associated health care-associated infection (DA-HAI), we collected prospective data from 861,284 patients hospitalized in INICC hospital ICUs for an aggregate of 3,506,562 days.Although device use in INICC ICUs was similar to that reported from CDC-NHSN ICUs, DA-HAI rates were higher in the INICC ICUs: in the INICC medical-surgical ICUs, the pooled rate of central line-associated bloodstream infection, 4.1 per 1,000 central line-days, was nearly 5-fold higher than the 0.8 per 1,000 central line-days reported from comparable US ICUs, the overall rate of ventilator-associated pneumonia was also higher, 13.1 versus 0.9 per 1,000 ventilator-days, as was the rate of catheter-associated urinary tract infection, 5.07 versus 1.7 per 1,000 catheter-days. From blood cultures samples, frequencies of resistance of Pseudomonas isolates to amikacin (29.87% vs 10%) and to imipenem (44.3% vs 26.1%), and of Klebsiella pneumoniae isolates to ceftazidime (73.2% vs 28.8%) and to imipenem (43.27% vs 12.8%) were also higher in the INICC ICUs compared with CDC-NHSN ICUs.Although DA-HAIs in INICC ICU patients continue to be higher than the rates reported in CDC-NSHN ICUs representing the developed world, we have observed a significant trend toward the reduction of DA-HAI rates in INICC ICUs as shown in each international report. It is INICC's main goal to continue facilitating education, training, and basic and cost-effective tools and resources, such as standardized forms and an online platform, to tackle this problem effectively and systematically.</t>
  </si>
  <si>
    <t>American journal of infection control</t>
  </si>
  <si>
    <t>Víctor Daniel Rosenthal</t>
  </si>
  <si>
    <t>International Nosocomial Infection Control Consortium, Buenos Aires, Argentina. Electronic address: victor_rosenthal@inicc.org.</t>
  </si>
  <si>
    <t>27740885</t>
  </si>
  <si>
    <t>Waist-to-Height Ratio Compared to Standard Obesity Measures as Predictor of Cardiometabolic Risk Factors in Asian Indians in North India.</t>
  </si>
  <si>
    <t>The aim of this study was to compare the discriminatory ability of body mass index (BMI), waist circumference (WC), waist-to-hip ratio (WHR), and waist-to-height ratio (WHtR) in identifying the presence of cardiometabolic risk factors in Asian Indians.This cross-sectional study involved 509 subjects (278 males and 231 females) aged 20-60 years from New Delhi, India. Measurements included complete clinical examination, blood pressure, weight, height, WC, BMI, WHR and WHtR, fasting blood glucose, lipid profile, and fasting insulin levels. Receiver operating characteristic curve analyses were performed to compare predictive validity of various adiposity measures against the cardiometabolic risk factors (dyslipidemia, hyperinsulinemia, impaired fasting glucose, hypertension, and metabolic syndrome). The odds ratio for the presence of individual cardiometabolic risk factors in the presence of overweight, abdominal obesity, and high WHtR were calculated using logistic regression analysis.WC had the highest area under ROC for all other cardiometabolic risk factors except hyperinsulinemia in males and for dyslipidemia, metabolic syndrome and presence of at least one cardiometabolic risk factor in females. For metabolic syndrome, WC, followed by WHtR, was observed to be the better predictor than other measures of adiposity, and WHtR appeared to be the best predictor for hypertension in both genders, particularly in women.In the northern Asian Indian population with high prevalence of cardiometabolic risk factors, a combination of WC and WHtR appeared to be having better clinical utility than BMI and WHR in identifying individuals with cardiometabolic risk factors.</t>
  </si>
  <si>
    <t>Metabolic syndrome and related disorders</t>
  </si>
  <si>
    <t>Naval K Vikram</t>
  </si>
  <si>
    <t>1 Department of Medicine, All India Institute of Medical Sciences , New Delhi, India .</t>
  </si>
  <si>
    <t>27739914</t>
  </si>
  <si>
    <t>Reactive oxygen species generating system and brassinosteroids are linked to salt stress adaptation mechanisms in rice.</t>
  </si>
  <si>
    <t>Salinity stress is one of the major environmental challenges which adversely affects plant growth and productivity. The acquisition of salinity stress tolerance has been an interesting area of investigation for plant abiotic stress management. Recently, we investigated the interdependency of reactive oxygen species (ROS) generating and scavenging system for offering salt stress adaptation in rice. In continuation to our earlier findings, in the present study we analyzed the transcript level expression of different respiratory burst oxidase homologs (Rbohs) genes in salt sensitive and salt tolerant cultivars of rice to corroborate this result with their activities. Brassinosteroid (BR) is known to confer abiotic stress tolerance by modulating ROS machinery, and hence in the present study, the expression of key genes associated in brassinosteroid biosynthesis and signaling in salt sensitive and tolerant cultivar of rice was also conducted. In the present investigation, the other stress markers involving proline catabolism and anabolism along with chlorophyllase has been analyzed to get a better insights to our understanding of salt stress adaptation mechanisms in rice.</t>
  </si>
  <si>
    <t>Navdeep Kaur</t>
  </si>
  <si>
    <t>a Department of Biotechnology Guru Nanak Dev University , Amritsar , Punjab , India.</t>
  </si>
  <si>
    <t>27738917</t>
  </si>
  <si>
    <t>Amelioration of oxidative and inflammatory changes by Swertia chirayita leaves in experimental arthritis.</t>
  </si>
  <si>
    <t>The present study was aimed to determine the therapeutic effects of Swertia chirayita leaves against oxidative and inflammatory injuries in Freund's complete adjuvant (FCA) induced arthritic rats. The extract was evaluated for its phytoconstituents and various invitro antioxidant properties followed by its in vivo effects. The hydroethanolic extract of S. chirayita leaves (SCE) was orally administered (200 mg/kg body weight, per day, p.o.) and the effect on the liver lipid peroxidation (LPO), antioxidant status, protein carbonyl formation along with the histopathology of liver were evaluated after induction of adjuvant arthritis. The markers of inflammation and arthritis, such as tumor necrosis factor-α (TNF-α), interleukin 1α (IL-1α), inhibition of paw edema, along with the histological and radiographic changes in the arthritic ankle joint were studied with and without SCE administration. The result showed the presence of major phytoconstituents, such as phenolic, flavonoid and terpenoid content in SCE. HPLC analysis revealed the presence of swertiamarin and amarogentin in high concentration. The extract also showed in vitro antioxidant potential which has positive correlation with the phytoconstituents. The result of in vivo study showed elevated malondialdehyde (MDA) and carbonyl content indicative of LPO and protein oxidation, respectively, with compromised intracellular antioxidant defense system in arthritic rats, which were significantly normalized after SCE treatment. The increase in serum proinflammatory cytokines (TNF- α and IL-1α) and paw edema of arthritic rats was significantly suppressed by SCE. Histology and radiographic analysis of arthritic ankle joints indicated abnormal changes. Marked reduction in inflammation and arthritic changes were observed after treatment with SCE. The present investigation suggests that hydroethanolic extract of S. chirayita leaves exhibit potential immunomodulatory effects, which may possibly be due to boosting the intracellular antioxidant defense.</t>
  </si>
  <si>
    <t>Harsha Lad</t>
  </si>
  <si>
    <t>School of Biochemistry, Devi Ahilya University, Khandwa Road, Indore, MP, 452001, India.</t>
  </si>
  <si>
    <t>27738838</t>
  </si>
  <si>
    <t>Elevated levels of serum MRP8/14 in ankylosing spondylitis: associated with peripheral arthritis and active disease.</t>
  </si>
  <si>
    <t>Monocytes of patients with ankylosing spondylitis (AS) have toll-like receptor 4 (TLR4) overexpression on their monocytes. Myeloid-related protein (MRP) 8/14 protein complexes are calcium-binding proteins, which act as endogenous ligands to TLR4. Thus, we studied the levels of MRP8/14 in adult AS patients. MRP8/14 levels were assessed in 99 adult AS patients satisfying Assessments in Ankylosing Spondylitis International Society 2010 criteria and 71 healthy controls by ELISA. Patient disease parameters like patient and physician global assessment, Bath Ankylosing Spondylitis Disease Activity Index (BASDAI), swollen and tender joint count, entheseal count by Maastricht enthesitis index, erythrocyte sedimentation rate (ESR), and C-reactive protein (CRP) were also recorded. Levels were reassessed in 23 patients after 2-5 months of treatment with NSAIDs. All values are in median (IQR). The serum MRP8/14 levels in patients [34.1 (17.94-264.58) μg/ml] were significantly higher than in healthy controls [4.94 (IQR 3.01-8.32) μg/ml (p &lt; 0.0001)]. Patients with peripheral arthritis (n = 50) had higher levels than those with pure axial disease (n = 49) [40.63 (IQR 28.41-73.15) μg/ml vs. 23.72 (11.04-61.55) μg/ml; p = 0.012]. Levels of MRP8/14 correlated with AS Disease Activity Score (DAS)-CRP (r = 0.23, 95%CI = 0.038-0.422, p = 0.02) and CRP (r = 0.28, 95%CI = 0.081-0.45, p = 0.01), and the correlation was better in early disease [≤5 years disease duration; r = 0.40, p = 0.007 and r = 0.57, p = &lt;0.0001, respectively]. Baseline levels were higher in treatment responders than in non-responders [51.17 vs. 32.22 μg/ml; p = 0.02]. Change in MRP8/14 levels correlated with change in BASDAI and ASDAS-CRP (r = 0.489, p = 0.018 and r = 0·498, p = 0.016, respectively). MRP8/14 levels may be used as a biomarker for activity, peripheral arthritis, and response to therapy.</t>
  </si>
  <si>
    <t>Clinical rheumatology</t>
  </si>
  <si>
    <t>Latika Gupta</t>
  </si>
  <si>
    <t>Department of Clinical Immunology, Sanjay Gandhi Postgraduate Institute of Medical Sciences, Lucknow, 226014, India.</t>
  </si>
  <si>
    <t>27737817</t>
  </si>
  <si>
    <t>Isolation, characterization and quantification of an anxiolytic constituent - mahanimbine, from Murraya koenigii Linn. Spreng Leaves.</t>
  </si>
  <si>
    <t>Leaves of M. koenigii Linn. Spreng (Rutaceae) have been used as traditional medicine for anxiety disorders. Aim of the study was to isolate antianxiety principle(s) from the leaves of M. koenigii using bioactivity guided approach.Hydroalcoholic extract of M. koenigii leaves was prepared using soxhlet apparatus, and the same was evaluated for antianxiety activity at 250, 500 and 750mg/kg, po, using Elevated plus-maze (EPM). The extract was further partitioned successively with pet ether, chloroform, ethyl acetate and 1-butanol. All the fractions were evaluated for antianxiety activity. The bioactive ethyl acetate fraction was column chromatographed to get 5 fractions (F1-F5). All the fractions were evaluated for antianxiety activity using EPM. A pure compound, separated out from F2, was characterized using standard spectroscopic techniques, and its anxiolytic activity was evaluated using EPM. Antianxiety activity of isolated compound was further evaluated using Actophotometer and m-CPP induced anxiety model. TLC-densitometric method was developed to quantify mahanimbine in the plant.The present study resulted in the isolation of mahanimbine, which exhibits potent antianxiety activity at 3mg/kg, and the activity was statistically comparable to that of diazepam (2mg/kg). The developed TLC-densitometric method is specific, linear, precise, accurate, repeatable and robust.This study validates the ethnopharmacological use of M. koenigii leaves in the management of anxiety disorders. Mahanimbine is responsible for the antianxiety effect of M. koenigii leaves.</t>
  </si>
  <si>
    <t>Jyoti Dahiya</t>
  </si>
  <si>
    <t>University Institute of Pharmaceutical Sciences, Panjab University, Chandigarh 160014, India.</t>
  </si>
  <si>
    <t>27737502</t>
  </si>
  <si>
    <t>Access to 2-Arylindoles via Decarboxylative C-C Coupling in Aqueous Medium and to Heteroaryl Carboxylates under Base-Free Conditions using Diaryliodonium Salts.</t>
  </si>
  <si>
    <t>Easily accessible heteroaromatic carboxylic acids and diaryliodonium salts were successfully employed to construct valuable 2-arylindoles and heteroaryl carboxylates in a regioselective fashion. C2-arylated indoles were produced using a Pd-catalyzed decarboxylative strategy in water without any base, oxidant, or ligand. Heteroaryl carboxylates were prepared under metal and base-free conditions. This protocol was successfully utilized to synthesize Paullone, a cyclin-dependent kinase (CDK) inhibitor.</t>
  </si>
  <si>
    <t>Velladurai Arun</t>
  </si>
  <si>
    <t>Department of Chemistry, Birla Institute of Technology and Science, Pilani-, 333031, Rajasthan, India.</t>
  </si>
  <si>
    <t>27736806</t>
  </si>
  <si>
    <t>Magnetotransport properties of the α-T 3 model.</t>
  </si>
  <si>
    <t>Using the well-known Kubo formula, we evaluate magnetotransport quantities, such as the collisional and Hall conductivities of the α-T 3 model. The collisional conductivity exhibits a series of peaks at a strong magnetic field. Each of the conductivity peaks for [Formula: see text] (graphene) splits into two in the presence of a finite α. This splitting occurs due to a finite phase difference between the contributions coming from the two valleys. The density of states is also calculated to explore the origin of the splitting of conductivity peaks. As α approaches 1, the right split part of a conductivity peak comes closer to the left split part of the next conductivity peak. At [Formula: see text], they merge with each other to produce a new series of the conductivity peaks. On the other hand, the Hall conductivity undergoes a smooth transition from [Formula: see text] to [Formula: see text] with n  =  0,1,2,... as we tune α from 0-1. For intermediate α, we obtain the Hall plateaus at values 0,2,4,6,8,... in units of e (2)/h.</t>
  </si>
  <si>
    <t>Tutul Biswas</t>
  </si>
  <si>
    <t>Department of Physics, Vivekananda Mahavidyalaya, Burdwan-713103, India.</t>
  </si>
  <si>
    <t>27736733</t>
  </si>
  <si>
    <t>Akt drives buffalo casein-derived novel peptide-mediated osteoblast differentiation.</t>
  </si>
  <si>
    <t>Milk is a potential nutraceutical with wide range of bioactive compounds that are antioxidative, antimicrobial, antithrombotic, immunomodulatory, opioid and antihypertensive. Various intervention studies with milk reflect its stupendous role in elevating bone mineral density. Milk and milk products have shown a preventive effect in bone loss during pre- and postmenopausal women. Since, milk is proved to have a vital role in bone health promotion, there is a need to identify bioactive compounds within it. Recently we have reported four novel peptides from milk casein for their osteoblast proliferation activity. Their role in differentiation and the signaling cascade evoked by them have not been studied. Thus, the present study has been designed to investigate the differentiation potential and signaling cascade of one of the novel peptides, that is, NAVPITPTL by analyzing osteoblast differentiation markers such as alkaline phosphatase activity, osteocalcin and mineral deposition. All the experimentations suggested a significant role of this peptide in osteoblast differentiation. The inhibitor studies, immunocytochemistry and immunoblotting have proven that the peptide-induced differentiation through pAkt signaling cascade as pAkt was observed in nucleus. Moreover, the peptide was found to be bioaccessible up to 1%.</t>
  </si>
  <si>
    <t>Srinu Reddi</t>
  </si>
  <si>
    <t>Animal Biochemistry Division, ICAR-National Dairy Research Institute, Karnal, India. Electronic address: bioreddy.srinu89@gmail.com.</t>
  </si>
  <si>
    <t>27736655</t>
  </si>
  <si>
    <t>Preparation, structural characterization, and evaluation of ion-exchange behavior of a new polyoxometalate, [Me2NH2]3[Mo12O40S] in separation of carrier-free (90)Y from (90)Sr.</t>
  </si>
  <si>
    <t>A new ion-exchanger having chemical formula [Me2NH2]3[Mo12O40S] and belonging to the class of Keggin type polyoxometalate was synthesized and characterized by single-crystal X-ray structure determination. The crystal of the exchanger is rhombohedral, space group R-3 with cell dimensions, a =16.504(18) Å, b =16.504(18)Å (1) Å, c =25.23(3)Å and α=90.00°, β=90.00°, γ=120.00° and Z =6, 3.284gcm(-3). The compound behaves as an ion-exchanger and it is significantly stable towards thermal, chemical environments and total radiation dose of 35.0kGy. Radiochemical separation of the short-lived daughter carrier-free (9)°Y (T1/2 =64.08h) from its long-lived parent (90)Sr (T1/2 =29 a) using this material at pH 6.0 with 1.0% EDTA solution as an eluent.</t>
  </si>
  <si>
    <t>Rajesh Chakraborty</t>
  </si>
  <si>
    <t>Department of Chemistry, The University of Burdwan, Golapbag, Burdwan 713104, India.</t>
  </si>
  <si>
    <t>27736219</t>
  </si>
  <si>
    <t>Impact of Dietary and Metabolic Risk Factors on Cardiovascular and Diabetes Mortality in South Asia: Analysis From the 2010 Global Burden of Disease Study.</t>
  </si>
  <si>
    <t>To quantify cardiovascular disease and diabetes deaths attributable to dietary and metabolic risks by country, age, sex, and time in South Asian countries.We used the 2010 Global Burden of Disease national surveys to characterize risk factor levels by age and sex. We derived etiological effects of risk factors-disease endpoints, by age, from meta-analyses. We defined optimal levels. We combined these inputs with cause-specific mortality rates to compute population-attributable fractions as a percentage of total cardiometabolic deaths.Suboptimal diet was the leading cause of cardiometabolic mortality in 4 of 5 countries, with population-attributable fractions from 40.7% (95% uncertainty interval = 37.4, 44.1) in Bangladesh to 56.9% (95% uncertainty interval = 52.4, 61.5) in Pakistan. High systolic blood pressure was the second leading cause, except in Bangladesh, where it superseded suboptimal diet. This was followed in all nations by high fasting plasma glucose, low fruit intake, and low whole grain intake. Other prominent burdens were more variable, such as low intake of vegetables, low omega-3 fats, and high sodium intake in India, Nepal, and Pakistan.Important similarities and differences are evident in cardiometabolic mortality burdens of modifiable dietary and metabolic risks across these countries, informing health policy and program priorities.</t>
  </si>
  <si>
    <t>American journal of public health</t>
  </si>
  <si>
    <t>Mohammad Y Yakoob</t>
  </si>
  <si>
    <t>Mohammad Y. Yakoob is with the Department of Medicine, Johns Hopkins University School of Medicine, Baltimore, MD. Saman Fahimi is with the Department of Epidemiology, Harvard School of Public Health, Boston, MA. Renata Micha, Gitanjali M. Singh, Peilin Shi, and Dariush Mozaffarian are with Tufts Friedman School of Nutrition Science and Policy, Boston. Shahab Khatibzadeh and Goodarz Danaei are with the Department of Global Health and Population, Harvard School of Public Health. Habibul Ahsan is with the Department of Health Studies, University of Chicago, IL. Nagalla Balakrishna and Ginnela N. V. Brahmam are with the National Institute of Nutrition, Hyderabad, Andhra Pradesh, India. Yu Chen is with the Department of Population Health (Epidemiology) and Environmental Medicine, New York University School of Medicine, New York, NY. Ashkan Afshin is with the Institute for Health Metrics and Evaluation, Seattle, WA. John W. Powles is with the Department of Public Health and Primary Care, Institute of Public Health, University of Cambridge, UK. Majid Ezzati is with the Department of Epidemiology and Biostatistics, School of Public Health, Imperial College, London, UK.</t>
  </si>
  <si>
    <t>27735963</t>
  </si>
  <si>
    <t>Effect of novel triazole-amino acid hybrids on growth and virulence of Candida species: in vitro and in vivo studies.</t>
  </si>
  <si>
    <t>The increasing incidence of human candidiasis and the tendency of Candida species to become resistant to existing chemotherapies are well-recognized health problems. The present study demonstrates the successful synthesis of novel triazole-amino acid hybrids with potent in vitro and in vivo inhibitory activity against Candida species. Particularly, compounds 68 and 70 showed potent in vitro activity against fluconazole (FLC) resistant as well as sensitive clinical isolates of Candida albicans. Time kill curve analysis of lead inhibitors 68 and 70 showed their fungistatic nature. Secretion of hydrolytic enzymes, mainly proteinases and phospholipases, decreased considerably in the presence of 68 and 70 indicating their interference in fungal virulence. TEM analysis of Candida cells exposed to compounds 68 and 70 clearly showed morphological changes and intracellular damage as their possible mode of action. A preliminary mechanistic study carried out on the two most effective inhibitors (68 and 70) revealed the inhibition of ergosterol biosynthesis thereby causing the cells to lose their integrity and viability. The selected compounds did not show significant cytotoxicity up to a concentration of 200 μg mL(-1) in the HEK293 cell line. An in silico analysis of 68 and 70 binding to a modeled C. albicans CYP51 showed critical H-bonding as well as hydrophobic interactions with the important active site residues indicating the basis of their anti-Candida role. Studies on the larvae of Galleria mellonella showed that the selected inhibitors (68 and 70) were non-toxic, did not provoke an immune response and significantly reduced Candida proliferation in vivo.</t>
  </si>
  <si>
    <t>Babita Aneja</t>
  </si>
  <si>
    <t>Medicinal Chemistry Lab, Department of Biosciences, Jamia Millia Islamia (A Central University), Jamia Nagar, New Delhi 110025, India. mabid@jmi.ac.in.</t>
  </si>
  <si>
    <t>27734589</t>
  </si>
  <si>
    <t>Mesopancreas is a misnomer: time to correct the nomenclature.</t>
  </si>
  <si>
    <t>Focused pathological attention to tumor invasion of the retroperitoneal resection margin after pancreaticoduodenectomy for cancer of head of the pancreas led to the knowledge of strong tendency of cancer cells to infiltrate into the retropancreatic tissue and to spread along the peripancreatic neural plexuses as the cause of local recurrence. The term 'mesopancreas' was coined to describe perineural lymphatic layer located dorsally to the pancreas and it was suggested that its complete resection will minimize loco-regional recurrence and improve outcome. This catchy title and concept attracted the attention of surgeons and "total meso-pancreas excision" was introduced by 'artery first' or 'posterior first' surgical techniques to ensure 'en-bloc' extended resection of retropancreatic lymphatics. However, mesopancreas is a misnomer and cannot be called a 'true' mesentery as it does not have a fascial envelope attaching the pancreas to the posterior wall of the abdomen and does not contain 'all' its blood vessels and 'all' its primary draining lymphatics and lymph nodes. Japan Pancreas Society's description of pancreatic head plexus II is anatomically consistent with 'mesopancreas' and it should be renamed as such. This nomenclature clearly illustrates its exact anatomical location and surgical relevance; and stands up to necessary rigorous scientific scrutiny.</t>
  </si>
  <si>
    <t>Journal of hepato-biliary-pancreatic sciences</t>
  </si>
  <si>
    <t>Dhananjaya Sharma</t>
  </si>
  <si>
    <t>Department of Surgery, Government Medical College and Allied Hospitals, Jabalpur, Madhya Pradesh 482 003, India.</t>
  </si>
  <si>
    <t>27734256</t>
  </si>
  <si>
    <t>Secure and Efficient Two-Factor User Authentication Scheme with User Anonymity for Network Based E-Health Care Applications.</t>
  </si>
  <si>
    <t>Benefited from the development of network and communication technologies, E-health care systems and telemedicine have got the fast development. By using the E-health care systems, patient can enjoy the remote medical service provided by the medical server. Medical data are important privacy information for patient, so it is an important issue to ensure the secure of transmitted medical data through public network. Authentication scheme can thwart unauthorized users from accessing services via insecure network environments, so user authentication with privacy protection is an important mechanism for the security of E-health care systems. Recently, based on three factors (password, biometric and smart card), an user authentication scheme for E-health care systems was been proposed by Amin et al., and they claimed that their scheme can withstand most of common attacks. Unfortunate, we find that their scheme cannot achieve the untraceability feature of the patient. Besides, their scheme lacks a password check mechanism such that it is inefficient to find the unauthorized login by the mistake of input a wrong password. Due to the same reason, their scheme is vulnerable to Denial of Service (DoS) attack if the patient updates the password mistakenly by using a wrong password. In order improve the security level of authentication scheme for E-health care application, a robust user authentication scheme with privacy protection is proposed for E-health care systems. Then, security prove of our scheme are analysed. Security and performance analyses show that our scheme is more powerful and secure for E-health care systems when compared with other related schemes.</t>
  </si>
  <si>
    <t>Xiong Li</t>
  </si>
  <si>
    <t>State Key Laboratory of Virtual Reality Technology and Systems, School of Computer Science and Engineering, Beihang University, Beijing, 100191, China.</t>
  </si>
  <si>
    <t>27734235</t>
  </si>
  <si>
    <t>Is There Saturation in the Conversion of Baicalein to Baicalin After Oral Chewable Tablets: Retrospective Evaluation of the Human Pharmacokinetic Data?</t>
  </si>
  <si>
    <t>Clinical drug investigation</t>
  </si>
  <si>
    <t>Nuggehally R Srinivas</t>
  </si>
  <si>
    <t>Zydus Research Center, Sarkhej-Bavla NH 8A, Moraiya, Ahmedabad, Gujarat, 382 210, India. nuggehally.srinivas@zyduscadila.com.</t>
  </si>
  <si>
    <t>27733076</t>
  </si>
  <si>
    <t>Free radical reactions of isoxazole and pyrazole derivatives of hispolon: kinetics correlated with molecular descriptors.</t>
  </si>
  <si>
    <t>Hispolon (HS), a natural polyphenol found in medicinal mushrooms, and its isoxazole (HI) and pyrazole (HP) derivatives have been examined for free radical reactions and in vitro antioxidant activity. Reaction of these compounds with one-electron oxidant, azide radicals ([Formula: see text]) and trichloromethyl peroxyl radicals ([Formula: see text]), model peroxyl radicals, studied by nanosecond pulse radiolysis technique, indicated formation of phenoxyl radicals absorbing at 420 nm with half life of few hundred microseconds (μs). The formation of phenoxyl radicals confirmed that the phenolic OH is the active centre for free radical reactions. Rate constant for the reaction of these radicals with these compounds were in the order kHI ≅ kHP &gt; kHS. Further the compounds were examined for their ability to inhibit lipid peroxidation in model membranes and also for the scavenging of 2,2'-diphenyl-1-picrylhydrazyl (DPPH) radical and superoxide ([Formula: see text]) radicals. The results suggested that HP and HI are less efficient than HS towards these radical reactions. Quantum chemical calculations were performed on these compounds to understand the mechanism of reaction with different radicals. Lower values of adiabatic ionization potential (AIP) and elevated highest occupied molecular orbital (HOMO) for HI and HP compared with HS controlled their activity towards [Formula: see text] and [Formula: see text] radicals, whereas the contribution of overall anion concentration was responsible for higher activity of HS for DPPH, [Formula: see text], and lipid peroxyl radical. The results confirm the role of different structural moieties on the antioxidant activity of hispolon derivatives.</t>
  </si>
  <si>
    <t>Free radical research</t>
  </si>
  <si>
    <t>Shaukat Ali M Shaikh</t>
  </si>
  <si>
    <t>a Radiation and Photochemistry Division , Bhabha Atomic Research Centre , Trombay , Mumbai , India.</t>
  </si>
  <si>
    <t>27730658</t>
  </si>
  <si>
    <t>Synergistic antimicrobial activity of Boswellia serrata Roxb. ex Colebr. (Burseraceae) essential oil with various azoles against pathogens associated with skin, scalp and nail infections.</t>
  </si>
  <si>
    <t>Antimicrobials from natural sources have gained immense importance in recent times to combat the global challenge of antibiotic resistance. Essential oils are implicated in antimicrobial action against several species. Here, we have screened nine commercially available essential oils for their antimicrobial activity against organisms associated with skin, scalp and nail infections mainly Propionibacterium acnes, Malassezia spp., Candida albicans and Trichophyton spp. Among nine essential oils, Boswellia serrata essential oil demonstrated superior antimicrobial activity against all the micro-organisms and surprisingly it showed maximum activity against Trichophyton spp. The gas chromatography-mass spectrometry analysis of B. serrata oil indicates a major composition of α thujene, ρ cymene and sabinene. Additionally, B. serrata oil was found to inhibit Staphylococcus epidermidis biofilm, and its combination with azoles has shown synergistic activity against azole-resistant strain of C. albicans. These broad-spectrum antimicrobial activities of B. serrata oil will make it an ideal candidate for topical use.Eradication of skin and nail infections still remain a challenge and there are serious concerns regarding the recurrence of the diseases associated with these infections. Antimicrobials from plant sources are gaining importance in therapeutics because they encounter minimal challenges of emergence of resistance. We have demonstrated the antimicrobial activity of Boswellia serrata essential oil against micro-organisms involved in skin, scalp and nail infections, especially if it has shown favourable synergistic antifungal activity in combination with azoles against the azole-resistant Candida albicans strain. Thus, B. serrata oil can be one of the plausible therapeutic agents for management of skin, scalp and nail infections.</t>
  </si>
  <si>
    <t>Letters in applied microbiology</t>
  </si>
  <si>
    <t>S Sadhasivam</t>
  </si>
  <si>
    <t>Vyome Biosciences Pvt Ltd, New Delhi, India.</t>
  </si>
  <si>
    <t>27730596</t>
  </si>
  <si>
    <t>Effect of Grazing Angle Cross-Ion Irradiation on Ag Thin Films.</t>
  </si>
  <si>
    <t>Apart from the spherical shape, control over other shapes is a technical challenge in synthesis approaches of nanostructures. Here, we studied the effect of grazing angle cross-irradiation Ag thin films for the nanostructures evolution from a top-down approach. Ag thin films of different thicknesses were deposited on Si (100) and glass substrates by electron beam evaporation system and subsequently irradiated at grazing angle ions by 80 keV Ar(+) in two steps (to induce effectively a cross-ion irradiation). Pristine films exhibited dense and uniform distribution of Ag nanoparticles with their characteristic surface plasmon resonance-induced absorption peak around 420 nm. When the film surfaces were treated with cross-grazing angle irradiation of Ar ions with varying effective fluences from 0.5 × 10(17) ions/cm(2) to 2.0 × 10(17) ions/cm(2), it was found that fluence values governed the competition of sputtering and sputter re-deposition of Ag. As a result, lower irradiation fluence favoured the formation of cone-like nanostructures, whereas high fluence values demonstrated dominant sputtering. Fluence-dependent modification of surface features was studied through the Fourier transform infrared spectroscopy and the Rutherford backscattering spectroscopy. Theoretical justifications for the underlying mechanisms are presented to justify the experimental results.</t>
  </si>
  <si>
    <t>Manish Kumar</t>
  </si>
  <si>
    <t>Department of Physics, Central University of Rajasthan, NH-8, Kishangarh, 305801, India. manishbharadwaj@gmail.com.</t>
  </si>
  <si>
    <t>27730519</t>
  </si>
  <si>
    <t>Population Dynamics Among six Major Groups of the Oryza rufipogon Species Complex, Wild Relative of Cultivated Asian Rice.</t>
  </si>
  <si>
    <t>Understanding population structure of the wild progenitor of Asian cultivated rice (O. sativa), the Oryza rufipogon species complex (ORSC), is of interest to plant breeders and contributes to our understanding of rice domestication. A collection of 286 diverse ORSC accessions was evaluated for nuclear variation using genotyping-by-sequencing (113,739 SNPs) and for chloroplast variation using Sanger sequencing (25 polymorphic sites).Six wild subpopulations were identified, with 25 % of accessions classified as admixed. Three of the wild groups were genetically and geographically closely related to the O. sativa subpopulations, indica, aus and japonica, and carried O. sativa introgressions; the other three wild groups were genetically divergent, had unique chloroplast haplotypes, and were located at the geographical extremes of the species range. The genetic subpopulations were significantly correlated (r (2) = 0.562) with traditional species designations, O. rufipogon (perennial) and O. nivara (annual), differentiated based on morphology and life history. A wild diversity panel of 95 purified (inbred) accessions was developed for future genetic studies.Our results suggest that the cultivated aus subpopulation is most closely related to an annual wild relative, japonica to a perennial wild relative, and indica to an admixed population of diverse annual and perennial wild ancestors. Gene flow between ORSC and O. sativa is common in regions where rice is cultivated, threatening the identity and diversity of wild ORSC populations. The three geographically isolated ORSC populations harbor variation rarely seen in cultivated rice and provide a unique window into the genetic composition of ancient rice subpopulations.</t>
  </si>
  <si>
    <t>Rice (New York, N.Y.)</t>
  </si>
  <si>
    <t>HyunJung Kim</t>
  </si>
  <si>
    <t>Section of Plant Breeding and Genetics, School of Integrative Plant Science, Cornell University, 162 Emerson Hall, Ithaca, NY, 14853, USA.</t>
  </si>
  <si>
    <t>27730256</t>
  </si>
  <si>
    <t>Silk-PVA Hybrid Nanofibrous Scaffolds for Enhanced Primary Human Meniscal Cell Proliferation.</t>
  </si>
  <si>
    <t>In this study, silk fibroin nanofibrous scaffolds were developed to investigate the attachment and proliferation of primary human meniscal cells. Silk fibroin (SF)-polyvinyl alcohol (PVA) blended electrospun nanofibrous scaffolds with different blend ratios (2:1, 3:1, and 4:1) were prepared. Morphology of the scaffolds was characterized using atomic force microscopy (AFM). The hybrid nanofibrous mats were crosslinked using 25 % (v/v) glutaraldehyde vapor. In degradation study, the crosslinked nanofiber showed slow degradation of 20 % on weight after 35 days of incubation in simulated body fluid (SBF). The scaffolds were characterized with suitable techniques for its functional groups, porosity, and swelling ratio. Among the nanofibers, 3:1 SF:PVA blend showed uniform morphology and fiber diameter. The blended scaffolds had fluid uptake and swelling ratio of 80 % and 458 ± 21 %, respectively. Primary meniscal cells isolated from surgical debris after meniscectomy were subcultured and seeded onto these hybrid nanofibrous scaffolds. Meniscal cell attachment studies confirmed that 3:1 SF:PVA nanofibrous scaffolds supported better cell attachment and growth. The DNA and collagen content increased significantly with 3:1 SF:PVA. These results clearly indicate that a blend of SF:PVA at 3:1 ratio is suitable for meniscus cell proliferation when compared to pure SF-PVA nanofibers.</t>
  </si>
  <si>
    <t>The Journal of membrane biology</t>
  </si>
  <si>
    <t>Mamatha M Pillai</t>
  </si>
  <si>
    <t>Tissue Engineering Laboratory, PSG Institute of Advanced Studies, Coimbatore, 641004, India.</t>
  </si>
  <si>
    <t>27729171</t>
  </si>
  <si>
    <t>Discrimination and divergence among Lactobacillus plantarum-group (LPG) isolates with reference to their probiotic functionalities from vegetable origin.</t>
  </si>
  <si>
    <t>The present study was aimed to evaluate the diversity and probiotic properties of Lactobacillus plantarum-group cultures from vegetable origin. First, genotypic diversity of L. plantarum (n=34) was achieved by PCR of Random Amplified Polymorphic DNA and recA gene-specific multiplex PCR. The isolates were segregated into five groups namely, Lactobacillus pentosus, Lactobacillus paraplantarum, Lactobacillus arizonensis, Lactobacillus plantarum subsp. plantarum and argentoratensis. Further discrimination was achieved by restriction fragment length polymorphism of probiotic adhesion genes viz.fbp, mub and msa gene. As determined by nucleotide sequence analysis and bioinformatics Pfam database, the putative Fbp protein had only one FBP domain, whereas Mub protein had 8-10 MUB domain repeats. However, L. pentosus (except CFR MFT9), L. plantarum subsp. argentoratensis (except CFR MFT5) and L. arizonensis (except CFR MFT2) isolates gave no amplicon for the tested marker genes. Selected cultures (n=15) showed tolerance to simulated digestive fluids (20-85%), exhibited auto-aggregation (10-77%), cellular hydrophobicity (12-78%), and broad spectrum of anti-microbial activity. Concurrently, high adherence capacity to mucin was achieved for L. plantarum subsp. plantarum (MCC 2974 and CFR MFT1) and L. paraplantarum (MTCC 9483, MCC 2977, MCC 2978), which had an additional MUB domain repeat.</t>
  </si>
  <si>
    <t>Sundru Manjulata Devi</t>
  </si>
  <si>
    <t>Microbiology and Fermentation Technology Department, CSIR Central Food Technological Research Institute, Mysuru 570020, India.</t>
  </si>
  <si>
    <t>27728893</t>
  </si>
  <si>
    <t>Magnesium taurate prevents cataractogenesis via restoration of lenticular oxidative damage and ATPase function in cadmium chloride-induced hypertensive experimental animals.</t>
  </si>
  <si>
    <t>Previously we found that hypertension potentiates the risk the cataractogenesis. In the present study, we investigated the protective effects of magnesium taurate (MgT) on hypertension and associated lenticular damages against cadmium chloride (CdCl2)-induced hypertensive animals. Male Sprague-Dawley albino rats (150-180g) were assigned to five experimental groups (n=6). Among the five groups, normal group received 0.3% carboxymethyl cellulose (10ml/kg/day, p.o.). Hypertension control group received CdCl2 (0.5mg/kg/day, i.p.). Tests and standard groups received MgT (3 and 6mg/kg/day, p.o.) and amlodipine (3mg/kg/day, p.o.) concurrently with CdCl2 respectively, for six consecutive weeks. Blood pressure, heart rate, and eyes were examined biweekly, and pathophysiological parameters in serum and eye lenses were evaluated after six weeks of the experimental protocol. The chronic administration of MgT concurrently with CdCl2 significantly restored the blood pressure, serum and lens antioxidants (CAT, SOD, GPx, and GSH), MDA level, and ions (Na(+), K(+), and Ca(2+)). Additionally, MgT treatment led to significant increase in the lens proteins (total and soluble), Ca(2+) ATPase, and Na(+)K(+) ATPase activity as compared to hypertension control group. Ophthalmoscope observations indicated that MgT treatments delayed the progression of cataract against the hypertensive state. The study shows that MgT prevents the progression of cataractogenesis via restoration of blood pressure, lenticular oxidative damages, and lens ATPase functions in the hypertensive state. The results suggest that MgT supplement may play a beneficial role to manage hypertension and associated cataractogenesis.</t>
  </si>
  <si>
    <t>Department of Pharmacology, Institute of Pharmaceutical Sciences, Guru Ghasidas Vishwavidyalaya (A Central University), Bilaspur, 495009, Chhattisgarh, India.</t>
  </si>
  <si>
    <t>27727524</t>
  </si>
  <si>
    <t>A Systematic Account on Aromatic Hydroxylation by a Cytochrome P450 Model Compound I: A Low-Pressure Mass Spectrometry and Computational Study.</t>
  </si>
  <si>
    <t>Cytochrome P450 enzymes are heme-containing mono-oxygenases that mainly react through oxygen-atom transfer. Specific features of substrate and oxidant that determine the reaction rate constant for oxygen atom transfer are still poorly understood and therefore, we did a systematic gas-phase study on reactions by iron(IV)-oxo porphyrin cation radical structures with arenes. We present herein the first results obtained by using Fourier transform-ion cyclotron resonance mass spectrometry and provide rate constants and product distributions for the assayed reactions. Product distributions and kinetic isotope effect studies implicate a rate-determining aromatic hydroxylation reaction that correlates with the ionization energy of the substrate and no evidence of aliphatic hydroxylation products is observed. To further understand the details of the reaction mechanism, a computational study on a model complex was performed. These studies confirm the experimental hypothesis of dominant aromatic over aliphatic hydroxylation and show that the lack of an axial ligand affects the aliphatic pathways. Moreover, a two-parabola valence bond model is used to rationalize the rate constant and identify key properties of the oxidant and substrate that drive the reaction. In particular, the work shows that aromatic hydroxylation rates correlate with the ionization energy of the substrate as well as with the electron affinity of the oxidant.</t>
  </si>
  <si>
    <t>Fabián G Cantú Reinhard</t>
  </si>
  <si>
    <t>Manchester Institute of Biotechnology and School of Chemical Engineering and Analytical Science, The University of Manchester, 131 Princess Street, Manchester, M1 7DN, UK.</t>
  </si>
  <si>
    <t>27727495</t>
  </si>
  <si>
    <t>Hadamard Homonuclear Broadband Decoupled TOCSY NMR: Improved Efficacy in Detecting Long-range Chemical Shift Correlations.</t>
  </si>
  <si>
    <t>The importance of Hadamard encoding pulses in one-dimensional pure shift yielded by the chirp excitation version of selective total correlation spectroscopy (1D PSYCHE-TOCSY) experiments is discussed for chemical-shift analysis of complex natural products at ultrahigh resolution. Herein, we adapted Hn Hadamard matrices to 1D PSYCHE-TOCSY and observed an overall circa square root of n-fold enhancement in the signal-to-noise (S/N) ratio when compared to conventional 1D PSYCHE-TOCSY recorded by refocusing only one spin at a time. This enhancement in S/N facilitates the observation of very weak long-range chemical-shift correlations from Hadamard-encoded PSYCHE-TOCSY (HE-PSYCHE-TOCSY). The proposed method will have a significant impact on structure determination of complex isolated/ synthetic natural products.</t>
  </si>
  <si>
    <t>Veera Mohana Rao Kakita</t>
  </si>
  <si>
    <t>UM-DAE-Centre for Excellence in Basic Sciences, University of Mumbai, Kalina Campus, Santa Cruz, Mumbai, 400 098, India.</t>
  </si>
  <si>
    <t>27726963</t>
  </si>
  <si>
    <t>Changes in Anterior Segment Morphology and Predictors of Angle Widening after Laser Iridotomy in South Indian Eyes.</t>
  </si>
  <si>
    <t>To compare anterior segment optical coherence tomography (ASOCT) angle morphology before and after laser peripheral iridotomy (LPI) in a cohort of South Indian subjects with primary angle-closure suspect (PACS) or primary angle-closure/primary angle-closure glaucoma (PAC/PACG) and to examine baseline parameters associated with angle widening.Prospective observational study.A total of 244 subjects aged ≥30 years with PACS or PAC/PACG in at least 1 eye.The ASOCT images and angle gonioscopic grades were analyzed for all subjects at baseline and 2 weeks after LPI. Multivariable linear and logistic regression models were used to determine predictors of angle widening (change in mean angle opening distance [AOD750]) and angle opening (all 4 quadrants with trabecular meshwork [TM] visible on gonioscopy after LPI).Change in ASOCT parameters with LPI and baseline predictors of angle widening.Laser peripheral iridotomy resulted in angle widening on ASOCT with significant increases in AOD750, angle recess area, and trabecular iris surface area (P &lt; 0.05 for all). Gonioscopically, 44.7% of all subjects had open angles in all 4 quadrants after LPI, with a greater percentage of angles open in the PACS group compared with the PAC/PACG group (52.4% vs. 36.4%; P = 0.01). In multivariable regression analyses, greater postoperative angle widening as defined by change in AOD750 was associated with shorter baseline AOD750 and axial length, and greater baseline anterior chamber depth, iris curvature, and lens vault (P ≤ 0.002 for all). Gonioscopic angle opening after LPI was more common with wider baseline angle width (modified Shaffer grade) and lower cup-to-disc ratio (P &lt; 0.001 for both).In a South Indian population with PACS or PAC/PACG, LPI results in significant anterior chamber angle widening seen on both ASOCT and gonioscopy, although some degree of persistent iridotrabecular contact was present in approximately half of PACS eyes and approximately two thirds of PAC/PACG eyes on gonioscopy. The greatest widening by ASOCT was observed in eyes with features most consistent with greater baseline pupillary block.</t>
  </si>
  <si>
    <t>Nazlee Zebardast</t>
  </si>
  <si>
    <t>Wilmer Eye Institute, John Hopkins University, Baltimore, Maryland; Dana Center for Preventive Ophthalmology, Johns Hopkins University, Baltimore, Maryland.</t>
  </si>
  <si>
    <t>27726389</t>
  </si>
  <si>
    <t>Trehalose Monooleate: A Potential Antiaggregation Agent for Stabilization of Proteins.</t>
  </si>
  <si>
    <t>Protein aggregation is a major problem of therapeutic proteins because aggregation decreases their therapeutic activity and shelf life and induces immunogenicity. Stabilization against aggregation is commonly attained by addition of different excipients like sugars, surfactants, buffers, salts, amino acids, polymers, etc. Generally these excipients are required in combination for stabilization. Sugars are required at a higher concentration, and commonly used surfactants like polysorbates have shortcomings due to oxidative degradation. With a view to have a multipurpose excipient to be effective at a lower concentration, we designed antiaggregation agents (AAAs) that would encompass the functionalities of two or more conventional excipients and would curtail the number of excipients to be added for stabilization. Our first designed AAA, trehalose monooleate (TMO), is a sugar-fatty acid derivative. It has been evaluated in silico by docking on aggregation prone regions of model protein bovine serum albumin (BSA), and experimentally its effectiveness has been validated as stabilizer against agitation and thermal stress. TMO has a lower CMC of 6 mg/L, is nonhemolytic, and was found to be nontoxic by sulforhodamine B (SRB) colorimetric assay in Human Hepatoma Cell Line (Hep-G2) using adriamycin as positive contol. Various spectroscopic and separation analytical techniques were employed to monitor the aggregation profile of BSA in presence and absence of TMO. CD spectroscopy showed complete retention of helical structure at concentration as low as 0.05% of TMO, while fluorescence spectroscopy provided vital insights into conformational stability rendered by TMO. Native-PAGE and SEC-HPLC studies demonstrated absence of aggregates. Molecular dynamics study on BSA-TMO docked complex further substantiated the stabilization effect. Overall, it can be said that TMO has good antiaggregation property. The present work is a preliminary attempt toward understanding protein excipient interactions and chemistry to provide rational basis for designing a single excipient for stabilization of protein formulations.</t>
  </si>
  <si>
    <t>Smita S Kale</t>
  </si>
  <si>
    <t>Department of Pharmaceutical Sciences and Technology, Institute of Chemical Technology , Mumbai 400019, India.</t>
  </si>
  <si>
    <t>27725240</t>
  </si>
  <si>
    <t>Evaluation of anti-amnesic effect of extracts of selected Ocimum species using in-vitro and in-vivo models.</t>
  </si>
  <si>
    <t>Ocimum species are traditionally used for the treatment of anxiety, nerve pain, convulsions and a variety of neurodegenerative disorders. The present study was undertaken to evaluate the anti-amnesic effect of O. basilicum L., O. sanctum L. and O. gratissimum L. extracts using in-vitro and in-vivo models.In-vitro acetylcholinesterase (AChE) inhibitory and antioxidant activities of hydro-methanol extracts of plants were evaluated using Ellman and DPPH and FRAP assays, respectively. The most active extract i.e. O. basilicum extract (OBE) was further explored for the possible anti-amnesic activity in mouse model of scopolamine induced amnesia using behavioral models (elevated plus maze and passive shock avoidance task). Brain AChE activity, oxidative profile and histopathological studies were assessed to outline the anti-amnesic mechanism of the extract.Significant antioxidant and AChE inhibition activity was observed with all prepared extracts and however, OBE showed most marked free radical scavenging, reducing power and AChE inhibition (IC50 0.65±0.15mg/ml) activity. Basil leaves were standardized with respect to content of 7 phenolic acids using a HPLC-PDA method. A TLC densitometric method was employed to determine the quercetin content in the leaves. The in-vivo studies showed that OBE pre-treatment (200 and 400mg/kg, p.o.) reversed the memory deficit induced by scopolamine in mice, evident by significant (p&lt;0.05) decrease in the transfer latency time and increase in step down latency in elevated plus maze and passive shock avoidance task, respectively. Moreover, OBE significantly reduced the brain AChE activity and oxidative stress. Further, histopathological examination of brain tissues displayed decrease in vacuolated cytoplasm and increase in pyramidal cells in hippocampal and cortical regions with OBE pre-treatment.OBE possesses antioxidant and AChE inhibitory activity. These biochemical changes are responsible for the anti-amnesic and neuroprotective activities of O. basilicum which may be attributed to the presence of phenolic and flavonoid compounds. This can be developed as an effective anti-amnesic drug.</t>
  </si>
  <si>
    <t>Varinder Singh</t>
  </si>
  <si>
    <t>27723947</t>
  </si>
  <si>
    <t>SERS Enhancement on the Basis of Temperature-Dependent Chemisorption: Microcalorimetric Evidence.</t>
  </si>
  <si>
    <t>The mechanism of surface-enhanced Raman spectroscopy (SERS) is not very clear in view of the magnitude of the contribution of electromagnetic factor as well as the chemical mechanism. This report presents the extent of adsorption at different temperatures in terms of signal enhancements in SERS employing silver nanoparticles (AgNPs) of various shapes as substrate and dye molecules, crystal violet or Rhodamine 6G, as model Raman probes. Initially, the SERS signal increases with increasing temperature until a maximum intensity is reached, before it gradually decreases with increasing temperature. This trend is independent of the shape of the Raman substrates and probes. However, the temperature at which maximum intensity is obtained may depend upon the nature of the Raman probe. The energetics involved in the chemisorption process between dye molecules and AgNPs were determined through isothermal titration calorimetry and their implications for the observed SERS signals were assessed. The maximum heat change occurred at the temperature at which the maximum signal enhancement in SERS was obtained and the enhanced interaction at optimum temperature was confirmed by absorption spectroscopy.</t>
  </si>
  <si>
    <t>Chandra Nath Roy</t>
  </si>
  <si>
    <t>Chemistry Division, UGC-DAE Consortium for Scientific Research, Kolkata Centre, Kolkata, 700098, India), Fax: (+91) 33-23357008.</t>
  </si>
  <si>
    <t>27723535</t>
  </si>
  <si>
    <t>Hepatic steatosis is associated with cardiometabolic risk in a rural Indian population: A prospective cohort study.</t>
  </si>
  <si>
    <t>While adiposity and hepatic steatosis are linked to cardiovascular risk in developed countries, their prevalence and impact in low-income countries are poorly understood. We investigated the association of anthropomorphic variables and hepatic steatosis with cardiometabolic risk profiles and subclinical cardiovascular disease (CVD) in a large rural Indian cohort.In 4691 individuals in the Birbhum Population Project in West Bengal, India, we performed liver ultrasonography, carotid ultrasound and biochemical and clinical profiling. We assessed the association of hepatic steatosis and anthropomorphic indices (BMI, waist circumference) with CVD risk factors (dysglycemia, dyslipidemia, hypertension) and subclinical CVD (by carotid intimal-medial thickness).Rural Indians exhibited a higher visceral adiposity index and pro-atherogenic dyslipidemia at a lower BMI than Americans. Individuals with any degree of hepatic steatosis by ultrasound had a greater probability of dysglycemia (adjusted odds ratio, OR=1.67, 95% CI 1.31-2.12, P&lt;0.0001) and pro-atherogenic dyslipidemia (OR=1.33, 95% CI 1.07-1.63, P=0.009). We observed a positive association between liver fat, adiposity and carotid intimal-medial thickness (CIMT) in an unadjusted model (β=0.02, P=0.0001); the former was extinguished after adjustment for cardiometabolic risk factors.In a large population of rural Indians, hepatic steatosis and waist circumference were associated with prevalent cardiometabolic risk and subclinical CVD at lower BMI relative to multi-ethnic Americans, though the association of the former with subclinical CVD was extinguished after adjustment. These results underscore the emerging relevance of hepatic steatosis and adiposity in the developing world, and suggest efforts to target these accessible phenotypes for cardiometabolic risk prevention.</t>
  </si>
  <si>
    <t>International journal of cardiology</t>
  </si>
  <si>
    <t>Anamitra Barik</t>
  </si>
  <si>
    <t>Birbhum Population Project, Society for Health and Demographic Surveillance, Suri, West Bengal, India. Electronic address: anomitro2010@gmail.com.</t>
  </si>
  <si>
    <t>27723468</t>
  </si>
  <si>
    <t>Soy isoflavones (Glycine max) ameliorate hypertriglyceridemia and hepatic steatosis in high fat-fed ovariectomized Wistar rats (an experimental model of postmenopausal obesity).</t>
  </si>
  <si>
    <t>Obesity emerged as the major risk factor for metabolic syndrome. Postmenopausal women are more prone to develop obesity than premenopausal women. The absence of safe and effective conventional treatments for postmenopausal obesity has changed the focus to natural products as alternative remedy. We investigated the molecular basis of the effect of soy isoflavones (SIFs) on hypertriglyceridemia and hepatic steatosis in an animal model of postmenopausal obesity. Ovariectomized (OVX) and sham-operated Wistar rats were fed with high-fat diet (HFD) and normal diet for 8 weeks with and without SIF extract (150mg/kg body weight/day). Both OVX and HFD per se and when combined caused hypertriglyceridemia, hypercholesterolemia and atherogenic lipid profile. Proteomic studies revealed that both OVX and HFD caused overexpression of hepatic lipogenic proteins, such as LXR, SREBP1, PPARγ, ACC and FAS, in association with reduced expression of lipolytic proteins, such as FXR, PPARα, insig2 and SHP. Histological analysis showed fat accumulation and morphological abnormalities in the liver of OVX and HFD rats. All these metabolic derangements were further augmented when OVX was followed by HFD. In conclusion, these findings suggest that there was a synergism in the development of deranged lipid metabolism with the coexistence of postmenopausal state and the intake of fat-rich diet. SIF extract markedly alleviated the derangement of lipid metabolism suggesting the use of this natural phytoestrogen as a strategy for relieving dyslipidemia and hepatic steatosis associated with the postmenopausal women.</t>
  </si>
  <si>
    <t>Sankar Panneerselvam</t>
  </si>
  <si>
    <t>Department of Biochemistry, Jawaharlal Institute of Postgraduate Medical Education and Research [JIPMER], Puducherry 605 006, India.</t>
  </si>
  <si>
    <t>27723467</t>
  </si>
  <si>
    <t>Pomegranate protects against arsenic-induced p53-dependent ROS-mediated inflammation and apoptosis in liver cells.</t>
  </si>
  <si>
    <t>Molecular mechanisms involved in arsenic-induced toxicity are complex and elusive. Liver is one of the most favored organs for arsenic toxicity as methylation of arsenic occurs mostly in the liver. In this study, we have selected a range of environmentally relevant doses of arsenic to examine the basis of arsenic toxicity and the role of pomegranate fruit extract (PFE) in combating it. Male Swiss albino mice exposed to different doses of arsenic presented marked hepatic injury as evident from histological and electron microscopic studies. Increased activities of enzymes alanine aminotransferase, aspartate aminotransferase, lactate dehydrogenase and alkaline phosphatase corroborated extensive liver damage. It was further noted that arsenic exposure initiated reactive oxygen species (ROS)-dependent apoptosis in the hepatocytes involving loss of mitochondrial membrane potential. Arsenic significantly increased nuclear translocation of nuclear factor erythroid 2-related factor 2 (Nrf2) and nuclear factor-κB (NF-κB), coupled with increase in phosphorylated Iκ-B, possibly as adaptive cellular survival strategies. Arsenic-induced oxidative DNA damage to liver cells culminated in p53 activation and increased expression of p53 targets like miR-34a and Bax. Pomegranate polyphenols are known to possess remarkable antioxidant properties and are capable of protecting normal cells from various stimuli-induced oxidative stress and toxicities. We explored the protective role of PFE in ameliorating arsenic-induced hepatic damage. PFE was shown to reduce ROS generation in hepatocytes, thereby reducing arsenic-induced Nrf2 activation. PFE also inhibited arsenic-induced NF-κB-inflammatory pathway. Data revealed that PFE reversed arsenic-induced hepatotoxicity and apoptosis by modulating the ROS/Nrf2/p53-miR-34a axis. For the first time, we have mapped the possible signaling pathways associated with arsenic-induced hepatotoxicity and its rescue by pomegranate polyphenols.</t>
  </si>
  <si>
    <t>Sreetama Choudhury</t>
  </si>
  <si>
    <t>Department of Physiology, University of Calcutta, UCSTA, 92, Acharya Prafulla Chandra Road, Kolkata 700009, India.</t>
  </si>
  <si>
    <t>27722977</t>
  </si>
  <si>
    <t>Low Power S-Box Architecture for AES Algorithm using Programmable Second Order Reversible Cellular Automata: An Application to WBAN.</t>
  </si>
  <si>
    <t>In this paper, we presented a novel approach of low energy consumption architecture of S-Box used in Advanced Encryption Standard (AES) algorithm using programmable second order reversible cellular automata (RCA (2)). The architecture entails a low power implementation with minimal delay overhead and the performance of proposed RCA (2) based S-Box in terms of security is evaluated using the cryptographic properties such as nonlinearity, correlation immunity bias, strict avalanche criteria, entropy and also found that the proposed architecture is secure enough for cryptographic applications. Moreover, the proposed AES algorithm architecture simulation studies show that energy consumption of 68.726 nJ, power dissipation of 3.856 mW for 0.18- μm at 13.69 MHz and energy consumption of 29.408 nJ, power dissipation of 1.65 mW for 0.13- μm at 13.69 MHz. The proposed AES algorithm with RCA (2) based S-Box shows a reduction power consumption by 50 % and energy consumption by 5 % compared to best classical S-Box and composite field arithmetic based AES algorithm. Apart from that, it is also shown that RCA (2) based S-Boxes are dynamic in nature, invertible, low power dissipation compared to that of LUT based S-Box and hence suitable for Wireless Body Area Network (WBAN) applications.</t>
  </si>
  <si>
    <t>Bhoopal Rao Gangadari</t>
  </si>
  <si>
    <t>Department of Electronics and Electrical Engineering, Indian Institute of Technology Guwahati, Guwahati-, 781039, India. bhoopal@iitg.ernet.in.</t>
  </si>
  <si>
    <t>27722827</t>
  </si>
  <si>
    <t>Sucrose dependent mineral phosphate solubilization in Enterobacter asburiae PSI3 by heterologous overexpression of periplasmic invertases.</t>
  </si>
  <si>
    <t>Enterobacter asburiae PSI3 solubilizes mineral phosphates in the presence of glucose by the secretion of gluconic acid generated by the action of a periplasmic pyrroloquinoline quinone dependent glucose dehydrogenase. In order to achieve mineral phosphate solubilization phenotype in the presence of sucrose, plasmids pCNK4 and pCNK5 containing genes encoding the invertase enzyme of Zymomonas mobilis (invB) and of Saccharomyces cerevisiae (suc2) under constitutive promoters were constructed with malE signal sequence (in case of invB alone as the suc2 is secreted natively). When introduced into E. asburiae PSI3, E. a. (pCNK4) and E. a. (pCNK5) transformants secreted 21.65 ± 0.94 and 22 ± 1.3 mM gluconic acid, respectively, in the presence of 75 mM sucrose and they also solubilized 180 ± 4.3 and 438 ± 7.3 µM P from the rock phosphate. In the presence of a mixture of 50 mM sucrose and 25 mM glucose, E. a. (pCNK5) secreted 34 ± 2.3 mM gluconic acid and released 479 ± 8.1 µM P. Moreover, in the presence of a mixture of eight sugars (10 mM each) in the medium, E. a. (pCNK5) released 414 ± 5.3 µM P in the buffered medium. Thus, this study demonstrates incorporation of periplasmic invertase imparted P solubilization ability to E. asburiae PSI3 in the presence of sucrose and mixture of sugars.</t>
  </si>
  <si>
    <t>World journal of microbiology &amp; biotechnology</t>
  </si>
  <si>
    <t>Chanchal Kumar</t>
  </si>
  <si>
    <t>Molecular Microbial Biochemistry Laboratory, Department of Biochemistry, Faculty of Science, The Maharaja Sayajirao University of Baroda, Vadodara, Gujarat, 390 002, India.</t>
  </si>
  <si>
    <t>27722190</t>
  </si>
  <si>
    <t>Data on changes in the fatty acid composition during fruit development and ripening of three mango cultivars (Alphonso, Pairi and Kent) varying in lactone content.</t>
  </si>
  <si>
    <t>Data in this article presents fatty acid composition of three mango cultivars; Alphonso, Pairi and Kent through fruit development and ripening. Change in the ω-6 and ω-3 fatty acids level during mango fruit development and ripening is depicted. Also, data on aroma volatile 'lactones' composition from pulp and skin tissues of these cultivars at their ripe stage, respectively is provided. Statistical data is also shown, which correlates modulation in lactone content with that of fatty acid composition and content during fruit development and ripening in all the three mango cultivars.</t>
  </si>
  <si>
    <t>Ashish B Deshpande</t>
  </si>
  <si>
    <t>Plant Molecular Biology Unit, Division of Biochemical Sciences, CSIR-National Chemical Laboratory, Pune 411008, India.</t>
  </si>
  <si>
    <t>27721081</t>
  </si>
  <si>
    <t>Binding of the alkaloid coralyne to parallel G-quadruplex DNA [d(TTGGGGT)]4 studied by multi-spectroscopic techniques.</t>
  </si>
  <si>
    <t>Binding of coralyne to tetra-molecular parallel G-quadruplex DNA [d(TTGGGGT)]4 was evaluated for the first time using biophysical techniques. Absorbance titrations show hypo/hyper-chromism accompanied by 12nm red shift with binding constant Kb=0.2-4.0×10(6)M(-1). Binding induces a negative circular dichroism band of coralyne at 315nm. Quenching of fluorescence (~64%) along with 10nm blue shift in emission maxima indicates proximity of coralyne to guanine bases. Job plot indicates existence of multiple complexes. The observed two fluorescence life times, 6 and 12ns, with relative abundance 33% and 63%, respectively suggest two binding sites/conformations in complex. 1D (1)H NMR spectra reveal significant broadening and upfield shift of G3NH, G6NH and G3H8 proton signals upon binding. The NOESY spectra reveal sequence specific non-intercalative interaction of coralyne in monomeric form at two sites close to A3/G3 and G6 bases of [d(TTGGGGT)]4 and [d(TTAGGGT)]4, which has implications in anti-cancer drug action.</t>
  </si>
  <si>
    <t>Kumar Padmapriya</t>
  </si>
  <si>
    <t>Department of Biotechnology, Indian Institute of Technology Roorkee, Roorkee 247667, India.</t>
  </si>
  <si>
    <t>27721053</t>
  </si>
  <si>
    <t>Piper betle and its bioactive metabolite phytol mitigates quorum sensing mediated virulence factors and biofilm of nosocomial pathogen Serratia marcescens in vitro.</t>
  </si>
  <si>
    <t>Piper betle, a tropical creeper plant belongs to the family Piperaceae. The leaves of this plant have been well known for their therapeutic, religious and ceremonial value in South and Southeast Asia. It has also been reported to possess several biological activities including antimicrobial, antioxidant, antinociceptive, antidiabetic, insecticidal and gastroprotective activities and used as a common ingredient in indigenous medicines. In Indian system of ayurvedic medicine, P. betle has been well recognized for its antiseptic properties and is commonly applied on wounds and lesions for its healing effects.To evaluate the anti-quorum sensing (anti-QS) and antibiofilm efficacy of P. betle and its bioactive metabolite phytol against Serratia marcescens.The P. betle ethyl acetate extract (PBE) was evaluated for its anti-QS efficacy against S. marcescens by assessing the prodigiosin and lipase production at 400 and 500µgml(-1) concentrations. In addition, the biofilm biomass quantification assay was performed to evaluate the antibiofilm activity of PBE against S. marcescens. Besides, the influence of PBE on bacterial biofilm formation was assessed through microscopic techniques. The biofilm related phenomenons like exopolysaccharides (EPS) production, hydrophobicity and swarming motility were also examined to support the antibiofilm activity of PBE. Transcriptional analysis of QS regulated genes in S. marcescens was also done. Characterization of PBE was done by separation through column chromatography and identification of active metabolites by gas chromatography -mass spectrometry. The major compounds of active fractions such as hexadecanoic acid, eugenol and phytol were assessed for their anti-QS activity against S. marcescens. Further, the in vitro bioassays such as protease, biofilm and HI quantification were also carried out to confirm the anti-QS and antibiofilm potential of phytol in PBE.PBE inhibits QS mediated prodigiosin pigment production in S. marcescens, which confirmed its anti-QS potential against S. marcescens. At 500µgml(-1) concentration, PBE significantly inhibited the production of protease, lipase, biofilm and EPS to the level of 71%, 68%, 65% and 43% in S. marcescens, respectively. Further, their antibiofilm efficacy was confirmed through microscopic techniques. In addition, PBE effectively inhibited the hydrophobicity and swarming motility. Additionally, the results of qPCR analysis validated the downregulation of QS genes. Chromatographic techniques the presence of hexadecanoic acid, eugenol and phytol in PBE and the potential bioactive compound with anti-QS activity was identified as phytol. In vitro assays with phytol evidenced the potent inhibition of QS-controlled prodigiosin, protease, biofilm and hydrophobicity in S. marcescens, without exerting any deleterious effect on its growth.This study demonstrates the promising anti-QS and antibiofilm activities of PBE and its active metabolite phytol, and confirms the ethnopharmacological applications of these leaves against S. marcescens infections.</t>
  </si>
  <si>
    <t>Ramanathan Srinivasan</t>
  </si>
  <si>
    <t>Department of Biotechnology, Science Campus, Alagappa University, Karaikudi 630004, Tamil Nadu, India.</t>
  </si>
  <si>
    <t>27721051</t>
  </si>
  <si>
    <t>Antioxidant and in vivo genoprotective effects of phenolic compounds identified from an endophytic Cladosporium velox and their relationship with its host plant Tinospora cordifolia.</t>
  </si>
  <si>
    <t>Tinospora cordifolia (Willd. Hook. f. &amp; Thomson; family: Menispermaceae), has a long history of use in various traditional medicinal systems including "Ayurveda". It is reported to possess anticancer, antidiabetic, antimicrobial, antispasmodic, and antiinflammatory activities. T. cordifolia has also been well documented for production of various bioactive metabolites and their antioxidant activity, but the microorganisms associated with it have been least explored for the same properties.Aim of the present study was to evaluate antioxidant and in vivo genoprotective potential of phenolic compounds produced by an endophytic fungus Cladosporium velox TN-9S isolated from T. cordifolia.The isolate of C. velox TN-9S was cultivated in malt extract medium and extracted with ethyl acetate. Total phenol content was determined by Folin Ciocalteu reagent. The antioxidant activity was measured in terms of DPPH and FRAP assay. The in vivo genoprotective activity was assessed using fish Channa punctatus as model. Identification of phenolic compounds was carried out using RP-HPLC. The fungal extract was evaluated for biosafety using Salmonella typhimurium His(-) strain and CHO cell lines for mutagenicity and cytotoxicity, respectively.The total phenolic content in the ethyl acetate extract of the fungus was determined to be 730μg gallic acid equivalent/mL. The extract evinced significant antioxidant activity with IC50 value of 22.5µg/mL in DPPH scavenging assay. The phenolic extract showed good in vivo genoprotective activity against the genetic damage induced in fish C. punctatus after treatment with a non-ionic surfactant 4-nonylphenol. RP-HPLC analysis revealed the presence of peaks corresponding to various phenolic compounds in the extract. Mutagenicity and cytotoxicity results revealed the extract to be nonmutagenic and non cytotoxic in nature.The results indicate the potential of an endophytic C. velox isolated from T. cordifolia as a producer of phenolic compounds with antioxidant and genoprotective activities which could be exploited in pharmaceutical industry. The ability of endophytes to produce similar compounds as the host, is also revealed in the present study.</t>
  </si>
  <si>
    <t>Bahaderjeet Singh</t>
  </si>
  <si>
    <t>Department of Microbiology, Guru Nanak Dev University, Amritsar 143005, India. Electronic address: sidhubahaderjit@yahoo.in.</t>
  </si>
  <si>
    <t>27720959</t>
  </si>
  <si>
    <t>TGF-β1 and contact mediated suppression by CD4(+)CD25(+)CD127(-) T regulatory cells of patients with self-limiting hepatitis E.</t>
  </si>
  <si>
    <t>Literature on the role of Regulatory T cells (Tregs) in acute viral infections is limited. Having established that the Tregs in self-limiting hepatitis E infection are elevated and functional, this study has focused on characterizing the specificity, phenotypes and identifying the molecules or factors responsible for enhancement of Treg cells and abrogation of Treg-mediated suppression in hepatitis E.HEV rORF2p specific (a) Treg frequency, subset analysis and expression of surface and intracellular markers on Tregs and CFSE based functional analysis by flow cytometry (b) key cytokines quantification by multiplex (c) suppressive functional assay in the presence of anti-TGF-β1 or anti-IL-10 or both antibodies or Transwell insert or in combination were performed on samples from 58 acute patients (AVH-E), 45 recovered individuals from hepatitis E and 55 controls.In AVH-E, the increased frequencies of Tregs and Teff cells were HEV rORF2p specific and Treg cells were of effector memory phenotype. Higher expressions of HEV rORF2p stimulated CTLA-4, GITR, PD1L, CD103, CD39, TLR2 and TGF-β1 molecules on Tregs of AVH-E were observed. Tregs produced TGF-β1 and inhibited the secretion of IFN-γ. Transwell insert and cytokines blocking assays indicated Tregs mediated suppression in AVH-E patients is majorly TGF-β1 mediated and partly cell-cell contact mediated.Overall, we have identified beneficial involvement of HEV specific, functional Tregs and TGF-β1 as the regulatory molecule responsible for enhancement of Tregs in self-limiting HEV infection. Therefore, use of TGF-β1 as a possible supplement for boosting Treg response in recovery from severe hepatitis E needs evaluation.</t>
  </si>
  <si>
    <t>Sanjay B Rathod</t>
  </si>
  <si>
    <t>Hepatitis Group, National Institute of Virology, Pune, India.</t>
  </si>
  <si>
    <t>27720870</t>
  </si>
  <si>
    <t>Achieving resistance specificity in prostate cancer.</t>
  </si>
  <si>
    <t>Prostate (CaP) cancer is the second-leading cause of cancer-related mortality in men in Western societies. Androgen receptor (AR) signaling is a critical survival pathway for prostate cancer cells, and androgen-deprivation therapy (ADT) remains the principal treatment for patients with locally advanced and metastatic disease. Although a majority of patients initially respond to ADT, most will eventually develop castrate resistance. The recent discovery that AR signaling persists during systemic castration via intratumoral production of androgens led to the development of novel anti-androgen therapies. Although these therapies effectively palliate symptoms and prolong life, metastatic castration-resistant prostate cancer remains incurable. Recent studies suggest that epithelial plasticity, which covers a range of changes in differentiation and cell behavior, with full epithelial integrity at one end and epithelial-mesenchymal Transition (EMT) as the full realization of a plasticity is regulated by microRNAs (miRNAs). MicroRNAs are involved in human tumourigenesis and are aberrantly expressed in CaP cell lines, xenografts and clinical tissues and is associated with enhanced survival signaling, proliferation, migration, invasion, integrin-mediated adhesion, EMT, and drug resistance. Due to the oncogenic or tumor suppressive properties of CaP-related miRNAs, they are likely to be of clinical use as therapeutic targets for prostate cancer treatment in the near future. This review summarizes our current understanding of CaP and castration-recurrent CaP (CR-CaP) to earlier studies that characterized ADT and the molecular mechanisms that facilitate the transition from androgen-stimulated CaP to CR-CaP.</t>
  </si>
  <si>
    <t>Bhumika Wadhwa</t>
  </si>
  <si>
    <t>Academy of Scientific and Innovative Research (AcSIR), New Delhi 110001, India; Cancer Pharmacology Division, Indian Institute of Integrative Medicine, CSIR, Jammu 180001, India. Electronic address: wadhwabhumika@yahoo.com.</t>
  </si>
  <si>
    <t>27720848</t>
  </si>
  <si>
    <t>Evaluation of anti-hypertensive activity of Ulmus wallichiana extract and fraction in SHR, DOCA-salt- and L-NAME-induced hypertensive rats.</t>
  </si>
  <si>
    <t>Ulmus wallichiana Planchon (Himalayan Elm), a traditional medicinal plant, used in fracture healing in folk tradition of Uttarakhand, Himalaya, India. It is also used as diuretic. U. rhynchophylla, native to China, known as Gou Teng in Chinese medicine, is used for hypertension (WHO). U. macrocarpa has antihypertensive and vasorelaxant activity. However, no detailed studies related to hypertension have been reported previously, so we have explored the antihypertensive activity of U. wallichiana.To investigate the pharmacological effect of ethanolic extract (EE) and butanolic fraction (BF) of U. wallichiana in hypertensive rats.SHR, DOCA-salt- and L-NAME-induced hypertension models were used. Treatment was performed by oral administration of EE and BF of U. wallichiana (500mg/kg/day and 50mg/kg/day) for 14 days. Then blood pressure was measured by non-invasive blood pressure (NIBP) measurement technique. Invasive blood pressure (IBP) was also reported to support the NIBP data. Concentrations of plasma renin, angiotensin II (Ang II), nitrate/nitrite (NO), cGMP were estimated. Angiotensin-converting enzyme (ACE) activity and ROS activity were also estimated.Blood pressure was significantly higher in SHR as compared to normotensive wistar group (170.59±0.83mmHg vs 121.54±1.24mmHg, respectively). SBP was increased in DOCA-salt induced group compared to their control (132.77±3.90mmHg vs 107.85±5.95mmHg, respectively) and L-NAME-induced group compared to their control (168.55±5.07mmHg vs 113.03±4.13mmHg, respectively). The treatment of extract and fraction of U. wallichiana significantly decreased the blood pressure in SHR+EE (151.26±1.85mmHg, p&lt;0.001), SHR+BF (140.44±1.16mmHg, p&lt;0.001); DOCA+EE (113.43±5.44mmHg, p&lt;0.05), DOCA+BF (105.09±5.12mmHg, p&lt;0.05) and L-NAME+EE (119.76±4.39mmHg, p&lt;0.001), L-NAME+BF (117.50±7.27mmHg, p&lt;0.001) compared to their respective diseased control groups. The plasma renin, Ang II and ACE activity were also significantly decreased and augmented the NO and cGMP levels. It also down regulated the expression of Renin, ACE, NOS3 and TGF-β1 at mRNA levels.The EE and BF probably reducing the BP via Renin-angiotensin-aldosterone system and NO/cGMP signaling pathway. The decrease in blood pressure may be due to presence of quercetin analogue flavonoids (2S,3S)-(+)-3',4',5,7-tetrahydroxydihydroflavonol-6-C-β-D-glucopyranoside; 6-Glucopyranosyl-3,3',4',5,7-pentahydroxyflavone; 6-Glucopyranosyl-4',5,7-trihydroxyflavanone and (2S,3S)-(+)-4',5,7-trihydroxydihydroflavonol-6-C-β-D-glucopyranoside, may be due to its antioxidant activity. Thus EE and BF of U. wallichiana found to have the potential ability to be used as herbal medicament to treat hypertension.</t>
  </si>
  <si>
    <t>Division of Pharmacokinetics &amp; Metabolism, CSIR-Central Drug Research Institute, Sitapur Road, Lucknow 226031, India.</t>
  </si>
  <si>
    <t>27720847</t>
  </si>
  <si>
    <t>Extraction, characterization and evaluation of Kaempferia galanga L. (Zingiberaceae) rhizome extracts against acute and chronic inflammation in rats.</t>
  </si>
  <si>
    <t>The rhizomes of an acaulescent perennial herb, Kaempferia galanga Linn (Family: Zingiberaceae), used as traditional ayurvedic herb to get relief from indigestion, swelling, pain, high blood pressure and dyslipidemia.To prepare and characterize various extracts of Kaempferia galanga (K. galanga) for their comparative evaluation for the identification of the most efficacious extract and its possible pharmacological implication in acute and chronic inflammatory paradigm.Dried and powdered rhizome of K. galanga was subjected to alcoholic extraction as well as successive extractions with various solvents. After phytochemical characterization, all the extracts were standardized for the presence of ethyl-p-methoxycinnamate. The extracts, and the isolated compound, were tested against carrageenan-induced acute inflammation in rats. The most promising extract was tested against adjuvant-induced chronic inflammation in rats. Further, local myeloperoxidase (MPO) levels were investigated to establish the possible mechanism of action.Among the extracts, petroleum ether extract (SKG-1) and crude alcoholic extract (KG) had the maximum quantity of ethyl-p-methoxycinnamate. SKG-1 (300mg/kg) was found effective against acute inflammation in rats. Further, SKG-1 (100mg/kg) reversed the inflammation and elevated MPO levels found in the chronic model.The results suggest that among all the extracts of K. galanga, SKG-1 effectively suppresses the progression of acute and chronic inflammation in rats by inhibition of neutrophil infiltration.</t>
  </si>
  <si>
    <t>Puralae Channabasavaiah Jagadish</t>
  </si>
  <si>
    <t>Department of Pharmaceutical Quality Assurance, Manipal College of Pharmaceutical Sciences, Manipal University, Manipal 576104, Karnataka, India.</t>
  </si>
  <si>
    <t>27720711</t>
  </si>
  <si>
    <t>Posterior Reversible Encephalopathy Syndrome: A Comparative Study of Pediatric Versus Adult Patients.</t>
  </si>
  <si>
    <t>Posterior reversible encephalopathy syndrome (PRES) is an acute neurotoxic syndrome that, although characteristically reversible, can result in long-term disability. Our aim was to identify the clinical and radiological factors that are unique to children with PRES compared with adults with the syndrome in a single center.We retrospectively reviewed the clinical and radiological records of all patients with PRES admitted at a tertiary care medical center from 2007 to 2014. All patients who met the clinical and radiological criteria for PRES were dichotomized into children (less than 18 years) and adults (18 years or older) based on their age groups, and comparison of their baseline variables, clinical, laboratory, and imaging features was performed.During this study period, 19 pediatric patients and 100 adult patients with PRES were identified. On univariate analysis, factors significantly associated with pediatric patients with the syndrome were multiorgan failure (84.2% vs 50%, P = 0.006), temporal lobe involvement (63.3% vs 39%, P = 0.04), restricted diffusion (42.1% vs 18%, P = 0.02), and less likelihood of cerebellar involvement (21.1% vs 57%, P = 0.004). On bivariate logistic regression analysis, all these factors remained significantly associated with pediatric PRES; multiorgan failure (odds ratio: 5.80, 95% confidence interval: 1.45 to 29.41, P = 0.03), temporal lobe involvement (odds ratio: 5.08, 95% confidence interval: 1.17 to 22.17, P = 0.03), restricted diffusion (odds ratio: 2.48, 95% confidence interval: 1.61 to 10.10, P = 0.02), and less likely to have cerebellar involvement (odds ratio: 0.08, 95% confidence interval: 0.002 to 0.39, P = 0.002).Factors unique to PRES in children compared with adults include a greater propensity with multi-organ failure, involvement of the temporal lobe, and restricted diffusion on imaging.</t>
  </si>
  <si>
    <t>Pediatric neurology</t>
  </si>
  <si>
    <t>Kenneth Habetz</t>
  </si>
  <si>
    <t>Department of Pediatric Neurology, Arkansas Children Hospital, Little Rock, Arkansas.</t>
  </si>
  <si>
    <t>27720660</t>
  </si>
  <si>
    <t>Mandibular changes on panoramic imaging after head and neck radiotherapy: a commentary.</t>
  </si>
  <si>
    <t>Divyansh Bansal</t>
  </si>
  <si>
    <t>Department of Oral Medicine and Radiology, Manipal College of Dental Sciences, Manipal University, Manipal, Karnataka, India.</t>
  </si>
  <si>
    <t>27720659</t>
  </si>
  <si>
    <t>A randomized control trial measuring the effectiveness of a mouth-exercising device for mucosal burning in oral submucous fibrosis.</t>
  </si>
  <si>
    <t>To evaluate effect of ice-cream stick exercise regimen with or without a mouth-exercising device (MED) on mucosal burning sensation in oral submucous fibrosis.In total, 282 patients with oral submucous fibrosis were treated with topical corticosteroid and oral antioxidant and the ice-cream stick exercise regimen. Patients in subgroups A1, A2, and A3 were additionally given a new MED. Patients in subgroups A1 and B1 patients with interincisal distance (IID) of 20 to 35 mm were managed without any additional therapy; patients in subgroups A2 and B2 with IID of 20 to 35 mm were additionally managed with intralesional injections; and those in subgroups A3 and B3 with IID less than 20 mm were managed surgically. Subjective evaluation of decrease in the oral mucosal burning was measured on a visual analogue scale (VAS). Analysis of variance and Tukey's multiple post hoc analysis were carried out to present the results.Patients using the MED, that is, subgroups A1, A2, and A3, showed reduction in burning sensation in the range of 64.8% to 71.1% and 27.8% to 30.9%, whereas in subgroups B1, B2, and B3, reduction in burning sensation ranged from 64.7% to 69.9% and from 29.3% to 38.6% after 6 months. The wo-way analysis of variance indicated statistically significant results in changes in initial VAS scores to 6-monthly VAS scores between MED users and non-MED users.The MED helps to enhance the rate of reduction of mucosal burning sensation, in addition to the conventional ice-cream stick regimen, as an adjunct to local and surgical treatment.</t>
  </si>
  <si>
    <t>Pravinkumar G Patil</t>
  </si>
  <si>
    <t>Senior Lecturer, School of Dentistry, International Medical University, Kuala Lumpur, Malaysia. Electronic address: Pravinandsmita@yahoo.co.in.</t>
  </si>
  <si>
    <t>27720658</t>
  </si>
  <si>
    <t>"A randomized double-blind, multiple-arm trial comparing the efficacy of submucosal injections of hyaluronidase, dexamethasone, and combination of dexamethasone and hyaluronidase in the management of oral submucous fibrosis"-a commentary.</t>
  </si>
  <si>
    <t>Kalyana Chakravarthy Pentapati</t>
  </si>
  <si>
    <t>Associate Professor, Department of Public Health Dentistry, Manipal College of Dental Sciences, Manipal University, Manipal, India.</t>
  </si>
  <si>
    <t>27720650</t>
  </si>
  <si>
    <t>Clinicobiochemical evaluation of turmeric with black pepper and nigella sativa in management of oral submucous fibrosis-a double-blind, randomized preliminary study.</t>
  </si>
  <si>
    <t>To investigate the effectiveness of turmeric with black pepper and nigella sativa in oral submucous fibrosis (OSMF).Forty OSMF patients were randomly divided into two groups. The study was performed under a double-blind, randomized design. Group A received turmeric with black pepper and group B received nigella sativa for 3 months. Clinical evaluation was done every 15 days. Patients' serum superoxide dismutase (SOD) levels were assessed before and after treatment and also compared with healthy controls. The response to treatment was analyzed using analysis of variance, paired t test, and unpaired t test.After the treatment, groups A and B showed 3.85 ± 0.22 mm and 3.6 ± 0.07 mm improvement in mouth opening, respectively (P &lt; .01); 87.90% and 78.91% reduction in burning sensation, respectively (P &lt; .01); and +0.62 U/mL and +0.74 U/mL improvement in serum SOD levels, respectively (P &lt; .05). The maximum mouth opening achieved was 8 mm in group A and 7 mm in group B. The mean pretreatment SOD level for controls and patients was 3.61 ± 0.24 U/mL in group A and 2.63 ± 0.18 U/mL in group B.Turmeric with black pepper and nigella sativa improved mouth opening, burning sensation, and SOD levels in the present OSMF study patients; however, further investigations are needed.</t>
  </si>
  <si>
    <t>Pratik R Pipalia</t>
  </si>
  <si>
    <t>Department of Oral Medicine and Radiology, College of Dental Sciences, Davangere, Karnataka, India. Electronic address: Dr@pratikp.com.</t>
  </si>
  <si>
    <t>27720567</t>
  </si>
  <si>
    <t>Bacterial meningitis without pleocytosis.</t>
  </si>
  <si>
    <t>Subramanian Senthilkumaran</t>
  </si>
  <si>
    <t>Department of Emergency and Critical Care, Bewell Hospitals, Erode, Tamil Nadu, India. Electronic address: maniansenthil@yahoo.co.in.</t>
  </si>
  <si>
    <t>27718338</t>
  </si>
  <si>
    <t>Opossum peptide that can neutralize rattlesnake venom is expressed in Escherichia coli.</t>
  </si>
  <si>
    <t>An eleven amino acid ribosomal peptide was shown to completely neutralize Western Diamondback Rattlesnake (Crotalus atrox) venom in mice when a lethal dose of the venom was pre-incubated with the peptide prior to intravenous injection. We have expressed the peptide as a concatenated chain of peptides and cleaved them apart from an immobilized metal affinity column using a protease. After ultrafiltration steps, the mixture was shown to partially neutralize rattlesnake venom in mice. Preliminary experiments are described here that suggest a potential life-saving therapy could be developed. To date, no recombinant therapies targeting cytotoxic envenomation have been reported. © 2016 American Institute of Chemical Engineers Biotechnol. Prog., 33:81-86, 2017.</t>
  </si>
  <si>
    <t>Biotechnology progress</t>
  </si>
  <si>
    <t>Claire F Komives</t>
  </si>
  <si>
    <t>Dept. of Biomedical, Chemical and Materials Engineering, San Jose State University, 1 Washington Sq, San Jose, CA, 95192-0082.</t>
  </si>
  <si>
    <t>27718213</t>
  </si>
  <si>
    <t>Whole resting cells vs. cell free extracts of Candida parapsilosis ATCC 7330 for the synthesis of gold nanoparticles.</t>
  </si>
  <si>
    <t>The cell free extracts of Candida parapsilosis ATCC 7330 are more efficient than the whole resting cells of the yeast in the synthesis of directly usable gold nanoparticles as revealed by this systematic study. Cell free extracts yielded gold nanoparticles of hydrodynamic diameter (50-200 nm). In this study, the total protein concentration influences the nanofabrication and not only the reductase enzymes as originally thought. Powder X-ray diffraction studies confirm the crystalline nature of the gold nanoparticles. Fourier Transform Infra Red spectroscopy and thermal gravimetric analysis suggests that the biosynthesized gold nanoparticles are capped by peptides/proteins. Dispersion experiments indicate a stable dispersion of gold nanoparticles in pH 12 solutions which is also confirmed by electron microscopic analysis and validated using a surface plasmon resonance assay. The effectiveness of the dispersed nanoparticles for the reduction of 4-nitrophenol using sodium borohydride as a reductant further confirms the formation of functional gold nanoparticles. It is also reported that gold nanoparticles with mean particle diameter of 27 nm are biosynthesized inside the whole cell by transmission electron microscopy analysis. With optimized reaction conditions, maximum gold bioaccumulation with the 24 h culture age of the yeast with cellular uptake of ~10(10) gold atoms at the single cell level is achieved but it is not easy to extract the gold nanoparticles from the whole resting cells.</t>
  </si>
  <si>
    <t>Saravanan Krishnan</t>
  </si>
  <si>
    <t>Laboratory of Bioorganic Chemistry, Department of Biotechnology, Indian Institute of Technology Madras, Chennai, India.</t>
  </si>
  <si>
    <t>27717955</t>
  </si>
  <si>
    <t>From Mendel's discovery on pea to today's plant genetics and breeding : Commemorating the 150th anniversary of the reading of Mendel's discovery.</t>
  </si>
  <si>
    <t>This work discusses several selected topics of plant genetics and breeding in relation to the 150th anniversary of the seminal work of Gregor Johann Mendel. In 2015, we celebrated the 150th anniversary of the presentation of the seminal work of Gregor Johann Mendel. While Darwin's theory of evolution was based on differential survival and differential reproductive success, Mendel's theory of heredity relies on equality and stability throughout all stages of the life cycle. Darwin's concepts were continuous variation and "soft" heredity; Mendel espoused discontinuous variation and "hard" heredity. Thus, the combination of Mendelian genetics with Darwin's theory of natural selection was the process that resulted in the modern synthesis of evolutionary biology. Although biology, genetics, and genomics have been revolutionized in recent years, modern genetics will forever rely on simple principles founded on pea breeding using seven single gene characters. Purposeful use of mutants to study gene function is one of the essential tools of modern genetics. Today, over 100 plant species genomes have been sequenced. Mapping populations and their use in segregation of molecular markers and marker-trait association to map and isolate genes, were developed on the basis of Mendel's work. Genome-wide or genomic selection is a recent approach for the development of improved breeding lines. The analysis of complex traits has been enhanced by high-throughput phenotyping and developments in statistical and modeling methods for the analysis of phenotypic data. Introgression of novel alleles from landraces and wild relatives widens genetic diversity and improves traits; transgenic methodologies allow for the introduction of novel genes from diverse sources, and gene editing approaches offer possibilities to manipulate gene in a precise manner.</t>
  </si>
  <si>
    <t>TAG. Theoretical and applied genetics. Theoretische und angewandte Genetik</t>
  </si>
  <si>
    <t>Petr Smýkal</t>
  </si>
  <si>
    <t>Department of Botany, Faculty of Sciences, Palacký University in Olomouc, Slechtitelu 27, Olomouc, Czech Republic. petr.smykal@upol.cz.</t>
  </si>
  <si>
    <t>27717906</t>
  </si>
  <si>
    <t>Evaluation of wound healing property of Caesalpinia mimosoides Lam.</t>
  </si>
  <si>
    <t>Caesalpinia mimosoides Lam. is one of the important traditional folk medicinal plants in the treatment of skin diseases and wounds used by healers of Uttara Kannada district of Karnataka state (India). However scientific validation of documented traditional knowledge related to medicinal plants is an important path in current scenario to fulfill the increasing demand of herbal medicine.The study was carried out to evaluate the claimed uses of Caesalpinia mimosoides using antimicrobial, wound healing and antioxidant activities followed by detection of possible active bio-constituents.Extracts prepared by hot percolation method were subjected to preliminary phytochemical analysis followed by antimicrobial activity using MIC assay. In vivo wound healing activity was evaluated by circular excision and linear incision wound models. The extract with significant antimicrobial and wound healing activity was investigated for antioxidant capacity using DPPH, nitric oxide, antilipid peroxidation and total antioxidant activity methods. Total phenolic and flavonoid contents were also determined by Folin-Ciocalteu, Swain and Hillis methods. Possible bio-active constituents were identified by GC-MS technique. RP-UFLC-DAD analysis was carried out to quantify ethyl gallate and gallic acid in the plant extract.Preliminary phytochemical analysis showed positive results for ethanol and aqueous extracts for all the chemical constituents. The ethanol extract proved potent antimicrobial activity against both bacterial and fungal skin pathogens compared to other extracts. The efficacy of topical application of potent ethanol extract and traditionally used aqueous extracts was evidenced by the complete re-epithelization of the epidermal layer with increased percentage of wound contraction in a shorter period. However, aqueous extract failed to perform a consistent effect in the histopathological assessment. Ethanol extract showed effective scavenging activity against DPPH and nitric oxide free radicals with an expressive amount of phenolic and moderate concentration of flavonoid contents. Ethyl gallate and gallic acid were found to be the probable bio-active compounds evidenced by GCMS and RP-UFLC-DAD analysis.The study revealed the significant antimicrobial, wound healing and antioxidant activities of tender parts of C. mimosoides and proved the traditional folklore knowledge.</t>
  </si>
  <si>
    <t>Pradeep Bhaskar Bhat</t>
  </si>
  <si>
    <t>P.G. Department of Studies in Botany, Karnatak University, Dharwad 580003, India. Electronic address: bhat.pradeep08@gmail.com.</t>
  </si>
  <si>
    <t>27717698</t>
  </si>
  <si>
    <t>Asparagus adscendens root extract enhances cognition and protects against scopolamine induced amnesia: An in-silico and in-vivo studies.</t>
  </si>
  <si>
    <t>Asparagus adscendens Roxb. commonly known as safed musli and belonging to the Liliaceae family is cultivated mainly in Asian countries. In traditional medicine, safed musli is recommended as nerve tonic and remedy for memory impairment. The present study was aimed to evaluate nootropic and antiamnesic activities of Asparagus adscendens extract (AAE) using in silico and in vivo approach. Phytoconstituents of A. adscendens root reported in literature were subjected to in silico prediction using PASS and Pharmaexpert. The radial arm maze and passive shock avoidance paradigm were employed to evaluate nootropic activity. Subsequently, the anti-amnesic activity was evaluated in scopolamine induced amnesia model. To elucidate the mechanism of nootropic activity, the effect of AAE on the activities of acetylcholinesterase and antioxidant enzymes in the cortex and hippocampus of mice were also evaluated. In silico activity spectrum for all of A. adscendens phytoconstituents exhibited excellent prediction score for nootropic activity. Pretreatment with AAE (50, 100 &amp; 200 mg/kg, i.p.) for 15 days showed significant decrease in working memory error, reference memory error and retrieval latency in radial arm maze and decrease in step down latency in passive shock avoidance paradigm were observed. Further, AAE significantly reduced acetylcholinesterase and oxidative stress parameters in cortex and hippocampus of mice. Thus, in silico and in vivo results suggest that A. adscendens root may exert its nootropic activity through both anti-acetylcholinesterase and antioxidant activities.</t>
  </si>
  <si>
    <t>Priyanka Pahwa</t>
  </si>
  <si>
    <t>27716577</t>
  </si>
  <si>
    <t>Neurobiology and biomechanics of flight in miniature insects.</t>
  </si>
  <si>
    <t>Miniature insects can be as small as a few hundred micrometres in size, making them among the smallest metazoan animals ever described. Yet, even at these length scales, they display remarkably sophisticated flight behaviours. For flight at such low Reynolds numbers, miniature insects have evolved biomechanical and neural adaptations that push the boundaries of what is possible in the realm of physics and neurobiology of flight. After several decades of relative dormancy, this question has recently been revisited by researchers working in diverse areas ranging from systematics and neurobiology to dispersal behaviours. In this review, I cover recent findings in this area, and point towards the many open questions that still remain unanswered.</t>
  </si>
  <si>
    <t>Current opinion in neurobiology</t>
  </si>
  <si>
    <t>Sanjay P Sane</t>
  </si>
  <si>
    <t>National Centre for Biological Sciences, Tata Institute of Fundamental Research, GKVK Campus, Bellary Road, Bangalore 560065, India. Electronic address: sane@ncbs.res.in.</t>
  </si>
  <si>
    <t>27715504</t>
  </si>
  <si>
    <t>Eco-friendly PEG-based controlled release nano-formulations of Mancozeb: Synthesis and bioefficacy evaluation against phytopathogenic fungi Alternaria solani and Sclerotium rolfsii.</t>
  </si>
  <si>
    <t>Controlled release (CR) nano-formulations of Mancozeb (manganese-zinc double salt of N,N-bisdithiocarbamic acid), a protective fungicide, have been prepared using laboratory-synthesized poly(ethylene glycols) (PEGs)-based functionalized amphiphilic copolymers without using any surfactants or external additives. The release kinetics of the developed Mancozeb CR formulations were studied and compared with that of commercially available 42% suspension concentrate and 75% wettable powder. Maximum amount of Mancozeb was released on 42nd day for PEG-600 and octyl chain, PEG-1000 and octyl chain, and PEG-600 and hexadecyl chain, on 35th day for PEG-1000 and hexadecyl chain, on 28th day for PEG-1500 and octyl chain, PEG-2000 and octyl chain, PEG-1500 and hexadecyl chain, and PEG-2000 and hexadecyl chain in comparison to both commercial formulations (15th day). The diffusion exponent (n value) of Mancozeb in water ranged from 0.42 to 0.62 in tested formulations. The half-release (t1/2) values ranged from 17.35 to 35.14 days, and the period of optimum availability of Mancozeb ranged from 18.54 to 35.42 days. Further, the in vitro bioefficacy evaluation of developed formulations was done against plant pathogenic fungi Alternaria solani and Sclerotium rolfsii by poison food technique. Effective dose for 50% inhibition in mgL(-1) (ED50) values of developed formulations varied from 1.31 to 2.79 mg L(-1) for A. solani, and 1.60 to 3.14 mg L(-1) for S. rolfsii. The present methodology is simple, economical, and eco-friendly for the development of environment-friendly CR formulations of Mancozeb. These formulations can be used to optimize the release of Mancozeb to achieve disease control for the desired period depending upon the matrix of the polymer used. Importantly, the maximum amount of active ingredient remains available for a reasonable period after application. In addition, the developed CR formulations were found to be suitable for fungicidal applications, allowing use of Mancozeb in lower doses.</t>
  </si>
  <si>
    <t>Journal of environmental science and health. Part. B, Pesticides, food contaminants, and agricultural wastes</t>
  </si>
  <si>
    <t>Sujan Majumder</t>
  </si>
  <si>
    <t>a Division of Agricultural Chemicals, Indian Agricultural Research Institute, ICAR , New Delhi , India.</t>
  </si>
  <si>
    <t>27715363</t>
  </si>
  <si>
    <t>Orbital medulloepithelioma in an adult patient: Radiation-induced second neoplasia?</t>
  </si>
  <si>
    <t>Second cancers in survivors of hereditary retinoblastoma occur much more commonly than in the general population. This can be attributed both to the germline mutation of the RB gene and chemoradiation used for treatment of this paediatric cancer. Medulloepithelioma is an uncommon tumor of neuroectodermal origin, seen largely in the paediatric population and rarely reported in adults. Though the incidence of second malignancies is common in retinoblastoma, medulloepithelioma as a second malignancy in retinoblastoma survivors is rare, with only one case reported so far. Herein, we present a case of a 29-year-old patient presenting with medulloepithelioma of the right orbit, arising in the radiation field of previously treated retinoblastoma. This case was also peculiar in that though the origin of tumor was in the eyeball it had a very aggressive clinical course.</t>
  </si>
  <si>
    <t>Orbit (Amsterdam, Netherlands)</t>
  </si>
  <si>
    <t>Antony George Francis Thottian</t>
  </si>
  <si>
    <t>a Department of Radiation Oncology , All India Institute of Medical Sciences , New Delhi , India.</t>
  </si>
  <si>
    <t>27715359</t>
  </si>
  <si>
    <t>Topical 5% 5-fluorouracil in the treatment of multifocal basal cell carcinoma of the face: A novel chemotherapeutic approach.</t>
  </si>
  <si>
    <t>To determine the safety and efficacy of topical 5-fluorouracil (5-FU) 5% ointment in treatment of non-syndromic multifocal basal cell carcinoma. A 55-year-old male patient, with 8 hours of daily sun exposure, having histologically proven and radiologically non-syndromic, multifocal basal cell carcinoma with involvement of 6 sites on the face, was treated with topical 5-FU 5% ointment twice daily over all sites except the site involving lid margin to prevent corneal toxicity. Left lid lesion underwent wide surgical excision with 5-mm clear margins and reconstruction with nasal septal mucoperichondrium and local skin mobilization. Pharmacologic effects first appeared at 4 weeks and by 8 weeks, the lesions had scabbed and had fallen off with no induration but residual mild perilesional erythema. Patient had post-op histopathological clear margins and recovered uneventfully. No recurrence in 6 months. A topical 5-FU 5% ointment represents a paradigm shift in the treatment of BCC from invasive and disfiguring options (surgery and chemoradiotherapy) to cheap, convenient, effective, non-invasive, non-disfiguring topical chemotherapy. Topical 5% 5-FU is a safe and effective modality of treatment of superficial spreading multifocal basal carcinoma, especially lesions larger than 10 mm, where margins cannot be identified clearly and recurrent lesions.</t>
  </si>
  <si>
    <t>Mayuresh P Naik</t>
  </si>
  <si>
    <t>a Department of Ophthalmology , V.M.M.C &amp; Safdarjung Hospital , Ansari Nagar , New Delhi , India.</t>
  </si>
  <si>
    <t>27714834</t>
  </si>
  <si>
    <t>Low dose methotrexate induced asymptomatic keratinocyte dystrophy in a patient of psoriasis vulgaris.</t>
  </si>
  <si>
    <t>Journal of cutaneous pathology</t>
  </si>
  <si>
    <t>Biswanath Behera</t>
  </si>
  <si>
    <t>Department of Dermatology, Venereology and Leprology, JIPMER, Puducherry, India.</t>
  </si>
  <si>
    <t>27714662</t>
  </si>
  <si>
    <t>Personality and uveitis.</t>
  </si>
  <si>
    <t>Psycho-immunology is an emerging branch of science which studies the interaction between the brain and the immune system. The purpose of this study is to identify the types of personality factors in patients with non-infectious uveitis and to find its association with a particular uveitic entity if any. This is a prospective, observational, case-control study of 186 patients with non-infectious uveitis (group A) and controls from general ophthalmology outpatient department (group B). "Global 5/SLOAN" personality questionnaire was used which is based on the five-factor theory of personality which describes personality factors based on the presence or absence of five primary dimensions, viz extroversion, orderliness, emotional stability, accommodation, and intellectual curiosity. Personality factors of patients from groups A and B were compared. History of present illness, clinical diagnosis, details of systemic ailment, and demographic information were collected.Group A comprised HLA-B27-related uveitis (n = 30), uveitis due to sarcoidosis (n = 10), Vogt-Koyanagi-Harada syndrome (n = 5), sclero-kerato-uveitis due to rheumatoid arthritis (n = 5), and idiopathic uveitis in rest. Forty-five patients with uveitis had associated systemic ailment. Uveitis patients (n = 56) showed positive personality trait: S (social), C (calm), O (organized), A (accommodative), and I (inquisitive). In contrast, the control group (group B) which mainly comprised patients with non-pathological refractive error and visually insignificant cataract showed more number of negative personality traits (n = 62): R (reserved), L (limbic), U (unstructured), E (egocentric), and N (non-curious). This difference between the uveitis and control group was found to be statistically significant (p ≤ 0.001). The difference was also statistically significant for O (p = 0.008), U (p = 0.004), and C (p = 0.022) with chi-square test. Calm personality was found to be significantly associated with HLA-B27-related uveitis (p = 0.002). N, S, and A traits were seen almost equal in numbers in both the groups. U trait was absent in group A, whereas I trait had negligible presence in group B.Our finding of an association between organized personality type and uveitis and calm personality and HLA-B27-related uveitis warrants further studies to understand the complex mechanism of psycho-immunology in uveitis.</t>
  </si>
  <si>
    <t>Ankush Kawali</t>
  </si>
  <si>
    <t>Uveitis and Ocular Immunology Department, Narayana Nethralaya, Bangalore, India. akawali332@gmail.com.</t>
  </si>
  <si>
    <t>27714563</t>
  </si>
  <si>
    <t>Performance Analysis of Fuzzy-PID Controller for Blood Glucose Regulation in Type-1 Diabetic Patients.</t>
  </si>
  <si>
    <t>This paper presents Fuzzy-PID (FPID) control scheme for a blood glucose control of type 1 diabetic subjects. A new metaheuristic Cuckoo Search Algorithm (CSA) is utilized to optimize the gains of FPID controller. CSA provides fast convergence and is capable of handling global optimization of continuous nonlinear systems. The proposed controller is an amalgamation of fuzzy logic and optimization which may provide an efficient solution for complex problems like blood glucose control. The task is to maintain normal glucose levels in the shortest possible time with minimum insulin dose. The glucose control is achieved by tuning the PID (Proportional Integral Derivative) and FPID controller with the help of Genetic Algorithm and CSA for comparative analysis. The designed controllers are tested on Bergman minimal model to control the blood glucose level in the facets of parameter uncertainties, meal disturbances and sensor noise. The results reveal that the performance of CSA-FPID controller is superior as compared to other designed controllers.</t>
  </si>
  <si>
    <t>Jyoti Yadav</t>
  </si>
  <si>
    <t>Instrumentation and Control Engineering Division, NSIT, Sec-3, Dwarka, New Delhi, India. bmjyoti@gmail.com.</t>
  </si>
  <si>
    <t>27714459</t>
  </si>
  <si>
    <t>Sodium hyaluronate: an effective adjunct in temporomandibular joint arthrocentesis.</t>
  </si>
  <si>
    <t>Internal derangement of the temporomandibular joint (TMJ) is one of the most common forms of temporomandibular disorders. The minimally invasive treatments such as arthrocentesis as well as arthroscopic lysis and lavage are often used as a first-line surgical treatment or in conjunction with nonsurgical modalities with low morbidity and high efficacy. Sodium hyaluronate (SH) has been proposed as an alternative therapeutic agent with similar therapeutic effects.A prospective study was carried out for evaluation of efficacy of TMJ arthrocentesis with and without injection of SH in management of internal derangements.A total of 30 patients suffering from internal derangement of TMJ were selected for this study. Patients were randomly divided into the following two groups: group 1-arthrocentesis-only group and group 2-arthrocentesis + SH group. Each group constituted 15 patients.Six-month postoperative mean mouth opening (MMO) increase was 13.61 ± 1.64 and 15.53 ± 3.01 mm in group 1 and group 2, respectively. At 6 months, there was marked improvement in masticatory efficiency with mean increase of 5.07 ± 0.13 in group 1 and 6.40 ± 0.04 in group 2. Mean pain reduction was 5.27 ± 0.67 and 6.48 ± 0.44 in group 1 and group 2, respectively.Although our series comprised a limited number of cases and a short follow-up period, initial results suggested that arthrocentesis with SH injection seemed to be superior to art.</t>
  </si>
  <si>
    <t>Poornima Patel</t>
  </si>
  <si>
    <t>Dental Kraft's Dental Clinic, Raipur, India.</t>
  </si>
  <si>
    <t>27712844</t>
  </si>
  <si>
    <t>Prenatal versus Postnatal Screening for Familial Retinoblastoma.</t>
  </si>
  <si>
    <t>To compare overall outcomes of conventional postnatal screening of familial retinoblastoma and prenatal RB1 mutation identification followed by planned early-term delivery.Retrospective, observational study.Twenty children with familial retinoblastoma born between 1996 and 2014 and examined within 1 week of birth.Cohort 1 included spontaneously delivered neonates examined within 1 week of birth and confirmed postnatal to carry their family's RB1 mutant allele. Cohort 2 included infants identified by amniocentesis to carry their family's RB1 mutant allele, and therefore scheduled for early-term delivery (36-38 weeks' gestation). Treatment for retinoblastoma was performed at the Hospital for Sick Children, Toronto, Canada.Age at first tumor in each eye, eye stage, treatments given, ocular salvage, treatment success (defined as avoidance of enucleation, external-beam irradiation, or both), visual outcome, number of anesthetics, pregnancy or delivery complications, and estimated treatment burden.Vision-threatening tumors were present at birth in 4 of 8 infants in cohort 1 and in 3 of 12 infants in cohort 2. Eventually, all infants demonstrated tumors in both eyes. At the first treatment, 1 of 8 infants in cohort 1 had eyes in stage cT1a/cT1a or cT1a/cT0 (smallest and least vision-threatening tumors), compared with 8 of 12 infants in cohort 2 (P = 0.02). Null RB1 germline alleles induced earlier tumors than low-penetrance alleles (P = 0.03). Treatment success was achieved in 3 of 8 children in cohort 1 compared with 11 of 12 children in cohort 2 (P = 0.002). Acceptable vision (better than 0.2 decimal) was achieved for 8 of 16 eyes in cohort 1 compared with 21 of 24 eyes in cohort 2 (P = 0.014). Useful vision (better than 0.1, legal blindness) was achieved for 8 of 9 children in cohort 1 compared with 12 of 12 children in cohort 2. There were no complications related to early-term delivery. Median follow-up was 5.6 years, cohort 1 and 5.8 years, cohort 2.When a parent had retinoblastoma, prenatal molecular diagnosis with early-term delivery increased the likelihood of infants born with no detectable tumors, better vision outcomes, and less invasive therapy. Prenatal molecular diagnosis facilitates anticipatory planning for both the child and family.</t>
  </si>
  <si>
    <t>Sameh E Soliman</t>
  </si>
  <si>
    <t>Departments of Ophthalmology &amp; Vision Sciences, The Hospital for Sick Children, Toronto, Canada; Department of Ophthalmology, Faculty of Medicine, Alexandria University, Alexandria, Egypt.</t>
  </si>
  <si>
    <t>27711765</t>
  </si>
  <si>
    <t>CRISPR/Cas9: a historical and chemical biology perspective of targeted genome engineering.</t>
  </si>
  <si>
    <t>The CRISPR-Cas9 system has revolutionized the process of making changes to the DNA sequence of organisms. Relying on a simplistic model of RNA guided DNA binding and cleavage, this molecular toolbox has found application in nearly every branch of biological sciences. The story of CRISPR-Cas9 is one of discovery and development where a component of bacterial adaptive immunity has been harnessed to address important biological questions using significant inputs from physicochemical structure-function studies. In this review, we trace the evolution of CRISPR-Cas9 from its predecessor genome editing tools and document its current status with an emphasis on chemical biology aspects of modulating its activity to generate a potent tool for gene therapy applications.</t>
  </si>
  <si>
    <t>Amrita Singh</t>
  </si>
  <si>
    <t>CSIR-Institute of Genomics and Integrative Biology, Mathura Road, New Delhi 110025, India. souvik@igib.res.in debojyoti.chakraborty@igib.res.in.</t>
  </si>
  <si>
    <t>27711028</t>
  </si>
  <si>
    <t>Platelet-rich fibrin: a boon in regenerative endodontics.</t>
  </si>
  <si>
    <t>Research into regenerative dentistry has contributed momentum to the field of molecular biology. Periapical surgery aims at removing periapical pathology to achieve complete wound healing and regeneration of bone and periodontal tissue. Regenerative endodontic procedures are widely being added to the current armamentarium of pulp therapy procedures. The regenerative potential of platelets has been deliberated. Platelet-rich fibrin (PRF) is a wonderful tissue-engineering product and has recently gained much popularity due its promising results in wound healing bone induction. The features of this product are an attribute of platelets which, after cellular interactions, release growth factors and have shown application in diverse disciplines of dentistry. This paper is intended to shed light onto the various prospects of PRF and to provide clinical insight into regenerative endodontic therapy.</t>
  </si>
  <si>
    <t>Minerva stomatologica</t>
  </si>
  <si>
    <t>Priyanka D Rebentish</t>
  </si>
  <si>
    <t>Department of Periodontology, Vasantdada Patil Dental College and Hospital, Kavalapur, India - drshouvik@rediffmail.com.</t>
  </si>
  <si>
    <t>27710900</t>
  </si>
  <si>
    <t>Wild-type hen egg white lysozyme aggregation in vitro can form self-seeding amyloid conformational variants.</t>
  </si>
  <si>
    <t>Misfolded β-sheet-rich protein aggregates termed amyloid, deposit in vivo leading to debilitating diseases such as Alzheimer's, prion and renal amyloidosis diseases etc. Strikingly, amyloid can induce conversion of their natively folded monomers into similarly aggregated conformation via 'seeding'. The specificity of seeding is well documented in vivo for prions, where prion-variants arising from conformationally altered amyloids of the same protein, faithfully seed monomers into amyloid displaying the original variant's conformation. Thus far, amyloid variant formation is reported only for a few non-prion proteins like Alzheimer's Aβ42-peptide and β-2 microglobulin, however, their conformational cross-seeding capabilities are unexplored. While mutant human lysozyme causes renal amyloidosis, the hen egg white lysozyme (HEWL) has been extensively investigated in vitro as a model amyloid protein. Here we investigated if wild-type HEWL could form self-seeding amyloid variants to examine if variant formation is more wide-spread. We found that HEWL aggregates formed under quiescent versus agitated conditions, displayed different particle sizes, detergent stabilities &amp; β-sheet content, and they only seeded monomeric HEWL under similar incubation conditions, but not under swapped incubation conditions thereby showing amyloid variant formation by HEWL analogous to prion variants. This may have implications to the amyloidosis caused by different mutants of human lysozyme.</t>
  </si>
  <si>
    <t>Vishwanath Sivalingam</t>
  </si>
  <si>
    <t>Department of Biotechnology, Indian Institute of Technology Hyderabad, Kandi, Sangareddy, Medak Dist., Telangana 502285, India.</t>
  </si>
  <si>
    <t>27710898</t>
  </si>
  <si>
    <t>Nephro-protective action of P. santalinus against alcohol-induced biochemical alterations and oxidative damage in rats.</t>
  </si>
  <si>
    <t>The present study investigated the antioxidant potential of P. santalinus heartwood methanolic extract (PSE) against alcohol-induced nephro-toxicity. The results indicated an increase in the concentration of kidney damage plasma markers, urea and creatinine with a concomitant decrease in the concentration of uric acid in alcohol-administered rats. A significant decrease in plasma electrolytes and mineral levels with increased kidney thiobarbituric acid reactive substances (TBARS) and nitric oxide (NOx) levels was also observed. PSE treatment to alcohol-administered rats effectively prevented the elevation in TBARS and NOx levels. Decreased activity of Na(+)/K(+)-ATPase in alcohol administered rats was brought to near normal levels with treatment of PSE. Chronic alcohol consumption affects antioxidant enzymatic activity and reabsorption function of the kidney which is evident from the decreased level of GSH as well as the activities of superoxide dismutase (SOD), catalase (CAT), glutathione peroxidase (GPx), glutathione reductase (GR) and glutathione s-transferase (GST). However, treatment with PSE to alcohol-administered rats significantly enhanced these enzymatic activities and reduced glutathione (GSH) content close to normal level. Alcohol-induced organ damage was evident from morphological changes in the kidney. Nevertheless, administration of PSE effectively restored these morphological changes to normal. The flavonoid and tannoid compounds might have protective activity against alcohol-induced oxidative/nitrosative stress mediated kidney damage.</t>
  </si>
  <si>
    <t>Saradamma Bulle</t>
  </si>
  <si>
    <t>Department of Biochemistry, Sri Krishnadevaraya University, Anantapur, 515 003, Andhra Pradesh, India.</t>
  </si>
  <si>
    <t>27709667</t>
  </si>
  <si>
    <t>Tetralogy of Fallot with acquired coronary artery disease-An unusual presentation.</t>
  </si>
  <si>
    <t>Coronary artery disease developing in tetralogy of Fallot (TOF) is rare. We report a rare case of TOF with acquired coronary artery disease, treated simultaneously with intra cardiac repair and multi vessel coronary artery bypass grafting.</t>
  </si>
  <si>
    <t>Journal of cardiac surgery</t>
  </si>
  <si>
    <t>Maruti Yamanappa Haranal</t>
  </si>
  <si>
    <t>Department of Cardio-Thoracic and Vascular Surgery, Fortis Hospitals, Bengaluru, Karnataka, India.</t>
  </si>
  <si>
    <t>27709612</t>
  </si>
  <si>
    <t>Alpha-lipoic acid-stearylamine conjugate-based solid lipid nanoparticles for tamoxifen delivery: formulation, optimization, in-vivo pharmacokinetic and hepatotoxicity study.</t>
  </si>
  <si>
    <t>This study was designed to demonstrate the potential of novel α-lipoic acid-stearylamine (ALA-SA) conjugate-based solid lipid nanoparticles in modulating the pharmacokinetics and hepatotoxicity of tamoxifen (TMX).α-lipoic acid-stearylamine bioconjugate was synthesized via carbodiimide chemistry and used as a lipid moiety for the generation of TMX-loaded solid lipid nanoparticles (TMX-SLNs). TMX-SLNs were prepared by solvent emulsification-diffusion method and optimized for maximum drug loading using rotatable central composite design. The optimized TMX-SLNs were stabilized using 10% w/w trehalose as cryoprotectant. In addition, pharmacokinetics and hepatotoxicity of freeze-dried TMX-SLNs were also evaluated in Sprague Dawley rats.Initial characterization with transmission electron microscopy revealed spherical morphology with smooth surface having an average particle size of 261.08 ± 2.13 nm. The observed entrapment efficiency was 40.73 ± 2.83%. In-vitro release study showed TMX release was slow and pH dependent. Pharmacokinetic study revealed a 1.59-fold increase in relative bioavailability as compared to TMX suspension. A decrease in hepatotoxicity of TMX is evidenced by the histopathological evaluation of liver tissues.α-lipoic acid-stearylamine conjugate-based SLNs have a great potential in enhancing the oral bioavailability of poorly soluble drugs like TMX. Moreover, this ALA-SA nanoparticulate system could be of significant value in long-term anticancer therapy with least side effects.</t>
  </si>
  <si>
    <t>Ankit Dhaundiyal</t>
  </si>
  <si>
    <t>Department of Pharmacoinformatics, National Institute of Pharmaceutical Education and Research, S.A.S Nagar, Punjab, India.</t>
  </si>
  <si>
    <t>27709522</t>
  </si>
  <si>
    <t>Adult pulmonary tuberculosis as a pathological manifestation of hyperactive antimycobacterial immune response.</t>
  </si>
  <si>
    <t>The intricate relationship between tuberculosis (TB) and immune system remains poorly understood. It is generally believed that weakening of the immune response against Mycobacterium tuberculosis leads to reactivation of latent infection into the active pulmonary disease. However, heterogeneous nature of TB and failure of rationally designed vaccines in clinical trials raises serious questions against the simplistic view of TB as an outcome of weakened immunity. In the wake of accumulating human TB data, it is argued here that a hyperactive antimycobacterial immune response is to blame for the pathogenesis of pulmonary TB in immunocompetent adults. Direct and indirect evidence supporting this notion is presented in this article. Revisiting the role of immune system in TB pathogenesis will pave the way for effective anti-TB vaccines.</t>
  </si>
  <si>
    <t>Special Centre for Molecular Medicine, Jawaharlal Nehru University, New Mehrauli Road, New Delhi, 110067, India. pkscmm@gmail.com.</t>
  </si>
  <si>
    <t>27708191</t>
  </si>
  <si>
    <t>Diagnosis and Treatment of Plasmodium vivax Malaria.</t>
  </si>
  <si>
    <t>The diagnosis and treatment of Plasmodium vivax malaria differs from that of Plasmodium falciparum malaria in fundamentally important ways. This article reviews the guiding principles, practices, and evidence underpinning the diagnosis and treatment of P. vivax malaria.</t>
  </si>
  <si>
    <t>J Kevin Baird</t>
  </si>
  <si>
    <t>Eijkman-Oxford Clinical Research Unit, Jakarta, Indonesia. kevin.baird@ndm.ox.ac.uk.</t>
  </si>
  <si>
    <t>27708188</t>
  </si>
  <si>
    <t>Epidemiology of Plasmodium vivax Malaria in India.</t>
  </si>
  <si>
    <t>Historically, malaria in India was predominantly caused by Plasmodium vivax, accounting for 53% of the estimated cases. After the spread of drug-resistant Plasmodium falciparum in the 1990s, the prevalence of the two species remained equivalent at the national level for a decade. By 2014, the proportion of P. vivax has decreased to 34% nationally, but with high regional variation. In 2014, P. vivax accounted for around 380,000 malaria cases in India; almost a sixth of all P. vivax cases reported globally. Plasmodium vivax has remained resistant to control measures, particularly in urban areas. Urban malaria is predominantly caused by P. vivax and is subject to outbreaks, often associated with increased mortality, and triggered by bursts of migration and construction. The epidemiology of P. vivax varies substantially within India, including multiple relapse phenotypes with varying latencies between primary infection and relapse. Moreover, the hypnozoite reservoir maintains transmission potential and enables reestablishment of the parasite in areas in which it was thought eradicated. The burden of malaria in India is complex because of the highly variable malaria eco-epidemiological profiles, transmission factors, and the presence of multiple Plasmodium species and Anopheles vectors. This review of P. vivax malaria in India describes epidemiological trends with particular attention to four states: Gujarat, Karnataka, Haryana, and Odisha.</t>
  </si>
  <si>
    <t>Anupkumar R Anvikar</t>
  </si>
  <si>
    <t>National Institute of Malaria Research, Indian Council of Medical Research, New Delhi, India.</t>
  </si>
  <si>
    <t>27708136</t>
  </si>
  <si>
    <t>Glutathione depletion activates the yeast vacuolar transient receptor potential channel, Yvc1p, by reversible glutathionylation of specific cysteines.</t>
  </si>
  <si>
    <t>Glutathione depletion and calcium influx into the cytoplasm are two hallmarks of apoptosis. We have been investigating how glutathione depletion leads to apoptosis in yeast. We show here that glutathione depletion in yeast leads to the activation of two cytoplasmically inward-facing channels: the plasma membrane, Cch1p, and the vacuolar calcium channel, Yvc1p. Deletion of these channels partially rescues cells from glutathione depletion-induced cell death. Subsequent investigations on the Yvc1p channel, a homologue of the mammalian TRP channels, revealed that the channel is activated by glutathionylation. Yvc1p has nine cysteine residues, of which eight are located in the cytoplasmic regions and one on the transmembrane domain. We show that three of these cysteines, Cys-17, Cys-79, and Cys-191, are specifically glutathionylated. Mutation of these cysteines to alanine leads to a loss in glutathionylation and a concomitant loss in calcium channel activity. We further investigated the mechanism of glutathionylation and demonstrate a role for the yeast glutathione S-transferase Gtt1p in glutathionylation. Yvc1p is also deglutathionylated, and this was found to be mediated by the yeast thioredoxin, Trx2p. A model for redox activation and deactivation of the yeast Yvc1p channel is presented.</t>
  </si>
  <si>
    <t>Molecular biology of the cell</t>
  </si>
  <si>
    <t>Avinash Chandel</t>
  </si>
  <si>
    <t>Department of Biological Sciences, Indian Institute of Science Education and Research (IISER), Mohali 140306, Punjab, India.</t>
  </si>
  <si>
    <t>27707958</t>
  </si>
  <si>
    <t>A concise review on advances in development of small molecule anti-inflammatory therapeutics emphasising AMPK: An emerging target.</t>
  </si>
  <si>
    <t>Inflammatory diseases are complex, multi-factorial outcomes of evolutionarily conserved tissue repair processes. For decades, non-steroidal anti-inflammatory drugs and cyclooxygenase inhibitors, the primary drugs of choice for the management of inflammatory diseases, addressed individual targets in the arachidonic acid pathway. Unsatisfactory safety and efficacy profiles of the above have necessitated the development of multi-target agents to treat complex inflammatory diseases. Current anti-inflammatory therapies still fall short of clinical needs and the clinical trial results of multi-target therapeutics are anticipated. Additionally, new drug targets are emerging with improved understanding of molecular mechanisms controlling the pathophysiology of inflammation. This review presents an outline of small molecules and drug targets in anti-inflammatory therapeutics with a summary of a newly identified target AMP-activated protein kinase, which constitutes a novel therapeutic pathway in inflammatory pathology.</t>
  </si>
  <si>
    <t>International journal of immunopathology and pharmacology</t>
  </si>
  <si>
    <t>Chethan Gejjalagere Honnappa</t>
  </si>
  <si>
    <t>Manipal College of Pharmaceutical Sciences, Manipal University, Manipal 576104, Karnataka, India.</t>
  </si>
  <si>
    <t>27707606</t>
  </si>
  <si>
    <t>Role of bilateral mandibular distraction for asymmetry due to unilateral ankylosis.</t>
  </si>
  <si>
    <t>J Naveenkumar</t>
  </si>
  <si>
    <t>Department of Oral and Maxillofacial Surgery, Sri Ramachandra University, Porur, Chennai, India. Electronic address: naveenjayakumar@gmail.com.</t>
  </si>
  <si>
    <t>27707430</t>
  </si>
  <si>
    <t>Luteimonas padinae sp. nov., an epiphytic bacterium isolated from an intertidal macroalga.</t>
  </si>
  <si>
    <t>A Gram-stain-negative, rod-shaped bacterium, forming yellow colonies and designated CDR SL 15T, was isolated from the surface of Padina sp., a brown macroalga, which grows in the Western coastal regions of the state of Goa, India. The 16S rRNA gene sequence phylogeny placed the strain in the genus Luteimonas and it showed closest sequence similarity to Luteimonas terricola BZ92rT (97.6 %) and &lt;97.0 % to other species of the genus Luteimonas. Chemotaxonomic features, such as having iso-C15 : 0 and summed feature 9 (C16 : 0 10-methyl/iso-C17 : 1ω9c) as the major fatty acids and Q-8 as the only ubiquinone further supported its placement within this genus. There were some critical differences in phenotypic properties between Luteimonas padinae sp. nov. CDR SL 15T and L. terricola DSM 22344T i.e. temperature range for growth and salinity range and optimum for growth (L. terricola is a psychrotolerant bacterium with a lower optimum temperature for growth), acid production and assimilation of substrates, enzyme activities and resistance to certain antibiotics. The DNA-DNA relatedness value of the novel strain with its closest phylogenetic relative was only 40 %, below the 70 % threshold value recommended for species delineation. All these characteristics are consistent with strain CDR SL 15T representing a novel species of the genus Luteimonas, for which the name Luteimonas padinae sp. nov. is proposed. The type strain is CDR SL 15T (=DSM 101536T=KCTC 52403T).</t>
  </si>
  <si>
    <t>Ashish Verma</t>
  </si>
  <si>
    <t>Microbial Type Culture Collection &amp; Gene Bank (MTCC), CSIR-Institute of Microbial Technology, Sec-39A, Chandigarh-160036, India.</t>
  </si>
  <si>
    <t>27706928</t>
  </si>
  <si>
    <t>Three-Arm, Biotin-Tagged Carbazole-Dicyanovinyl-Chlorambucil Conjugate: Simultaneous Tumor Targeting, Sensing, and Photoresponsive Anticancer Drug Delivery.</t>
  </si>
  <si>
    <t>The design, synthesis, and in vitro biological studies of a biotin-carbazole-dicyanovinyl-chlorambucil conjugate (Bio-CBZ-DCV-CBL; 6) are reported. This conjugate (6) is a multifunctional single-molecule appliance composed of a thiol-sensor DCV functionality, a CBZ-derived phototrigger as well as fluorescent reporter, and CBL as the anticancer drug, and Bio as the cancer-targeting ligand. In conjugate 6, the DCV bond undergoes a thiol-ene click reaction at pH&lt;7 with intracellular thiols, thereby shutting down internal charge transfer between the donor CBZ and acceptor DCV units, resulting in a change of the fluorescence color from green to blue, and thereby, sensing the tumor microenvironment. Subsequent photoirradiation results in release of the anticancer drug CBL in a controlled manner.</t>
  </si>
  <si>
    <t>Yarra Venkatesh</t>
  </si>
  <si>
    <t>Department of Chemistry, Indian Institute of Technology Kharagpur, 721302, West Bengal, India.</t>
  </si>
  <si>
    <t>27705748</t>
  </si>
  <si>
    <t>Cornus mas L. (cornelian cherry), an important European and Asian traditional food and medicine: Ethnomedicine, phytochemistry and pharmacology for its commercial utilization in drug industry.</t>
  </si>
  <si>
    <t>Cornus mas L. (cornelian cherry) fruits have been used for centuries as traditional cuisine and folk medicine in various countries of Europe and Asia. In folk medicines, the fruits and other parts of the plant have been used for prevention and treatment of a wide range of diseases such as diabetes, diarrhea, gastrointestinal disorders, fevers, rheumatic pain, skin and urinary tract infections, kidney and liver diseases, sunstroke, among others. This review provides a systematic and constructive overview of ethnomedicinal uses, chemical constituents and pharmacological activities of this plant as well as future research need for its commercial utilization as nutraceutical food supplement and medicine.This review is based on available literature on ethnomedicinal uses, phytochemical, pharmacological, toxicity and clinical studies on Cornus mas L. (cornelian cherry) fruits and other organs that was collected from electronic (SciFinder, PubMed, Science Direct and ACS among others) and library searches of books and journals.Versatile ethnomedicinal uses of the plant in different European and Asian countries have been reported. Phytochemical investigations on different parts of this plant have resulted in the identification of 101 compounds, among which anthocyanins, flavonoids and iridoids are the predominant groups. The crude extracts of fruits and other parts of the plant and their pure isolates exhibit a broad spectrum of pharmacological activities such as anti-microbial, anti-diabetic, anti-atherosclerotic, cyto-, hepato-, neuro- and renalprotective, antiplatelet and antiglaucomic activities. Anthocyanins, flavonoids, iridoids and vitamin C are the major bioactive constituents of the fruits. Fruits are non-toxic and safe food on acute toxicity studies in rat and human models. Clinical trials in diabetic type2 and hyperlipidemic patients showed significant trends of amelioration in sugar level, insulin secretion in diabetic patients and amelioration of lipid profile, apolipoprotein status and vascular inflammation in hyperlipidemic patients.Based on our review, Cornus mas L. (cornelian cherry) fruits and leaves can be used mainly in the treatment of diabetes, obesity, atherosclerosis, skin diseases, gastrointestinal and rheumatic problems. Some indications from ethnomedicines have been validated by pharmacological activities of the fruits and its extracts/pure isolates. The reported data reveal that the fruits are a potential source for treatment of diabetes, obesity, hyperlipidemia and gastrointestinal disorders. Unfortunately, the pharmacological studies in these areas are still insufficient to substantiate these preventive effects in confirmatory trials on the mass-scale clinical settings. Future studies on mechanisms of action, bioavailability, pharmacokinetics and adverse effects of the extracts and their bioactive constituents as well as their effective doses and long term toxic effects in humans are needed for commercial applications of these extracts/isolates in modern medicines. The available literature showed that most of the activities of the extracts are due to their constituents, anthocyanins, flavonoids and other phenolics, iridoids and vitamins for their antioxidant and other properties.</t>
  </si>
  <si>
    <t>Biswanath Dinda</t>
  </si>
  <si>
    <t>Department of Chemistry, Tripura University, Suryamaninagar 799022, Tripura, India. Electronic address: dindabtu@gmail.com.</t>
  </si>
  <si>
    <t>27705099</t>
  </si>
  <si>
    <t>Traffic safety research - the unfinished research agenda.</t>
  </si>
  <si>
    <t>International journal of injury control and safety promotion</t>
  </si>
  <si>
    <t>Geetam Tiwari</t>
  </si>
  <si>
    <t>a Transportation Research and Injury Prevention Programme/Department of Civil Engineering , Indian Institute of Technology Delhi , India.</t>
  </si>
  <si>
    <t>27704719</t>
  </si>
  <si>
    <t>The Science of Salt: A Regularly Updated Systematic Review of the Implementation of Salt Reduction Interventions (November 2015 to February 2016).</t>
  </si>
  <si>
    <t>The objective of this periodic review was to identify, summarize, and appraise studies relating to the implementation of salt reduction strategies that were retrieved between November 2015 and February 2016. From the established MEDLINE search, 56 studies were identified as relevant to the implementation of salt reduction initiatives. Detailed appraisal was performed on seven studies that evaluated the impact of salt reduction interventions. While study quality varied, all had one or more risks related to bias. There was consistent evidence, from three studies, demonstrating that setting-based structural interventions to improve the nutritional composition of foods were effective in reducing salt but mixed evidence in relation to the effectiveness of behavioral interventions. The development of an evaluation guidance framework that supports scientific rigor and external validity would aid future design and interpretation of studies evaluating salt reduction interventions, particularly for low-resource countries.</t>
  </si>
  <si>
    <t>Journal of clinical hypertension (Greenwich, Conn.)</t>
  </si>
  <si>
    <t>Kathy Trieu</t>
  </si>
  <si>
    <t>George Institute for Global Health, University of Sydney, Sydney, NSW, Australia.</t>
  </si>
  <si>
    <t>27704605</t>
  </si>
  <si>
    <t>Granulomatous and lymphocytic hypophysitis - are they immunologically distinct?</t>
  </si>
  <si>
    <t>Hypophysitis includes three histopathologically distinct entities - granulomatous, lymphocytic and xanthomatous forms. Etiopathogenesis and the immunological differences among these is not well characterized. This study aims to explore the immunopathogenesis of granulomatous and lymphocytic forms of hypophysitis. Demographic, clinical, endocrine function and radiological features of 33 histologically confirmed cases of hypophysitis were reviewed. Immunophenotyping of inflammatory component was performed in 13/33 cases. Visual disturbances (46%), headache (36%), polyuria/polydipsia (6%), menstrual disturbance (6%) and galactorrhoea (6%) were the frequent presenting symptoms. Endocrine abnormalities were noted in 11/18 cases evaluated (61%). Hypothyroidism was the most common endocrine abnormality (33.33%) followed by hyperprolactinaemia (22%) and hypocortisolism (16.66%). On neuroimaging, sellar mass with variable contrast enhancement was observed. On histology, granulomatous hypophysitis (GH) was more common (84.84%) than lymphocytic hypophysitis (LH) (15.15%). In GH, the infiltrate had almost equal proportions of CD3+ T cells and CD68+ histiocytes. Cytotoxic T cells (CD8+) predominated [CD4:CD8 &lt; 1]. CD20+ B cell component ranged from &lt;5% to 50%. Fibrosis, necrosis and giant cells accompanied GH. LH in contrast, had CD4+ T-helper cell predominance [CD4: CD8 &gt; 1]. CD68+ histiocytes constituted &lt;20% and CD20+ B cells, 5-40% of the infiltrates. In conclusion, GH revealed cytotoxic T cell and histiocyte rich infiltrate in contrast to CD4+ T-cell predominance in LH suggesting that the two forms have distinct immunological mechanisms in evolution, an autoimmune process in LH and type IV hypersensitivity response in GH.</t>
  </si>
  <si>
    <t>Shilpa Rao</t>
  </si>
  <si>
    <t>Department of Neuropathology, National Institute of Mental Health and Neurosciences, Bangalore, India.</t>
  </si>
  <si>
    <t>27704471</t>
  </si>
  <si>
    <t>Expression, purification and immobilization of tannase from Staphylococcus lugdunensis MTCC 3614.</t>
  </si>
  <si>
    <t>Enzymes find their applications in various industries, due to their error free conversion of substrate into product. Tannase is an enzyme used by various industries for degradation of tannin. Biochemical characterization of a specific enzyme from one organism to other is one of the ways to search for enzymes with better traits for industrial applications. Here, tannase encoding gene from Staphylococcus lugdunensis was cloned and suitability of the enzyme in various conditions was analysed to find its application in various industry. The recombinant protein was expressed with 6× His tag and purified using nickel affinity beads. The enzyme was purified up to homogeneity, with approximate molecular weight of 66 kDa. Purified tannase exhibited specific activity of about 716 U/mg. Optimum enzyme activity was found to be 40 °C at pH 7.0. Biochemical characterization revealed; metal ions such as Zn(2+), Fe(2+), Fe(3+) and Mn(2+) inhibited tannase activity, and SDS at lower concentration, increased tannase activity. Non polar organic solvents increased the tannase activity and polar solvents inhibited the tannase activity. Tannase immobilization studies show protection of the enzyme under wide range of pH and temperature. Also in this study we report a method for recovery and repeated use of the tannase.</t>
  </si>
  <si>
    <t>Amballa Chaitanyakumar</t>
  </si>
  <si>
    <t>School of Bio-Sciences and Technology, VIT University, Vellore, 632014, India.</t>
  </si>
  <si>
    <t>27704404</t>
  </si>
  <si>
    <t>Tablet Splitting of Antiepileptic Drugs in Pediatric Epilepsy: Potential Effect on Plasma Drug Concentrations.</t>
  </si>
  <si>
    <t>Tablet splitting is the process of dividing a tablet into portions to obtain a prescribed dose of medication. Very few studies have investigated whether split parts of a tablet deliver the expected amount of drug to patients.Our objectives were to evaluate the split parts of adult-dose tablet formulations for percentage of weight deviation, weight uniformity, weight loss, drug content, and the content uniformity of four antiepileptic drugs (AEDs) prescribed to pediatric patients. We also measured AED plasma concentrations in the children.We chose to study first-line AEDs (phenytoin sodium [PHE], sodium valproate [SVA], carbamazepine, and phenobarbitone) as they are routinely prescribed in India. We asked caregivers to perform the same splitting process they follow in their homes on three whole tablets during their routine visit to the outpatient department. After caregivers split the tablets, we studied the weight and content of the split parts. We also used high-performance liquid chromatography to study plasma drug concentrations in children who had received split AEDs for at least 4 months.A total of 168 caregivers participated in the study, and we analyzed 1098 split tablet parts. In total, 539 (49.0 %) split parts were above the specified limit of the 2010 Indian Pharmacopeia (IP) acceptable percentage weight deviation (PHE 169 [48.8 %], SVA 187 [51.9 %], carbamazepine 56 [41.1 %], phenobarbitone 127 [49.6 %]); 456 (41.5 %) split parts were outside the proxy IP specification for drug content (PHE 135 [39.0 %], SVA 140 [38.8 %], carbamazepine 51 [37.5 %], phenobarbitone 130 [50.7 %]), and 253 split parts were outside the acceptable content uniformity range of &lt;85 % and &gt;115 % (PHE 85 [24.5 %], SVA 98 [27.2 %], carbamazepine 14 [10.2 %], phenobarbitone 56 [21.8 %]). In total, 130 (72.2 %) patients had plasma drug concentrations outside the therapeutic range (PHE 36 [72.0 %], SVA 39 [78.0 %], carbamazepine 34 [68.0 %], phenobarbitone 21 [70.0 %]).Splitting adult-dosage formulations of AEDs results in patients not receiving the optimal dose. Plasma drug concentrations are also not optimal. Pediatric dosage formulations should be preferred to splitting adult-dosage formulations in pediatric epilepsy.</t>
  </si>
  <si>
    <t>Paediatric drugs</t>
  </si>
  <si>
    <t>Ravi Prasad Nidanapu</t>
  </si>
  <si>
    <t>Department of Pharmacology, Jawaharlal Institute of Postgraduate Medical Education and Research (JIPMER), Dhanvantri Nagar, Puducherry, 605 006, India.</t>
  </si>
  <si>
    <t>27704378</t>
  </si>
  <si>
    <t>Columnar aerosol characteristics and radiative forcing over the Doon Valley in the Shivalik range of northwestern Himalayas.</t>
  </si>
  <si>
    <t>Spectral aerosol optical depth (AOD) measurements obtained from multi-wavelength radiometer under cloudless conditions over Doon Valley, in the foothills of the western Himalayas, are analysed during the period January 2007 to December 2012. High AOD values of 0.46 ± 0.08 and 0.52 ± 0.1 at 500 nm, along with low values of Ångström exponent (0.49 ± 0.01 and 0.44 ± 0.03) during spring (March-May) and summer (June-August), respectively, suggest a flat AOD spectrum indicative of coarse-mode aerosol abundance compared with winter (December-February) and autumn (September-November), which are mostly dominated by fine aerosols from urban/industrial emissions and biomass burning. The columnar size distributions (CSD) retrieved from the King's inversion of spectral AOD exhibit bimodal size patterns during spring and autumn, while combinations of the power-law and unimodal distributions better simulate the retrieved CSDs during winter and summer. High values of extinction coefficient near the surface (∼0.8-1.0 km(-1) at 532 nm) and a steep decreasing gradient above are observed via CALIPSO profiles in autumn and winter, while spring and summer exhibit elevated aerosol layers between ∼1.5 and 3.5 km due to the presence of dust. The particle depolarisation ratio shows a slight increasing trend with altitude, with higher values in spring and summer indicative of non-spherical particles of dust origin. The aerosol-climate implications are evaluated via the aerosol radiative forcing (ARF), which is estimated via the synergy of OPAC and SBDART models. On the monthly basis, the ARF values range from ∼ -30 to -90 W m(-2) at the surface, while aerosols cause an overall cooling effect at the top of atmosphere (approx. -5 to -15 W m(-2)). The atmospheric heating via aerosol absorption results in heating rates of 1.2-1.6 K day(-1) during March-June, which may contribute to changes in monsoon circulation over northern India and the Himalayas.</t>
  </si>
  <si>
    <t>U C Dumka</t>
  </si>
  <si>
    <t>Aryabhatta Research Institute of Observational Sciences, Manora Peak, Nainital, Uttarakhand, 263 001, India. dumka@aries.res.in.</t>
  </si>
  <si>
    <t>27704195</t>
  </si>
  <si>
    <t>Tracheocutaneous Fistula Closure: Comparison of Rhomboid Flap Repair with Z Plasty Repair in a Case Series of 40 Patients.</t>
  </si>
  <si>
    <t>Tracheocutaneous fistula (TCF) is one of the recognized sequelae of a long-term tracheostomy resulting from mucocutaneous overgrowth which prevents closure of the artificial lumen at the site of tracheostomy. Primary closure of TCF has disappointing results and may lead to complications like pneumothorax, pneumomediastinum, cervicofacial subcutaneous emphysema, and depressed scar.To compare TCF repair using fistulectomy followed by rhomboid flap versus fistulectomy followed by Z plasty repair.In this prospective study, 40 patients of either sex with persistent TCF were included. All patients were randomly divided into two groups. Group I had 20 patients who underwent TCF repair using a technique in which fistulectomy was done followed by its closure in layers, and finally closing the defect using a rhomboid flap. The remaining 20 were included in group II who underwent TCF repair using a technique in which fistulectomy was done followed by layered closing, and final closure of the defect was done using Z plasty. The follow-up period was 3 months.Out of 40 patients, all but 8 experienced a successful outcome without any complications, and complete aesthetic satisfaction, with improvement in phonation, and no soiling of clothes with mucus or sputum. The 8 unsuccessful patients belonged to group II (Z plasty group).Both techniques have been described in the literature and are proven to give good results. Our study emphasizes the fact that in our experience, the rhomboid flap was a better alternative for TCF repair than Z plasty.This journal requires that authors assign a level of evidence to each article. For a full description of these Evidence-Based Medicine ratings, please refer to the Table of Contents or the online Instructions to Authors www.springer.com/00266.</t>
  </si>
  <si>
    <t>Aesthetic plastic surgery</t>
  </si>
  <si>
    <t>Sharad Hernot</t>
  </si>
  <si>
    <t>Department of ENT, Pandit Bhagwat Dayal Sharma PGIMS, Rohtak, 124001, Haryana, India. hernots@yahoo.com.</t>
  </si>
  <si>
    <t>27702711</t>
  </si>
  <si>
    <t>Optimal nutrition therapy in paediatric critical care in the Asia-Pacific and Middle East: a consensus.</t>
  </si>
  <si>
    <t>Current practices and available resources for nutrition therapy in paediatric intensive care units (PICUs) in the Asia Pacific-Middle East region are expected to differ from western countries. Existing guidelines for nutrition management in critically ill children may not be directly applicable in this region. This paper outlines consensus statements developed by the Asia Pacific-Middle East Consensus Working Group on Nutrition Therapy in the Paediatric Critical Care Environment. Challenges and recommendations unique to the region are described.Following a systematic literature search from 2004-2014, consensus statements were developed for key areas of nutrient delivery in the PICU. This review focused on evidence applicable to the Asia Pacific-Middle East region. Quality of evidence and strength of recommendations were rated according to the Grading of Recommendation Assessment, Development and Evaluation approach.Enteral nutrition (EN) is the preferred mode of nutritional support. Feeding algorithms that optimize EN should be encouraged and must include: assessment and monitoring of nutritional status, selection of feeding route, time to initiate and advance EN, management strategies for EN intolerance and indications for using parenteral nutrition (PN). Despite heterogeneity in nutritional status of patients, availability of resources and diversity of cultures, PICUs in the region should consider involvement of dieticians and/or nutritional support teams.Robust evidence for several aspects of optimal nutrition therapy in PICUs is lacking. Nutritional assessment must be implemented to document prevalence and impact of malnutrition. Nutritional support must be given greater priority in PICUs, with particular emphasis in optimizing EN delivery.背景与目的：亚太中东地区儿科重症监护病房（PICU）营养治疗的现状和可用 资源与西方国家不同。现有的对危重症儿童营养管理的指南可能不能直接用于这 一地区。本文概述了亚太中东共识工作组制定的儿科重症监护环境下营养治疗的 共识声明，描述了这一地区独特的挑战和建议。方法与研究设计：系统检索了 2004-2014 年间的文献，形成了PICU 营养应用关键领域的共识声明。本综述重 点关注适用于亚太中东地区的证据。推荐的证据和强度的质量是根据推荐评估、 制定和评价方法的分级评分的。结果：肠内营养（EN）是首选的营养支持模 式、应鼓励最优化EN，其必须包括：评估和检测营养状态、给食途径的选择、 开始和增加EN 的时间、EN 不耐受的管理策略和使用肠外营养的适应症。因为 存在患者营养状态的异质性、资源的可用性和文化的多样性，这个地区的PICU 应该考虑营养师和/或营养团队的参与。结论：PICU 最佳营养治疗几个方面强有 力的证据是不足的。营养评估必须落实到患病率的记录和营养不良的影响。 PICU 必须优先考虑营养支持，尤其强调最优化EN 的应用。.</t>
  </si>
  <si>
    <t>Asia Pacific journal of clinical nutrition</t>
  </si>
  <si>
    <t>Jan Hau Lee</t>
  </si>
  <si>
    <t>Children's Intensive Care Unit, KK Women's and Children's Hospital, and Office of Clinical Sciences, Duke-NUS School of Medicine, Singapore. Email: lee.jan.hau@singhealth.com.sg.</t>
  </si>
  <si>
    <t>27702582</t>
  </si>
  <si>
    <t>Geminin a multi task protein involved in cancer pathophysiology and developmental process: A review.</t>
  </si>
  <si>
    <t>DNA replicates in a timely manner with each cell division. Multiple proteins and factors are involved in the initiation of DNA replication including a dynamic interaction between Cdc10-dependent transcript (Cdt1) and Geminin (GMNN). A conformational change between GMNN-Cdt1 heterotrimer and heterohexamer complex is responsible for licensing or inhibition of the DNA replication. This molecular switch ensures a faithful DNA replication during each S phase of cell cycle. GMNN inhibits Cdt1-mediated minichromosome maintenance helicases (MCM) loading onto the chromatin-bound origin recognition complex (ORC) which results in the inhibition of pre-replication complex assembly. GMNN modulates DNA replication by direct binding to Cdt1, and thereby alters its stability and activity. GMNN is involved in various stages of development such as pre-implantation, germ layer formation, cell commitment and specification, maintenance of genome integrity at mid blastula transition, epithelial to mesenchymal transition during gastrulation, neural development, organogenesis and axis patterning. GMNN interacts with different proteins resulting in enhanced hematopoietic stem cell activity thereby activating the development-associated genes' transcription. GMNN expression is also associated with cancer pathophysiology and development. In this review we discussed the structure and function of GMNN in detail. Inhibitors of GMNN and their role in DNA replication, repair, cell cycle and apoptosis are reviewed. Further, we also discussed the role of GMNN in virus infected host cells.</t>
  </si>
  <si>
    <t>Prem Prakash Kushwaha</t>
  </si>
  <si>
    <t>School of Basic and Applied Sciences, Centre for Biochemistry and Microbial Sciences, Central University of Punjab, Bathinda, 151001, India.</t>
  </si>
  <si>
    <t>27701050</t>
  </si>
  <si>
    <t>S-nitroso-N-acetyl penicillamine inhibits spontaneous exit from metaphase-II arrest in rat eggs cultured in vitro.</t>
  </si>
  <si>
    <t>Present study was designed to investigate the in vitro effects of nitric oxide (NO) donor such as S-nitroso-N-acetyl penicillamine (SNAP) on spontaneous exit from metaphase-II arrest (SEM-II) in rat eggs cultured in vitro.Ovulated eggs were denuded and then exposed to various concentrations (0.0, 0.01, 0.1 and 1.0mM) of SNAP for 3h under in vitro culture conditions. The percentage of SEM-II, specific and total phosphorylated cyclin-dependent kinase-1 (Cdk1), cyclin B1 and anaphase promoting complex/cyclosome (APC/C) levels as well as Cdk1 activity were analyzed.The SEM-II was associated with a decrease of Thr-161 phosphorylated Cdk1 as well as cyclin B1 levels and increase of Thr-14/Tyr-15 phosphorylated Cdk1, APC/C levels and Cdk1 activity in aged eggs cultured in vitro. On the other hand, SNAP treatment prevented a decrease of Thr-161 phosphorylated Cdk1 as well as cyclin B1 levels and increase of Thr-14/Tyr-15 phosphorylated Cdk1, Cdk1 activity that finally prevented SEM-II in a concentration-dependent manner. However, APC/C level was not affected by SNAP during the course of treatment in vitro.Present data suggest that SNAP prevented SEM-II possibly by increasing high level of NO and thereby maturation promoting factor (MPF) stabilization in rat eggs cultured in vitro. Hence, SNAP could be used to prevent SEM-II that reduces reproductive outcome in several mammalian species.</t>
  </si>
  <si>
    <t>Shilpa Prasad</t>
  </si>
  <si>
    <t>Cell Physiology Laboratory, Biochemistry Unit, Department of Zoology, Institute of Science, Banaras Hindu University, Varanasi, 221005, U.P., India.</t>
  </si>
  <si>
    <t>27699961</t>
  </si>
  <si>
    <t>Pheophytin a isolated from the seagrass Syringodium isoetifolium plausibly blocks umuC proteins of select bacterial pathogens, in silico.</t>
  </si>
  <si>
    <t>This investigation is designed to evaluate the antibacterial efficiency of the noodle grass Syringodium isoetifolium, which is commonly found in the Indian coastal waters. Also, this study characterizes the active compound and predicts the mode of action in silico.Human pathogenic bacteria were treated with crude metabolites of S. isoetifolium. The potent fraction b was analysed by UV/VIS, Spectroscopy RP-HPLC, FT-IR, ESI-Mass and (1) H and (13) C NMRs and determined to be a hydrate of pheophytin a (C55 H74 N4 O6 ). The isolated compound Pheo had MIC values of 6·2 ± 0·7 (Salmonella typhi) and 12·5 ± 0·8 (Escherichia coli and Pseudomonas aeruginosa) μg ml(-1) . Molecular docking studies of the compound were done to find the binding sites on the pathogens using a Molegro Virtual Docker platform. Pheo targets umuC proteins by binding compactly to five amino acid residues with interaction energy of -3·66 and a Moldock score of -160·175.Hence, we conclude that pheophytin a, besides being an accessory photosynthetic pigment, also has proven to be antibacterial against human pathogens. Lesser MIC values with definite binding sites predicted in silico are suggestive of a precise of action for this compound.Easy extraction methods of the active compound that has a definite target render this under-explored seagrass a good source of antibacterial compound against human pathogenic bacteria. This learning may favour more researches in this unexplored area to build up Pheo-based natural products as antibiotic therapies.</t>
  </si>
  <si>
    <t>C V Sathyanathan</t>
  </si>
  <si>
    <t>Department of Biotechnology, Sri Ramachandra University, Porur, Chennai, Tamil Nadu, India.</t>
  </si>
  <si>
    <t>27699854</t>
  </si>
  <si>
    <t>Proximal ulnar artery aneurysm following a Bentall procedure for type A aortic dissection.</t>
  </si>
  <si>
    <t>Non-traumatic or infective peripheral aneurysms of the upper extremities are rare. We report a case of an aneurysm involving the left proximal ulnar artery leading to upper limb ischemia in a patient following a Bentall procedure for a type A dissection.</t>
  </si>
  <si>
    <t>Anjith Prakash Rajakumar</t>
  </si>
  <si>
    <t>Department of Cardiac Surgery, Institute of Cardiovascular Diseases, The Madras Medical Mission, Chennai, Tamil Nadu, India.</t>
  </si>
  <si>
    <t>27699811</t>
  </si>
  <si>
    <t>Task distribution, work environment, and perceived health discomforts among Indian ceramic workers.</t>
  </si>
  <si>
    <t>The study examined the work environment of Indian ceramics workers and assessed associations between work hazards, work category, and self-reported symptoms.The multi-method ergonomic review technique (MMERT) checkpoints was used for work analysis and prevalence of self-reported symptoms among 329 male workers.Ambient temperature and relative humidity in ceramic industries were 39.9°C and 17.4% respectively. Musculoskeletal discomfort was observed as a primary complaint; especially lower extremity pain (45%). Load handlers and machine operators had the highest levels of work hazards, including high skill requirement, strenuous work posture, poor commitment by the organization. Poor job autonomy, task clarity, hot workplace, inappropriate workplace design, inadequate auxiliary support, and mental overload were significantly associated with self-reported symptoms (P &lt; 0.001).Work categories are associated with work hazards and may lead to various health symptoms among ceramic workers. Control of workplace hazards may lower rates of symptoms and thus may lead to improved health, productivity, and well-being. Am. J. Ind. Med. 59:1145-1155, 2016. © 2016 Wiley Periodicals, Inc.</t>
  </si>
  <si>
    <t>American journal of industrial medicine</t>
  </si>
  <si>
    <t>Joydeep Majumder</t>
  </si>
  <si>
    <t>Department of Occupational Ergonomics, National Institute of Occupational Health (ICMR), Ahmedabad, India.</t>
  </si>
  <si>
    <t>27699703</t>
  </si>
  <si>
    <t>Disruption of Pseudomonas putida by high pressure homogenization: a comparison of the predictive capacity of three process models for the efficient release of arginine deiminase.</t>
  </si>
  <si>
    <t>Disruption of Pseudomonas putida KT2440 by high-pressure homogenization in a French press is discussed for the release of arginine deiminase (ADI). The enzyme release response of the disruption process was modelled for the experimental factors of biomass concentration in the broth being disrupted, the homogenization pressure and the number of passes of the cell slurry through the homogenizer. For the same data, the response surface method (RSM), the artificial neural network (ANN) and the support vector machine (SVM) models were compared for their ability to predict the performance parameters of the cell disruption. The ANN model proved to be best for predicting the ADI release. The fractional disruption of the cells was best modelled by the RSM. The fraction of the cells disrupted depended mainly on the operating pressure of the homogenizer. The concentration of the biomass in the slurry was the most influential factor in determining the total protein release. Nearly 27 U/mL of ADI was released within a single pass from slurry with a biomass concentration of 260 g/L at an operating pressure of 510 bar. Using a biomass concentration of 100 g/L, the ADI release by French press was 2.7-fold greater than in a conventional high-speed bead mill. In the French press, the total protein release was 5.8-fold more than in the bead mill. The statistical analysis of the completely unseen data exhibited ANN and SVM modelling as proficient alternatives to RSM for the prediction and generalization of the cell disruption process in French press.</t>
  </si>
  <si>
    <t>Mahesh D Patil</t>
  </si>
  <si>
    <t>Department of Pharmaceutical Technology (Biotechnology), National Institute of Pharmaceutical Education and Research, Sector-67, S.A.S. Nagar, Punjab, 160062, India.</t>
  </si>
  <si>
    <t>27699701</t>
  </si>
  <si>
    <t>Oligosaccharides: a boon from nature's desk.</t>
  </si>
  <si>
    <t>This article reviews the varied sources of oligosaccharides available in nature as silent health promoting, integral ingredients of plants as well as animal products like honey and milk. The article focuses on exotic and unfamiliar oligosaccharides like Galactooligosaccharides, Lactulose derived Galactooligosaccharides, Xylooligosaccharides, Arabinooligosaccharides and algae derived Marine oligosaccharides along with the most acknowledged prebiotic fructooligosaccharides. The oligosaccharides are named as on the grounds of the monomeric units forming oligomers with functional properties. The chemical structures, natural sources, microbial enzyme mediated synthesis and physiological effects are discussed. An elaborate account of the different types of oligosaccharides with special reference to fructooligosaccharides are presented. Finally, the profound health benefits of oligosaccharides are rigourously discussed limelighting its positive physiological sequel.</t>
  </si>
  <si>
    <t>Seema A Belorkar</t>
  </si>
  <si>
    <t>Department of Microbiology and Bioinformatics, Bilaspur University, 206, Budhiya complex, Sarkanda, Bilaspur, Chhattisgarh, 495004, India. seema.belorkar@gmail.com.</t>
  </si>
  <si>
    <t>27698059</t>
  </si>
  <si>
    <t>Gaps in Hypertension Guidelines in Low- and Middle-Income Versus High-Income Countries: A Systematic Review.</t>
  </si>
  <si>
    <t>Hypertension (Dallas, Tex. : 1979)</t>
  </si>
  <si>
    <t>Mayowa Owolabi</t>
  </si>
  <si>
    <t>From the Department of Medicine and University College Hospital (M.O., J.Y., T.M., L.O., T.F., E.S.M., B.S.) and Institute for Advanced Medical Research and Training, College of Medicine (R.A.), University of Ibadan, Nigeria; WFNR-Blossom Specialist Medical Center, Ibadan, Nigeria (M.O., E.U.); Federal Teaching Hospital, Ido-Ekiti, Nigeria (P.O.); Department of Medicine, CRONICAS Center of Excellence in Chronic Diseases, Universidad Peruana Cayetano Heredia, Lima, Peru (J.J.M.); Department of Neurology (W.F., R.S., B.O.) and Department of Public Health Sciences (M.G.), Medical University of South Carolina, Charleston; School of International Development and Global Studies, University of Ottawa, Ontario, Canada (S.Y.); Department of Family and Emergency Medicine, University of Montreal, Quebec, Canada (J.K.); Department of Public Health, Health Service Organization, Hamilton, Ontario, Canada (L.T.); Departments of Anesthesia/Pediatrics, McMaster University, Hamilton, Ontario, Canada (J.V.O.); Department of Health Research, Ministry of Health &amp; Family Welfare, Government of India, New Delhi, India (P.M.); Sydney Medical School, University of Sydney, New South Wales, Australia (C.C., R.J.); Non Communicable Diseases Research Unit, South African Medical Research Council, Tygerberg, South Africa (A.K.); School of Clinical Sciences at Monash Health, Monash University, Clayton, Victoria, Australia (A.G.T.); Cardiovascular Global Health Division of Cardiology, Duke University Medical Center, Durham, NC (G.S.B.); Global Alliance for Chronic Diseases, UCL Institute for Global Health, London, United Kingdom (G.P.); Department of Public Health, Academic Medical Centre, University of Amsterdam, The Netherlands (C.A.); Department of Experimental and Clinical Medicine, University of Florence, Italy (P.A.M.); and Developmental Pathways for Health Research Unit, University of the Witwatersrand, Johannesburg, South Africa (S.N.). mayowaowolabi@yahoo.com.</t>
  </si>
  <si>
    <t>27697778</t>
  </si>
  <si>
    <t>Aquatic Habits of Cetacean Ancestors: Integrating Bone Microanatomy and Stable Isotopes.</t>
  </si>
  <si>
    <t>The earliest cetaceans were interpreted as semi-aquatic based on the presence of thickened bones and stable oxygen isotopes in tooth enamel. However, the origin of aquatic behaviors in cetacean relatives (e.g., raoellids, anthracotheres) remains unclear. This study reconstructs the origins of aquatic behaviors based on long bone microanatomy and stable oxygen isotopes of tooth enamel in modern and extinct cetartiodactylans. Our findings are congruent with published accounts that microanatomy can be a reliable indicator of aquatic behaviors in taxa that are obligatorily aquatic, and also highlight that some "semi-aquatic" behaviors (fleeing into the water to escape predation) may have a stronger relationship to bone microanatomy than others (herbivory in near-shore aquatic settings). Bone microanatomy is best considered with other lines of information in the land-to-sea transition of cetaceans, such as stable isotopes. This study extends our understanding of the progression of skeletal phenotypes associated with habitat shifts in the relatives of cetaceans.</t>
  </si>
  <si>
    <t>Integrative and comparative biology</t>
  </si>
  <si>
    <t>Lisa Noelle Cooper</t>
  </si>
  <si>
    <t>*Department of Anatomy and Neurobiology, Northeast Ohio Medical University, 4209 State Route 44, Rootstown, OH 44272-0095, USA lcooper@neomed.edu.</t>
  </si>
  <si>
    <t>27697343</t>
  </si>
  <si>
    <t>Occurrence, profile and spatial distribution of organochlorines pesticides in soil of Nepal: Implication for source apportionment and health risk assessment.</t>
  </si>
  <si>
    <t>Nepal is a landlocked country located between world's two most populous countries-India and China where high level of organochlorines pesticides has been reported from multi-environmental matrices. In this study, we investigated the occurrence, distributions and profile of selected OCP chemicals in surface soil samples (N=72) from four major cities of Nepal. Overall, the sum of total OCPs in soil ranged from 20 to 250ng/g with Biratnagar being the most polluted site in Nepal. DDTs and endosulfans were the most abundant OCP chemicals in soil samples. The concentration of DDTs ranged from 8 to 230ng/g, 8-56ng/g, 8-63ng/g, and 8-27ng/g in surface soil, while endosulfans were in the range of 2.9-3.3ng/g, 2.8-8.7ng/g, 2.8-3.4ng/g, 2.8-3.2ng/g in Biratnagar, Kathmandu, Pokhara and Birgunj, respectively. The isomeric ratio of DDT and their metabolites suggested the ongoing usages of technical DDT as well as dicofol in this region. Lower ratio of α/β-endosulfan indicated past application of endosulfans in Nepal. HCHs were less detected OCPs in soil sample accounting only 4-9% of ∑OCPs. The isomeric ratio of α-/γ-HCH indicated that the HCHs may be originated from mixed source of technical HCH as well as lindane use. Scattered plot of TOC and BC showed they were weakly and positively related with concentration of OCPs in soil. Health risk assessment modeling study of OCPs in soil suggested moderate cancer risk with ingestion being the most potential pathway of OCPs exposure.</t>
  </si>
  <si>
    <t>Ishwar Chandra Yadav</t>
  </si>
  <si>
    <t>State Key Laboratory of Organic Geochemistry, Guangzhou Institute of Geochemistry, Chinese Academy of Sciences, Guangzhou 510640, China. Electronic address: icyadav.bhu@gmail.com.</t>
  </si>
  <si>
    <t>27696553</t>
  </si>
  <si>
    <t>Developmental regulation and modulation of apoptotic genes expression in sheep oocytes and embryos cultured in vitro with L-carnitine.</t>
  </si>
  <si>
    <t>The objective of this study was to find out the impact of L-carnitine (10 mM) on developmental regulation of preimplantation sheep embryos cultured in vitro when supplemented in maturation medium and post-fertilization medium separately. Subsequent objective was to observe the L-carnitine-mediated alteration in expression of apoptotic genes (Bcl2, Bax, Casp3 and PCNA) in sheep oocytes and developing embryos produced in vitro. Oocytes matured with L-carnitine showed significantly (p &lt; .05) higher cleavage (67.23% vs 43.12%), morula (47.65% vs 28.58%) and blastocysts (32.12% vs 13.24%) percentage as compared to presumptive zygotes cultured with L-carnitine during post-fertilization period. So it is suggested to use L-carnitine during maturation than post-fertilization period. Antiapoptotic and proliferative effects of L-carnitine were confirmed by inducing culture medium with actinomycin D (apoptotic agent) and TNFα (antiproliferative agent), respectively, with and without L-carnitine. Oocytes and embryos cultured with actinomycin D and TNFα showed developmental arrest with significant (p &lt; .05) decrease in morula and blastocysts percentage but supplementation of L-carnitine to actinomycin D and TNFα induced culture medium showed similar result as that of control. L-carnitine supplementation during IVM significantly (p &lt; .05) upregulated the expression of Bcl2 and PCNA genes in majority of the developmental stages. Although L-carnitine upregulated the expression of Bax in initial developmental stages but downregulated at latter part, whereas the expression of Casp3 was upregulated upto 16-cell stage but after that there was no difference in expression. Expression of GAPDH gene was not affected by L-carnitine supplementation. In conclusion, L-carnitine acted as an antiapoptotic and proliferative compound during embryo development and supplementation of L-carnitine during IVM altered the expression of apoptotic genes in the developmental stages of embryos.</t>
  </si>
  <si>
    <t>A Mishra</t>
  </si>
  <si>
    <t>Animal Physiology Division, ICAR-National Institute of Animal Nutrition and Physiology, Bangalore, India.</t>
  </si>
  <si>
    <t>27696244</t>
  </si>
  <si>
    <t>In phyllodes tumour of the breast expression of c-kit but not of ALDH1A1 is associated with adverse clinico-pathological features.</t>
  </si>
  <si>
    <t>Attempts at identification of an ideal prognostic/predictive biomarker in phyllodes tumour (PT) have not been fruitful so far. Studies evaluating c-kit expression in PT have shown contradictory results. Recently aldehyde dehydrogenase 1A1 (ALDH1A1) was proposed as a stem cell marker for malignant PT but its expression has not been studied in benign and borderline tumours. We aimed to evaluate expression and prognostic significance of c-kit and ALDH1A1 in different grades of PT. Epithelial and stromal c-kit and ALDH1A1 expression were studied in 104 PT cases (86 primary and 18 recurrent tumours) and compared with different clinico-pathological features and recurrence rates. Stromal c-kit expression at 1 % cutoff correlated with increasing tumour grade, larger tumour size, hypercellularity, nuclear atypia, stromal overgrowth, infiltrative margins and mitotic count. These associations, however, were lost with higher (5 or 10 %) cutoffs. Conversely, decreased c-kit expression in the epithelial component correlated with increasing tumour grade, regardless of the cutoffs used. Stromal ALDH1A1 expression did not have significant associations with tumour grade or other adverse clinico-pathological features, regardless of different cutoffs. None of the cases showed significant epithelial ALDH1A1 expression. Expression of c-kit was associated with poorer overall survival (p = 0.011), while ALDH1A1 expression was associated with shorter recurrence-free survival (p = 0.036). In conclusion, c-kit expression was associated with higher tumour grade and adverse clinico-pathological features. However, these associations are cutoff dependent, partly explaining the variability in previously reported studies. ALDH1A1 expression did not have significant correlations with tumour grade and adverse clinico-pathological variables.</t>
  </si>
  <si>
    <t>Virchows Archiv : an international journal of pathology</t>
  </si>
  <si>
    <t>Department of Histopathology, Post Graduate Institute of Medical Education and Research (PGIMER), Sector-12, Chandigarh, India.</t>
  </si>
  <si>
    <t>27694614</t>
  </si>
  <si>
    <t>Critical evaluation of challenges and future use of animals in experimentation for biomedical research.</t>
  </si>
  <si>
    <t>Animal experiments that are conducted worldwide contribute to significant findings and breakthroughs in the understanding of the underlying mechanisms of various diseases, bringing up appropriate clinical interventions. However, their predictive value is often low, leading to translational failure. Problems like translational failure of animal studies and poorly designed animal experiments lead to loss of animal lives and less translatable data which affect research outcomes ethically and economically. Due to increasing complexities in animal usage with changes in public perception and stringent guidelines, it is becoming difficult to use animals for conducting studies. This review deals with challenges like poor experimental design and ethical concerns and discusses key concepts like sample size, statistics in experimental design, humane endpoints, economic assessment, species difference, housing conditions, and systematic reviews and meta-analyses that are often neglected. If practiced, these strategies can refine the procedures effectively and help translate the outcomes efficiently.</t>
  </si>
  <si>
    <t>Vijay Pal Singh</t>
  </si>
  <si>
    <t>Laboratory Animal Facility, CSIR-Institute of Genomics and Integrative Biology, New Delhi, India vp.singh@igib.res.in.</t>
  </si>
  <si>
    <t>27693961</t>
  </si>
  <si>
    <t>Molecular and cellular effects of vitamin B12 forms on human trophoblast cells in presence of excessive folate.</t>
  </si>
  <si>
    <t>Folic acid (FA) and iron are essential supplements during pregnancy. Similarly effects of vitamin B12 (B12) inadequacy and high folate and low B12 status, on pregnancy outcome are available. However there are no mandatory recommendations for B12. There are many forms of B12 viz. Cyanocobalamin (Cbl), Methylcobalamin (MeCbl), Adenosylcobalamin (AdCbl), and Hydroxycobalamin (HCbl) though there is limited consensus on which form has better efficacy. In the present study we have determined effect of various forms of B12 in the presence of two FA concentrations namely normal physiological (20ng/mL; NPFA) and supra-physiological (2000ng/mL; SPFA) concentration to mimic real time situation where FA is in excess due to supplementation. We assessed trophoblastic proliferation, viability, TNFα and EGFr mRNA expression, homocysteine, β-hCG and MDA levels. Trophoblastic viability was significantly suppressed at SPFA concentration and was restored by B12 treatment with Cbl, AdCbl and combination of MeCbl+AdCbl. The mRNA expressions of TNFα were up-regulated, while EGFr were down-regulated at SPFA concentrations, as validated by RT-PCR. Treatment with MeCbl+AdCbl significantly decreased homocysteine and MDA levels at SPFA concentrations. High levels of FA alone had a detrimental effect on placental health and functions as reflected by decreased viability, EGFr expression and increased TNFα expression, homocysteine and MDA levels. Combination of B12 active forms i.e. MeCbl+AdCbl was found to be most effective in neutralising excess folate effect in-vitro.</t>
  </si>
  <si>
    <t>Tejas Shah</t>
  </si>
  <si>
    <t>Dr. Prabhakar Kore Basic Science Research Centre, KLE University, Nehru Nagar, Belagavi 590010, Karnataka, India.</t>
  </si>
  <si>
    <t>27693857</t>
  </si>
  <si>
    <t>Neuroprotective mechanism of Coenzyme Q10 (CoQ10) against PTZ induced kindling and associated cognitive dysfunction: Possible role of microglia inhibition.</t>
  </si>
  <si>
    <t>Neuroinflammation, oxidative stress and mitochondrial dysfunction play a significant role to explain the pathophysiology of epilepsy. Neuroinflammation through microglia activation has been documented in epileptogenesis. Compounds which inhibit activation of glial cells have been suggested as one of the treatment approaches for the effective treatment of epilepsy. The present study has been designed to investigate the role of coenzyme Q10 and its interaction with minocycline (microglia inhibitor) against pentylenetetrazol (PTZ) induced kindling epilepsy.Laca mice received Coenzyme Q10 and minocycline for a period of 29 days. PTZ (40mg/kg ip) injection has been given on alternate days. Various behavioural parameters (kindling score and elevated plus maze), biochemical parameters (lipid peroxidation, superoxide dismutase, reduced glutathione, catalase, nitrite and acetylcholinesterase) and mitochondrial enzyme complex activities of (I, II and IV) were assessed in the discrete areas of the brain.Administration of a subconvulsive dose of PTZ (40mg/kg) repeatedly increased significantly kindling score, oxidative damage and impaired mitochondrial enzyme complex activities (I, II and IV) and pro-inflammatory marker (TNF-α) as compared to naive animals. Coenzyme Q10 (10, 20 and 40mg/kg) and minocycline (50 and 100mg/kg) for a duration of 29days significantly attenuated kindling score, reversed oxidative damage, TNF-α and restored mitochondrial enzyme complex activities (I, II and IV) as compared to control. Further, combinations of CoQ10 (10, 20mg/kg) with minocycline (50 and 100mg/kg) significantly modulate the protective effect of CoQ10 which was significant as compared to their effect per se in PTZ treated animals.The present study suggests the involvement of microglia inhibition in the protective effect of CoQ10 in PTZ induced kindling in mice.</t>
  </si>
  <si>
    <t>Manveen Bhardwaj</t>
  </si>
  <si>
    <t>Pharmacology Division, University Institute of Pharmaceutical Sciences, UGC Centre of Advanced Study, Panjab University, Chandigarh, 160014, India.</t>
  </si>
  <si>
    <t>27693717</t>
  </si>
  <si>
    <t>Understanding osteomyelitis and its treatment through local drug delivery system.</t>
  </si>
  <si>
    <t>Chronic osteomyelitis is a major challenge in bone surgery. Conventional use of antibiotics is not an effective way to control the malaise due to so many reasons. Determination of optimal treatment strategy becomes difficult for the orthopaedic surgeons and as a consequence, the patients suffer not only from therapeutic failure but also due to adverse side effects of antibiotics and financial loss due to additional stay at hospitals. A wide application of carrier systems, as a medium for local delivery of antibiotics, is being used experimentally and clinically for the treatment of osteomyelitis. This kind of delivery system provides sustained higher concentration of antibiotics at the infection site with reduced possibility of toxicity. This review highlight etiology and pathophysiology of osteomyelitis, current therapeutic options with their limitations, and potentiality of biomaterial based carrier materials impregnated with antibiotics as local delivery approach.</t>
  </si>
  <si>
    <t>Samit Kumar Nandi</t>
  </si>
  <si>
    <t>Department of Veterinary Surgery and Radiology, West Bengal University of Animal and Fishery Sciences, Kolkata, India. Electronic address: samitnandi1967@gmail.com.</t>
  </si>
  <si>
    <t>27693666</t>
  </si>
  <si>
    <t>Pericellular plasma clot negates the influence of scaffold stiffness on chondrogenic differentiation.</t>
  </si>
  <si>
    <t>Matrix stiffness is known to play a pivotal role in cellular differentiation. Studies have shown that soft scaffolds (&lt;2-3kPa) promote cellular aggregation and chondrogenesis, whereas, stiffer ones (&gt;10kPa) show poor chondrogenesis in vitro. In this work we investigated if fibrin matrix from clotted blood can act as a soft surrogate which nullifies the influence of the underlying stiff scaffold, thus promoting chondrogenesis irrespective of bulk scale scaffold stiffness. For this we performed in vitro chondrogenesis on soft (∼1.5kPa) and stiff (∼40kPa) gelatin scaffolds in the presence and absence of pericellular plasma clot. Our results demonstrated that in absence of pericellular plasma clot, chondrocytes showed efficient condensation and cartilaginous matrix secretion only on soft scaffolds, whereas, in presence of pericellular plasma clot, cell rounding and cartilaginous matrix secretion was observed in both soft and stiff scaffolds. More specifically, significantly higher collagen II, chondroitin sulfate and aggrecan deposition was observed in soft scaffolds, and soft and stiff scaffolds with pericellular plasma clot as compared to stiff scaffolds without pericellular plasma clot. Moreover, collagen type I, a fibrocartilage/bone marker was significantly higher only in stiff scaffolds without plasma clot. Therefore, it can be concluded that chondrocytes surrounded by a soft fibrin network were unable to sense the stiffness of the underlying scaffold/substrate and hence facilitate chondrogenesis even on stiff scaffolds. This understanding can have significant implications in the design of scaffolds for cartilage tissue engineering.Cell fate is influenced by the mechanical properties of cell culture substrates. Outside the body, cartilage progenitor cells express significant amounts of cartilage-specific markers on soft scaffolds but not on stiff scaffolds. However, when implanted in joints, stiff scaffolds show equivalent expression of markers as seen in soft scaffolds. This disparity in existing literature prompted our study. Our results suggest that encapsulation of cells in a soft plasma clot, present in any surgical intervention, prevents their perception of stiffness of the underlying scaffold, and hence the ability to distinguish between soft and stiff scaffolds vanishes. This finding would aid the design of new scaffolds that elicit cartilage-like biochemical properties while simultaneously being mechanically comparable to cartilage tissue.</t>
  </si>
  <si>
    <t>Acta biomaterialia</t>
  </si>
  <si>
    <t>Aditya Arora</t>
  </si>
  <si>
    <t>Department of Biological Sciences and Bioengineering, Indian Institute of Technology - Kanpur, Kanpur 208016, Uttar Pradesh, India.</t>
  </si>
  <si>
    <t>27693391</t>
  </si>
  <si>
    <t>Replacement of serum with ocular fluid for cryopreservation of immature testes.</t>
  </si>
  <si>
    <t>Cryopreservation of immature testis is a feasible approach for germplasm preservation of male animals. Combinations of dimethyl sulfoxide (DMSO) and foetal bovine serum (FBS) are used for testis cryopreservation. However, an alternative to FBS is needed, because FBS is expensive. Buffalo ocular fluid (BuOF), a slaughter house by-product, could be an economical option. The objective of the present study was to assess whether BuOF can replace FBS for cryopreservation of immature mouse (Mus musculus), rat (Rattus norvegicus), and buffalo (Bubalus bubalis) testes. Results showed that rodent and buffalo testes frozen in DMSO (10% for rodents and 20% for buffalo) with 20% FBS or BuOF had similar numbers of viable and DNA-damaged cells (P &gt; 0.05). The expression of cell proliferation- (PCNA) and apoptosis-specific proteins (Annexin V and BAX/BCL2 ratio) were also comparable in mouse and buffalo testes frozen in DMSO with FBS or BuOF (P &gt; 0.05). Interestingly, rat testis frozen in DMSO with BuOF had lower expression of Annexin V protein than testis frozen in DMSO with FBS (P &lt; 0.05). The percentage of meiotic germ cells (pachytene-stage spermatocytes) in xenografts from testis frozen either in DMSO with BuOF or FBS did not significantly differ in rats or buffalo (P &gt; 0.05). These findings provide evidence that BuOF has potential to replace FBS for cryopreservation of immature rodent and buffalo testis. Further investigation is needed to explore whether BuOF can replace FBS for testis cryopreservation of other species.</t>
  </si>
  <si>
    <t>Lavanya Pothana</t>
  </si>
  <si>
    <t>Laboratory for the Conservation of Endangered Species, Centre for Cellular and Molecular Biology, Council for Scientific and Industrial Research, Uppal Road, Hyderabad, 500 007, India.</t>
  </si>
  <si>
    <t>27693384</t>
  </si>
  <si>
    <t>A novel inhibitor of BCL2, Disarib abrogates tumor growth while sparing platelets, by activating intrinsic pathway of apoptosis.</t>
  </si>
  <si>
    <t>Antiapoptotic protein BCL2, serves as an excellent target for anticancer therapy owing to its increased level in cancers. Previously, we have described characterization of a novel BCL2 inhibitor, Disarib, which showed selective cytotoxicity in BCL2 'high' cancer cells and CLL patient cells. Here, we have investigated the mechanism of Disarib-induced cytotoxicity, and compared its efficacy with a well-established BCL2 inhibitor, ABT199. We show that Disarib administration caused tumor regression in mouse allograft and xenograft models, exhibited platelet sparing property and did not exhibit significant side effects. Importantly, comparison between Disarib and ABT199, revealed higher efficacy for Disarib in mouse tumor model and cancer cell lines. Disarib induced cell death by activating intrinsic apoptotic pathway. Interestingly, Disarib showed synergism with paclitaxel, suggesting its potential for combination therapy. Thus, we provide mechanistic insights into the cell death pathways induced by Disarib, report that Disarib exhibited better effect than currently used ABT199 and demonstrate its combinatorial potential with paclitaxel.</t>
  </si>
  <si>
    <t>Supriya V Vartak</t>
  </si>
  <si>
    <t>27693316</t>
  </si>
  <si>
    <t>Selective scavenging of intra-mitochondrial superoxide corrects diclofenac-induced mitochondrial dysfunction and gastric injury: A novel gastroprotective mechanism independent of gastric acid suppression.</t>
  </si>
  <si>
    <t>Non-steroidal anti-inflammatory drugs (NSAIDs) are widely used to treat multiple inflammatory diseases and pain but severe gastric mucosal damage is the worst outcome of NSAID-therapy. Here we report that mitoTEMPO, a mitochondrially targeted superoxide (O2(-)) scavenger protected as well as healed gastric injury induced by diclofenac (DCF), the most commonly used NSAID. Common existing therapy against gastric injury involves suppression of gastric acid secretion by proton pump inhibitors and histamine H2 receptor antagonists; however, dyspepsia, vitamin B12 deficiency and gastric microfloral dysbalance are the major drawbacks of acid suppression. Interestingly, mitoTEMPO did not inhibit gastric acid secretion but offered gastroprotection by preventing DCF-induced generation of O2(-) due to mitochondrial respiratory chain failure and by preventing mitochondrial oxidative stress (MOS)-mediated mitopathology. MitoTEMPO even restored DCF-stimulated reduced fatty acid oxidation, mitochondrial depolarization and bioenergetic crisis in gastric mucosa. MitoTEMPO also prevented the activation of mitochondrial pathway of apoptosis and MOS-mediated proinflammatory signaling through NF-κB by DCF. Furthermore, mitoTEMPO when administered in rats with preformed gastric lesions expedited the healing of gastric injury and the healed stomach exhibited its normal physiology as evident from gastric acid and pepsin secretions under basal or stimulated conditions. Thus, in contrast to the existing antiulcer drugs, mitochondrially targeted O2(-) scavengers like mitoTEMPO may represent a novel class of gastroprotective molecules that does not affect gastric acid secretion and may be used in combination with DCF, keeping its anti-inflammatory action intact, while reducing its gastrodamaging effects.</t>
  </si>
  <si>
    <t>Somnath Mazumder</t>
  </si>
  <si>
    <t>Division of Infectious Diseases and Immunology, CSIR-Indian Institute of Chemical Biology, West Bengal, India.</t>
  </si>
  <si>
    <t>27693213</t>
  </si>
  <si>
    <t>MMP 1 circulating levels and promoter polymorphism in risk prediction of coronary artery disease in asymptomatic first degree relatives.</t>
  </si>
  <si>
    <t>Coronary artery disease (CAD) remains to be the prominent health problem in India, and its incidence is growing in developing countries as well. Matrix metalloproteinase 1 (MMP 1) is highly expressed in disruption-prone shoulder regions of the fibrous plaques. The present study aims to investigate association of MMP 1 gene polymorphisms (-1607 1G/2G) and serum circulating levels with CAD. The study includes 300 CAD patients, 100 FDRS, and 300 controls. ELISA and PCR-RFLP were performed to determine MMP 1 serum levels and genotypes respectively. MMP1 levels were high in CAD patients, followed by FDRS compared to controls (2.15±1.2ng/ml; 1.46±1.04ng/ml and 0.96±0.53ng/ml) respectively. ROC analysis showed the AUC at 95% CI of serum MMP-1 to be 0.83 and 0.73-0.94, respectively. The optimal cut-off point (sensitivity; specificity) of serum MMP 1 was &gt;1.5ng/ml (0.74; 0.90). The 2G/2G genotype was associated with high MMP 1 circulating levels in CAD patients, and a similar trend was observed in FDRS and controls. The pre-mRNA secondary structure of the 2G allele is much more stable than 1G allele. Our results suggest MMP 1 serum levels and polymorphism as potential independent prognostic markers for future cardiovascular events. These may also help to stratify CAD patients and to identify susceptibility for CAD in asymptomatic healthy FDRS.</t>
  </si>
  <si>
    <t>Mrudula Spurthi Kondapalli</t>
  </si>
  <si>
    <t>Department of Genetics, Osmania University, Hyderabad 500 007, Telangana State, India.</t>
  </si>
  <si>
    <t>27693081</t>
  </si>
  <si>
    <t>H2AK119 monoubiquitination regulates Angiotensin II receptor mediated macrophage infiltration and renal fibrosis in type 2 diabetic rats.</t>
  </si>
  <si>
    <t>Monocyte chemoattractant protein (MCP-1) and transforming growth factor-β (TGF-β1)-markers of inflammation and fibrosis, are central to type 2 diabetic nephropathy (T2DN) progression. The epigenetic basis of their expression has also been explored to certain extent. H2A lysine 119 monoubiquitination (H2AK119Ub), a repressive chromatin mark regulates progression of hyperglycaemia induced fibrosis in glomerular mesangial cells. However, how H2AK119Ub affects the expression of MCP-1 and TGF-β1 and their regulation by Angiotensin II receptor subtypes remains unknown. In the current study, we aimed to study the effect of Angiotensin II receptors' blockade on the macrophage infiltration and histone modifications occurring at the promoter region of Mcp1 and Tgfb1in high fat diet fed and low dose streptozotocin treated male Wistar rats. Hereby, we present the first report delineating a distinct link between H2AK119Ub and macrophage infiltration and fibrosis i.e. the enrichment of H2AUb at Mcp1 and Tgfb1 promoter region was found to reduce drastically in the T2DN which could be significantly reversed by Telmisartan and was further elevated by PD123319. We could conclude that the Angiotensin II mediated macrophage infiltration in T2DN is regulated at least partially by H2AK119Ub through both AT1 and AT2 receptors, which to the best of our knowledge, presents the first report for the regulation of Mcp1 by H2AK119Ub. Thus an approach targeting AT1R blockade and AT2R activation accompanied by an epigenetic modulator may be more suitable to ameliorate the macrophage infiltration and fibrosis associated with T2DN.</t>
  </si>
  <si>
    <t>Anuradha Pandey</t>
  </si>
  <si>
    <t>Laboratory of Molecular Pharmacology, Department of Pharmacy, Birla Institute of Technology and Science Pilani, Pilani Campus, Rajasthan, 333031, India.</t>
  </si>
  <si>
    <t>27692687</t>
  </si>
  <si>
    <t>Corrigendum to "Beta-caryophyllene modulates expression of stress response genes and mediates longevity in Caenorhabditis elegans" [Exp. Gerontol. 57 (2014) 81-95].</t>
  </si>
  <si>
    <t>Experimental gerontology</t>
  </si>
  <si>
    <t>Aakanksha Pant</t>
  </si>
  <si>
    <t>Department of Microbial Technology and Nematology, CSIR-Central Institute of Medicinal and Aromatic Plants, Lucknow 226 015, India.</t>
  </si>
  <si>
    <t>27692643</t>
  </si>
  <si>
    <t>Elimination of visceral leishmaniasis on the Indian subcontinent.</t>
  </si>
  <si>
    <t>Visceral leishmaniasis is a serious public health problem on the Indian subcontinent, causing high morbidity and mortality. The governments in the region launched a visceral leishmaniasis elimination initiative in 2005. We review knowledge gaps and research priorities. Key challenges include low coverage of health services for those most at risk, drug resistance, the absence of a vaccine, and the complex biology of the sandfly-human host transmission cycle. Vector control is an essential component, but innovation in this field is insufficient. Substantial progress has been made in the area of diagnostic, therapeutic, and vaccine development, but there are still many hurdles to overcome. For visceral leishmaniasis elimination to become a reality, effective deployment of these existing and new tools is essential. A strong commitment at community level is imperative, and appropriate diagnostic and treatment services as well as effective epidemiological surveillance need to be ensured.</t>
  </si>
  <si>
    <t>Om Prakash Singh</t>
  </si>
  <si>
    <t>Infectious Disease Research Laboratory, Institute of Medical Sciences, Banaras Hindu University, Varanasi, Uttar Pradesh, India.</t>
  </si>
  <si>
    <t>27692502</t>
  </si>
  <si>
    <t>Intraoperative rupture in the surgical treatment of patients with intracranial aneurysms.</t>
  </si>
  <si>
    <t>Intraoperative rerupture (IOR) during clipping of cerebral aneurysms is a difficult complication of microneurosurgery. The aim of this study was to evaluate the incidence of IOR and analyze the strategies for controlling profound hemorrhage. A total of 165 patients with unruptured intracranial aneurysms and 46 patients with subarachnoid hemorrhage (SAH) treated surgically between April 2010 and March 2011, were reviewed. The data were collected with regard to age, sex, presence of symptoms, confounding factors and strategy for controlling intraoperative hemorrhage was analyzed in terms of location of aneurysms, timing of rupture and severity of IOR. 211 patients with 228 aneurysms were treated in this series. There were a total of six IORs which represented an IOR rate of 2.84% per patient and 2.63% per aneurysm. The highest ruptures rates occurred in patients with internal carotid artery aneurysms (25%). Surgeries in the group with ruptured aneurysms had a much higher rate of IOR compared with surgeries in the group with unruptured aneurysms. Of the six IOR aneurysms, one occurred during predissection, four during microdissection and one during clipping. One was major IOR, three were moderate and two were minor. Intraoperative rupture of an intracranial aneurysm can be potentially devastating in vascular neurosurgery. Aneurysm location, presence of SAH and surgical experience of the operating surgeon seem to be important factors affecting the incidence of IOR.</t>
  </si>
  <si>
    <t>S F Chen</t>
  </si>
  <si>
    <t>Department of Neurosurgery, The First Affiliated Hospital of Xiamen University, Xiamen, China.</t>
  </si>
  <si>
    <t>27692487</t>
  </si>
  <si>
    <t>The ITS-based phylogeny of fungi associated with tarballs.</t>
  </si>
  <si>
    <t>Tarballs, the remnants of crude oil which change into semi-solid phase due to various weathering processes in the sea, are rich in hydrocarbons, including toxic and almost non-degradable hydrocarbons. Certain microorganisms such as fungi are known to utilize hydrocarbons present in tarballs as sole source of carbon for nutrition. Previous studies have reported 53 fungal taxa associated with tarballs. There is apparently no gene sequence-data available for the published taxa so as to verify the fungal identification using modern taxonomic tools. The objective of the present study is to isolate fungi from tarballs collected from Candolim beach in Goa, India and investigate their phylogenetic diversity based on 5.8S rRNA gene and the flanking internal transcribed spacer regions (ITS) sequence analysis. In the ITS-based NJ tree, eight tarball-associated fungal isolates clustered with 3 clades of Dothideomycetes and 2 clades of Saccharomycetes. To the best of our knowledge, this is the first study that has employed ITS-based phylogeny to characterize the fungal diversity associated with tarballs. Further studies are warranted to investigate the role of the tarball-associated fungi in degradation of recalcitrant hydrocarbons present in tarballs and the role of tarballs as carriers of human pathogenic fungi.</t>
  </si>
  <si>
    <t>Olivia Sanyal</t>
  </si>
  <si>
    <t>Department of Food and Biotechnology, Jayoti Vidyapeeth Women's University, Jaipur, Rajasthan, India; Biological Oceanography Division, CSIR-National Institute Oceanography, Dona Paula 403004, Goa, India.</t>
  </si>
  <si>
    <t>27690136</t>
  </si>
  <si>
    <t>Chrysin exerts neuroprotective effects against 3-Nitropropionic acid induced behavioral despair-Mitochondrial dysfunction and striatal apoptosis via upregulating Bcl-2 gene and downregulating Bax-Bad genes in male wistar rats.</t>
  </si>
  <si>
    <t>3-Nitropropionic acid (3-NP) is an irreversible inhibitor of mitochondrial complex-II that causes transcriptional dysregulation, bioenergetics failure, protein aggregation and oxidative damage similar to Huntington's disease (HD) pathogenesis. Chrysin, a bioactive flavonoid reported to have anti-inflammation, antioxidant, vasorelaxant and neuroprotective property. The present study was framed to determine the neuroprotective efficiency of chrysin upon 3-NP induced oxidative stress, mitochondrial dysfunctions and neurodegeneration. 3-NP (10mg/kg b.w. i.p.) administration for 14days exhibited significant (P&lt;0.01) behavioral alterations, mitochondrial dysfunction and oxidative damages to biomolecules, finally causes cell death. Chrysin at 50mg/kg b.w. orally for 14days improved all the behavioral performances and regulated the complex activities in mitochondria. Further, chrysin diminished the oxidative stress markers (lipid peroxidation, nitrite and protein carbonyls) by significantly (P&lt;0.01) improving the antioxidant status (superoxide dismutase, catalase and reduced glutathione) in striatal mitochondria. Indeed, chrysin prevents apoptosis by upregulating the Bcl-2 mRNA expression and downregulating the pro-apoptotic (Bax, Bad) mRNAs in 3-NP induced condition. Furthermore, the survival of striatal neurons against 3-NP toxicity was enhanced upon chrysin treatment which was evidenced by observing histopathological studies. Hence, the present study collectively suggests that the chrysin can serve as a potential therapeutic agent on 3-NP induced mitochondrial deficits and subsequent apoptosis.</t>
  </si>
  <si>
    <t>Sumathi Thangarajan</t>
  </si>
  <si>
    <t>Department of Medical Biochemistry, Dr. ALM Post Graduate Institute of Basic Medical Sciences, University of Madras, Taramani Campus, Chennai, 600 113,Tamil Nadu, India. Electronic address: drsumathi.bioscience@gmail.com.</t>
  </si>
  <si>
    <t>27689964</t>
  </si>
  <si>
    <t>Subfoveal choroidal thickness as a predictor of central serous chorioretinopathy.</t>
  </si>
  <si>
    <t>PurposeThe purpose of the study was to evaluate the role of subfoveal choroidal thickness (CT) measurements as a predictor for the course of central serous chorioretinopathy (CSC).Patients and methodsThirty-eight eyes of 33 patients with CSC were analyzed retrospectively. Key inclusion criteria were naive (acute or recurrent) CSC; a minimum of 12 months of follow up; and the availability of good quality enhanced depth imaging SD-OCT images at each visit. Eyes with changes suggestive of chronic CSC and history of any treatment were excluded. Collected data included demographic profile, visual acuity, subfoveal CT, central macular thickness (CMT), and treatment details. Univariate and multivariate analyses for association of baseline features with need for treatment were performed. On the basis of results of this analysis, the 38 eyes were divided into two groups: Group A (subfoveal CT≤356 μm) and Group B (subfoveal CT&gt;356 μm).ResultsOn univariate analysis, the need for treatment had significantly positive correlation with duration of symptoms (P=0.02), negative correlation with the baseline CT (P&lt;0.01), and no significant correlation with CMT (P=0.13). On multivariate regression analysis, only baseline CT had a statistically significant association with the need for treatment (odds ratio (OR), 0.989; CI, 0.979-0.999; P=0.048). Group A eyes were more likely to require treatment (Group A: 54.55%, 12 of 22 eyes; Group B: 18.75%, 3 of 16 eyes; OR: 5.2, 95% CI, 1.15-23.54; P=0.04). There was a significant decrease in subfoveal CT in Group B (-105.62±108.91 μm; P=0.002).ConclusionCSC with a subfoveal CT≤356 μm is of chronic nature and is more likely to require treatment rather than observation.</t>
  </si>
  <si>
    <t>V Ambiya</t>
  </si>
  <si>
    <t>Srimati Kanuri Santhamma Centre for Vitreo-Retinal Diseases, Hyderabad Eye Research Foundation, LV Prasad Eye Institute, Hyderabad, India.</t>
  </si>
  <si>
    <t>27689464</t>
  </si>
  <si>
    <t>Letter to the Editor: Neurosurgery skills training laboratories and curriculum: a supplement to Halstedian practice.</t>
  </si>
  <si>
    <t>Ashish Suri</t>
  </si>
  <si>
    <t>All India Institute of Medical Sciences, Ansari Nagar, New Delhi, India; and.</t>
  </si>
  <si>
    <t>27689457</t>
  </si>
  <si>
    <t>Letter to the Editor: Enlargement of the middle meningeal artery.</t>
  </si>
  <si>
    <t>Chinmaya Dash</t>
  </si>
  <si>
    <t>27689455</t>
  </si>
  <si>
    <t>Letter to the Editor: Cranioplasty after decompressive craniectomy.</t>
  </si>
  <si>
    <t>27689351</t>
  </si>
  <si>
    <t>Enhanced lipid production in thermo-tolerant mutants of Chlorella pyrenoidosa NCIM 2738.</t>
  </si>
  <si>
    <t>The present study aimed to develop thermo-tolerant mutants of Chlorella pyrenoidosa NCIM 2738 for high lipids production. For this, ethyl methane sulfonate was used, which generated two effective thermo-tolerant mutants, M18 and M24 of Chlorella pyrenoidosa NCIM 2738, capable of surviving at temperature up to 47°C and showing improved lipid and biomass yields. They showed 59.62% and 50.75% increase, respectively in lipid content compared to wild type at 30°C, which could not grow at temperature above 35°C. The novelty of this study lied in incorporation of PAM Flurometry with mutagenesis to generate thermo-tolerant mutants of C. pyrenoidosa and investigating the reasons for increased yields of mutants at cellular and photosynthetic levels with the aim to use them for commercial biodiesel production.</t>
  </si>
  <si>
    <t>Neha Sachdeva</t>
  </si>
  <si>
    <t>27689341</t>
  </si>
  <si>
    <t>Extracellular mycosynthesis of silver nanoparticles and their microbicidal activity.</t>
  </si>
  <si>
    <t>Myconanotechnology, a combination of mycology and nanotechnology that deals with the synthesis of nanoparticles using fungi or their metabolites, has great potential in the area of agriculture owing to the high surface-to-volume ratio and excellent biomedical, electronic, mechanical and physicochemical properties of these myconanoparticles. Extracellular mycosynthesis of Aspergillus flavus (KF934407) silver nanoparticles (AgNPs) was performed, which were produced by redox reaction. Furthermore, the extracellular synthesised AgNPs were characterised by ultraviolet/visible spectrophotometry, differential light scattering (DLS) and transmission electron microscopy. The bactericidal and fungicidal actions of synthesised silver myconanoparticles (myco-AgNPs) were studied against pathogenic bacteria and fungi. The formulated myco-AgNPs were spherical in shape, with a size in the range of 50nm and DLS at an intensity of 107.8nm. The myco-AgNPs showed effective antimicrobial properties against Staphylococcus aureus, Bacillus subtilis, Escherichia coli and Trichoderma spp. at high concentrations. In conclusion, AgNPs have a prolonged microbicidal effect as a result of continuous release of Ag(+) at sufficient concentrations. Thus, A. flavus-based myco-AgNPs have the potential to be used as a non-toxic and cheap antimicrobial agent against various pathogenic bacteria and fungi.</t>
  </si>
  <si>
    <t>Faria Fatima</t>
  </si>
  <si>
    <t>Integral Institute of Agriculture, Science and Technology, Integral University, Lucknow 226026, India.</t>
  </si>
  <si>
    <t>27689233</t>
  </si>
  <si>
    <t>An interpretative phenomenological analysis (IPA) of coercion towards community dwelling older adults with dementia: findings from Mysore studies of natal effects on ageing and health (MYNAH).</t>
  </si>
  <si>
    <t>Limited availability of specialist services places a considerable burden on caregivers of Persons with Dementia (PwD) in Low- and Middle-Income Countries (LMICs). There are limited qualitative data on coercive behavior towards PwD in an LMIC setting.The aim of this study was to find relevant themes of the lived experience of relatives as caregivers for PwD in view of their use of coercive measures in community setting in South India.Primary caregivers (n = 13) of PwDs from the Mysore study of Natal effects on Ageing and Health (MYNAH) in South India were interviewed to explore the nature and impact of coercion towards community dwelling older adults with dementia. The narrative data were coded using an Interpretative Phenomenological Analysis (IPA) approach for thematic analysis and theory formation.Caregivers reported feeling physical and emotional burn-out, a lack of respite care, an absence of shared caregiving arrangements, limited knowledge of dementia, and a complete lack of community support services. They reported restrictions on their lives through not being able take employment, a poor social life, reduced income and job opportunities, and restricted movement that impacted on their physical and emotional well-being. Inappropriate use of sedatives, seclusion and environmental restraint, and restricted dietary intake, access to finances and participation in social events, was commonly reported methods of coercion used by caregivers towards PwD. Reasons given by caregivers for employing these coercive measures included safeguarding of the PwD and for the management of behavioral problems and physical health.There is an urgent need for training health and social care professionals to better understand the use of coercive measures and their impact on persons with dementia in India. It is feasible to conduct qualitative research using IPA in South India.</t>
  </si>
  <si>
    <t>27688163</t>
  </si>
  <si>
    <t>Predicting PD-L1 expression on human cancer cells using next-generation sequencing information in computational simulation models.</t>
  </si>
  <si>
    <t>Interaction of the programmed death-1 (PD-1) co-receptor on T cells with the programmed death-ligand 1 (PD-L1) on tumor cells can lead to immunosuppression, a key event in the pathogenesis of many tumors. Thus, determining the amount of PD-L1 in tumors by immunohistochemistry (IHC) is important as both a diagnostic aid and a clinical predictor of immunotherapy treatment success. Because IHC reactivity can vary, we developed computational simulation models to accurately predict PD-L1 expression as a complementary assay to affirm IHC reactivity.Multiple myeloma (MM) and oral squamous cell carcinoma (SCC) cell lines were modeled as examples of our approach. Non-transformed cell models were first simulated to establish non-tumorigenic control baselines. Cell line genomic aberration profiles, from next-generation sequencing (NGS) information for MM.1S, U266B1, SCC4, SCC15, and SCC25 cell lines, were introduced into the workflow to create cancer cell line-specific simulation models. Percentage changes of PD-L1 expression with respect to control baselines were determined and verified against observed PD-L1 expression by ELISA, IHC, and flow cytometry on the same cells grown in culture.The observed PD-L1 expression matched the predicted PD-L1 expression for MM.1S, U266B1, SCC4, SCC15, and SCC25 cell lines and clearly demonstrated that cell genomics play an integral role by influencing cell signaling and downstream effects on PD-L1 expression.This concept can easily be extended to cancer patient cells where an accurate method to predict PD-L1 expression would affirm IHC results and improve its potential as a biomarker and a clinical predictor of treatment success.</t>
  </si>
  <si>
    <t>Cancer immunology, immunotherapy : CII</t>
  </si>
  <si>
    <t>Emily A Lanzel</t>
  </si>
  <si>
    <t>Department of Oral Pathology, Radiology and Medicine, College of Dentistry, University of Iowa, Iowa City, IA, USA.</t>
  </si>
  <si>
    <t>27688026</t>
  </si>
  <si>
    <t>Estimating Herbal Product Authentication and Adulteration in India Using a Vouchered, DNA-Based Biological Reference Material Library.</t>
  </si>
  <si>
    <t>India is considered the 'medicinal garden' of the world, with 8000 medicinal plants of which 960 are commercial species that are traded nationally and globally. Although scientific studies estimate herbal product adulteration as 42-66 % in North America, India does not have any published marketplace studies and subsequent estimates of adulteration in an industry facing considerable supply demands.The goal of this project is to provide an initial assessment of herbal product authentication and adulteration in the marketplace in India by (1) developing a biological reference material (BRM) herbal DNA library for Indian herbal species using DNA barcode regions (ITS2 and rbcL) in order to facilitate accurate species resolution when testing the herbal products; and (2) assessing herbal product identification using our BRM library; and (3) comparing the use of our BRM library to identify herbal products with that of GenBank.A BRM herbal DNA library consisting of 187 herbal species was prepared to authenticate the herbal products within India. Ninty-three herbal products representing ten different companies were procured from local stores located at Coimbatore, India. These samples were subjected to blind testing for authenticity using the DNA barcode regions rbcL and ITS2.The results indicate that 40 % of the products tested are authentic, and 60 % of the products may be adulterated (i.e. contained species of plants not listed on the product labels). The adulterated samples included contamination (50 %), substitution (10 %) and fillers (6 %). Our BRM library provided a 100 % Basic Local Alignment Search Tool (BLAST) match for all species, whereas the GenBank match was 64 %.Our findings suggest that most Indian herbal medicinal products are essentially mixed with one or a few other herbs that could lessen the therapeutic activity of the main ingredients. We do not recommend the use of GenBank to identify herbal products because the use of this non-curated and/or vouchered database will result in inaccurate species identification. These DNA-based tools provide a scientific foundation for herbal pharmacovigilance to ensure the safety and efficacy of natural drugs. This study provides curated BRMs that will underpin innovations in molecular diagnostic biotechnology, which will soon provide more robust estimates of adulteration and commercial tools that will strengthen due diligence in quality assurance within the herbal industry.</t>
  </si>
  <si>
    <t>Drug safety</t>
  </si>
  <si>
    <t>Dhivya Shanmughanandhan</t>
  </si>
  <si>
    <t>Plant Genetic Engineering Laboratory, Department of Biotechnology, Bharathiar University, Marudhamalai Road, Coimbatore, Tamil Nadu, 641 046, India.</t>
  </si>
  <si>
    <t>27687961</t>
  </si>
  <si>
    <t>Assessment of vitreous haze using ultra-wide field retinal imaging.</t>
  </si>
  <si>
    <t>Conventional fundus imaging has been used to assess vitreous haze (VH) in patients with uveitis. Ultra-wide field (UWF) retinal imaging that uses scanning laser technology has not been evaluated for the detection of VH. This pilot study evaluates the ability of UWF imaging in detecting VH. Patients with intermediate, posterior, or panuveitis were examined to assess the level of VH using slit-lamp biomicroscopy. Colored fundus images were acquired using a Carl Zeiss FF450 camera. The same photographer obtained fundus images of the same eyes during the same visit by Optos UWF P200Tx retinal camera. Two graders independently analyzed UWF fundus images for presence or absence of VH, without quantifying the degree of VH using any scale. The images were analyzed using the composite red plus red-free wavelengths utilized by the Optos UWF camera and by using each wavelength exclusively. These findings were compared to clinical detection of VH and detection of VH using conventional fundus photography.Ninety-two eyes were included in the study. For composite UWF images, sensitivity was 0.27, specificity was 0.88, PPV was 0.31, NPV was 0.86, positive LR was 2.25, and negative LR was 0.83. For the conventional Zeiss images, sensitivity was 0.5, specificity was 0.84, PPV was 0.33, NPV was 0.91, positive LR was 3.13, and negative LR was 0.6. Agreement between the composite UWF and Zeiss techniques was substantial with k = 0.64. Inter-observer agreement for composite UWF images was also substantial with k = 0.65. Inter-observer agreement for Zeiss images was moderate with k = 0.471. Intra-observer agreement for both imaging modalities was substantial with a composite UWF k = 0.76 and Zeiss k = 0.7.UWF fundus imaging using scanning laser technique may be used to assess VH and employed in the management of intermediate, posterior, and panuveitis.</t>
  </si>
  <si>
    <t>Drew Dickson</t>
  </si>
  <si>
    <t>Ocular Imaging Research and Reading Center (OIRRC), Omaha, NE, 68198-5540, USA.</t>
  </si>
  <si>
    <t>27687765</t>
  </si>
  <si>
    <t>Unleashing the potential of ligninolytic bacterial contributions towards pulp and paper industry: key challenges and new insights.</t>
  </si>
  <si>
    <t>Lignocellulose biomass predominantly constitutes the main feedstock for pulp and paper industry. Though some products of pulp and paper industry require the presence of lignin content, for most of the useful products formation lies in the efficient and selective removal of lignin component to make use of the intact cellulose fraction during the pretreatment of pulp. Lignin is a recalcitrant heteropolymer comprised of several complex stable bonds and linkages. The chemicals or intense energy processes used for delignification process release the hazardous chemicals compounds in the wastewater which cause toxicity and environmental pollution. The implementation of bacterial species has elucidated an effective approach in the generation of value-added products while degrading lignin from pulp biomass as well as detoxification of effluent. The direct use of bacterial cells in lignocellulose biomass and wastewater streams is promising as it outperforms the practical and technical constraints largely confronted by fungal and enzymatic means. The present review paper thus unleashed the potential of ligninolytic bacteria towards delignification of pulp biomass and treatment of effluent together with bioconversion of biomass and lignin into value-added products. Graphical abstract Schematic illustration of potential possible contribution of ligninolytic bacteria towards pulp and paper industry.</t>
  </si>
  <si>
    <t>Rashmi Priyadarshinee</t>
  </si>
  <si>
    <t>Department of Biotechnology, National Institute of Technology, Mahatma Gandhi Avenue, Durgapur, West Bengal, 713209, India.</t>
  </si>
  <si>
    <t>27687764</t>
  </si>
  <si>
    <t>Role of Spirulina in mitigating hemato-toxicity in Swiss albino mice exposed to aluminum and aluminum fluoride.</t>
  </si>
  <si>
    <t>Aluminum is ingested through foods, water, air, and even drugs. Its intake is potentiated further through foods and tea prepared in aluminum utensils and Al salt added in the drinking water for removal of suspended impurities and also fluoride in the affected areas. The ameliorating role of a blue green alga Spirulina is well documented to various pollutants in the animal models. We, therefore, examined its protective role (230 mg/kg body weight) on the hematology of male Swiss albino mice treated with aluminum (sub-acute = 78.4 mg/kg body weight for 7 days, sub-chronic = 7.8 mg/kg body weight for 90 days) and aluminum fluoride (sub-acute = 103 mg/kg body weight, sub-chronic = 21 mg/kg body weight), along with their recovery after 90 days of sub-chronic exposure. This study revealed significant reduction in the values of RBC (5-18 %), Hb (15-17 %), PCV (8-14 %), and platelets (26-36 %), and increase in WBC (54-124 %) in the treated mice, particularly after sub-acute exposure. Aluminum fluoride was comparatively more toxic than aluminum. Further, Spirulina supplement not only alleviated toxicity of test chemicals in Swiss albino mice but also led to their better recovery after withdrawal.</t>
  </si>
  <si>
    <t>Shweta Sharma</t>
  </si>
  <si>
    <t>Department of Zoology, University of Rajasthan, Jaipur, 302004, India. shwetdr@gmail.com.</t>
  </si>
  <si>
    <t>27687633</t>
  </si>
  <si>
    <t>Valuing setting-based recreation for selected visitors to national forests in the southern United States.</t>
  </si>
  <si>
    <t>In this study we estimate selected visitors' demand and value for recreational trips to settings such as developed vs. undeveloped sites in U.S. national forests in the Southern United States using the travel cost method. The setting-based approach allows for valuation of multi-activity trips to particular settings. The results from an adjusted Poisson lognormal estimator corrected for truncation and endogenous stratification reveal that economic value per trip estimates are higher for wilderness compared to day-use developed settings, overnight-use developed settings, and general forest areas. Estimates of these economic values are important to resource managers because their management decisions and actions typically control recreational settings. For example, managers control developed campground capacity in a national forest, but typically not the number of campers below the capacity constraint and the number and types of activities visitors engage in during a multi-activity trip to a developed campground (within limits since some activities such as discharging a firearm are not permitted in a developed campground).</t>
  </si>
  <si>
    <t>Kavita Sardana</t>
  </si>
  <si>
    <t>TERI University, Department of Policy Studies, 10, Institutional Area, New Delhi, India. Electronic address: kavita.sardana@teriuniversity.ac.in.</t>
  </si>
  <si>
    <t>27686965</t>
  </si>
  <si>
    <t>Benzimidazole-core as an antimycobacterial agent.</t>
  </si>
  <si>
    <t>Mycobacterium tuberculosis (Mtb) is considered as one of the precarious bacterial infections around the world. Through a projected 8.7 million new tuberculosis (TB) cases and 1.4 million mortalities per annum, this deadly infection resulted insubstantial amount of human deaths than any other single organism bacterial infections. TB is one of India's most threatening human health problems and it accounts for approximately 33% of the global health issues. Subsequently, for TB there is an imperative need for the improvement of existing drug candidates with newer targets and specified mechanism of action. Within the wide spectra of heterocycles, benzimidazole and its substituted analogues were evidenced promising biological efficacies enabling them to perform as new drug or prodrug candidates. Exceptional structural features of this class of heterocycle and versatile biological applications made it a privileged structural backbone in new drug design and discovery. Majorly, 2,5- and 2,6-disubstituted benzimidazole derivatives shown to induce significant antiTB potential. To seek more insights on this unique feature of benzimidazole candidates, there is an urgency to assemble the recent advances in this promising area. This review presents an overview of the recent advancements and focuses on the structural features responsible for unique antiTB applications and compiled published reports on benzimidazole derivatives emphasizing on different approaches employed for their syntheses in order to help medicinal and clinical chemists in designing next generation, yet effective and safer antiTB candidates.</t>
  </si>
  <si>
    <t>Rangappa S Keri</t>
  </si>
  <si>
    <t>Centre for Nano and Material Sciences, Jain University, Jain Global Campus, Kanakapura, Ramanagaram, Bangalore 562112, India. Electronic address: keriphd@gmail.com.</t>
  </si>
  <si>
    <t>27686723</t>
  </si>
  <si>
    <t>Modelling of pretreatment and saccharification with different feedstocks and kinetic modeling of sorghum saccharification.</t>
  </si>
  <si>
    <t>Experiments have been performed for pretreatment of sorghum, wheat straw and bamboo through high temperature alkali pretreatment with different alkaline loading and temperatures, and the data on extent of delignification in terms of the final compositions of cellulose, hemicellulose and lignin have been generated. Further, enzymatic saccharification has been carried out in all the cases to find the extent of conversion possible after 72h. The effect of different operating parameters on the extent of delignification and cellulose conversion are evaluated. This data is employed to develop a generalized multi-feedstock and individual feedstock based models which can be used to determine the extent of delignification and cellulose conversion for any and specific biomass respectively with alkaline pretreatment and similar enzyme conditions as considered in the present study. Also, a kinetic model is developed and validated for sorghum for cellulosic conversion.</t>
  </si>
  <si>
    <t>N Prathyusha</t>
  </si>
  <si>
    <t>Chemical Engineering Division, CSIR-Indian Institute of Chemical Technology, Hyderabad 500 007, India.</t>
  </si>
  <si>
    <t>27686575</t>
  </si>
  <si>
    <t>Knowledge and attitude of parents/caregivers towards hearing loss and screening in newborns - a systematic review.</t>
  </si>
  <si>
    <t>The parents/caregivers of a newborn play a pivotal role in the process of hearing screening and intervention. The decisions taken by them depend on their knowledge and attitude. The purpose of this study was to review the literature systematically on knowledge and attitude of parents/caregivers towards infant hearing loss and newborn hearing screening.A systematic search was conducted using electronic databases for the periods from 1990 to March 2016. Two authors scrutinized the studies and extracted the data based on predetermined criteria.Ten studies.Ear discharge was correctly identified as a risk factor for hearing loss along with measles, drugs/medication, family history, congenital causes and noise exposure. The studies revealed mixed results for knowledge about newborn hearing screening. Overall, the parents/caregivers showed positive attitudes towards hearing screening and intervention options. However, due to heterogeneity in the studies, it's hard to derive a conclusion.The present review sheds light on the common areas of misconception among parents/caregivers about risk factors of infant hearing loss and newborn hearing screening. The review also draws attention to the need to have more studies exploring this knowledge and attitude of parents/caregivers among diverse populations.</t>
  </si>
  <si>
    <t>International journal of audiology</t>
  </si>
  <si>
    <t>Rohit Ravi</t>
  </si>
  <si>
    <t>a Department of Speech and Hearing, School of Allied Health Sciences , Manipal University , Manipal , India and.</t>
  </si>
  <si>
    <t>27686268</t>
  </si>
  <si>
    <t>Symplocos cochinchinensis enhances insulin sensitivity via the down regulation of lipogenesis and insulin resistance in high energy diet rat model.</t>
  </si>
  <si>
    <t>This plant has been utilized in Indian system of medicine for treatment of diabetes. This is clearly evident from the composition of Ayurvedic preparation for diabetes 'Nisakathakadi Kashayam' where this is one of the main ingredients of this preparation AIM OF THE STUDY: The study aims in elucidating the molecular mechanisms underlying the insulin sensitizing effects of Symplocos cochinchinensis ethanol extract (SCE) using a high fructose and saturated fat (HFS) fed insulin resistant rat model.Experimental groups consisted of normal diet (ND), ND+SCE 500mg/kg bwd, HFS+vehicle, HFS+metformin 100mg/kg bwd, HFS+SCE 250/500mg/kg bwd. Initially the animals were kept under HFS diet for 8 weeks, and at the end of 8 week period, animals were found to develop insulin resistance and dyslipidemia. Post-administration of SCE, metformin or vehicle were carried out for 3 weeks. Gene and protein expressions relevant to insulin signalling pathway were analysed.HFS significantly altered the normal physiology of animals via proteins and genes relevant to metabolism like stearoyl-CoA desaturase (SCD1), sterol regulatory element binding protein 1 (SREBP-1c), fatty acid synthase (FAS), glucose 6 phosphatase (G6Pase), phosphoenol pyruvate carboxykinase (PEPCK), glucose transporter 2 (GLUT2), protein tyrosine phosphatse 1B (PTP1B), peroxisome proliferator activated receptor alpha (PPAR alpha), sirtuin 1 (SIRT1) and glucokinase. SCE administration attenuates the insulin resistance in HFS rat by the down regulation of SCD1 gene expression that modulates SREBP-1c dependent and independent hepatic lipid accumulation.SCE enhances insulin sensitivity via the down regulation of lipogenesis and insulin resistance in HFS rat model.</t>
  </si>
  <si>
    <t>Kalathookunnel Antony Antu</t>
  </si>
  <si>
    <t>Agroprocessing and Natural Products Division, CSIR - National Institute for Interdisciplinary Science and Technology(NIIST), Thiruvananthapuram 695019, Kerala, India.</t>
  </si>
  <si>
    <t>27686062</t>
  </si>
  <si>
    <t>Do Circadian Rhythms Draw the Patterns of Sustained Mental Vigor and Ailment?</t>
  </si>
  <si>
    <t>Preclinical Research Circadian rhythms are fundamental processes in all cells that coordinate a variety of cellular functions related to a specific time of the day. Disruption of circadian rhythms markedly impacts homeostasis. In this Commentary, we present data that disruption of circadian rhythm may lead to the pathogenesis of neurodegenerative states. In this context, we further argue that there is an urgent need of developing new generations of compounds, chronobiotics, to modulate the molecular substrates of circadian timing system. Chronobiotics conceptually offer an effective way for restoration and protection from the consequences of the circadian disruption. We also briefly discuss whether dysfunctional circadian rhythms are a major driver of aging. Drug Dev Res 77 : 469-473, 2016. © 2016 Wiley Periodicals, Inc.</t>
  </si>
  <si>
    <t>Drug development research</t>
  </si>
  <si>
    <t>Ashish Sharma</t>
  </si>
  <si>
    <t>School of Pharmaceutical Sciences, Shoolini University, Solan, Himachal Pradesh, India.</t>
  </si>
  <si>
    <t>27685792</t>
  </si>
  <si>
    <t>Functionalized nanosponges for controlled antibacterial and antihypocalcemic actions.</t>
  </si>
  <si>
    <t>The aim of the present work was to develop lysozyme impregnated surface-active nanosponges to maintain its conformational stability and break bacterial cell walls by catalyzing the hydrolysis of 1,4-β-linkages between N-acetyl-d-glucosamine and N-acetylmuramic acid residues present in peptidoglycan layer surrounding the bacterial cell membrane, and for controlling the release of calcium in hypocalcemia condition. Different carbonyl diimidazole cross-linked β-cyclodextrin nanosponges with and without CaCO3 and CMC were prepared by polymer condensation method. The surface-active nanosponges were impregnated by lysozyme due to their ability to adsorb protein. Lysozyme impregnated nanosponges had a monomodal particle size distribution of 347.46±3.07 to 550.34±5.23nm, with a narrow distribution. The zeta potentials were sufficiently increased upon lysozyme impregnation, suggesting stable formulations by preventing aggregation. The in vitro release studies showed controlled release of lysozyme and calcium over a period of 24h. FTIR studies confirmed the impregnation of lysozyme on nanosponges and encapsulation of calcium in nanosponges. Lysozyme formulation showed promising conformational stability by DSC. It can be concluded that the stable nanosponges formulation is a promising carrier for antibacterial protein and preventing depletion of calcium in antibiotic associated hypocalcemic condition.</t>
  </si>
  <si>
    <t>Kiran Deshmukh</t>
  </si>
  <si>
    <t>Department of Science and Technology of Pharmaceutics, University of Torino, Italy; Faculty of Pharmaceutical Sciences, Jodhpur National University, Jodhpur, Rajasthan, India. Electronic address: kirandeshmukh8@gmail.com.</t>
  </si>
  <si>
    <t>27685788</t>
  </si>
  <si>
    <t>Enhancement of orofacial antinociceptive effect of carvacrol, a monoterpene present in oregano and thyme oils, by β-cyclodextrin inclusion complex in mice.</t>
  </si>
  <si>
    <t>Orofacial pain is associated with diagnosis of chronic pain of head, face, mouth, neck and all the intraoral structures. Carvacrol, a naturally occurring isoprenoid with diverse class of biological activities including anti-inflammatory, analgesic, antitumor and antioxidant properties. Now, the antinociceptive effect was studied in mice pretreatment with carvacrol (CARV) and β-cyclodextrin complex containing carvacrol (CARV-βCD) in formalin-, capsaicin-, and glutamate- induced orofacial nociception. Mice were pretreated with vehicle (0.9% Nacl, p.o.), CARV (10 and 20mg/kg, p.o.), CARV-βCD (10 and 20mg/kg, p.o.) or MOR (10mg/kg, i.p.) before the nociceptive behavior induced by subcutaneous injections (s.c.) of formalin (20μl, 2%), capsaicin (20μl, 2.5μg) or glutamate (20μl, 25μM) into the upper lip respectively. The interference on motor coordination was determined using rotarod and grip strength meter apparatus. CARV-βCD reduced the nociceptive during the two phases of the formalin test, whereas CARV did not produced the reduction in face-rubbing behavior in the initial phase. CARV-βCD (20mg/kg, p.o.) produced 49.3% behavior pain while CARV alone at 20mg/kg, p.o, produced 28.7% of analgesic inhibition in the second phase of formalin test. CARV, CARV-βCD and Morphine (MOR) showed a significant reduction against nociception caused by capsaicin or glutamate injection. Thus the encapsulation of carvacrol in β-cyclodextrin can acts as a considerable therapeutic agent with pharmacological interest for the orofacial pain management.</t>
  </si>
  <si>
    <t>Juliane C Silva</t>
  </si>
  <si>
    <t>Center for Studies and Research of Medicinal Plants, Federal University of San Francisco Valley, 56.304-205 Petrolina, Pernambuco, Brazil; Department of Physiology (DFS), Federal University of Sergipe, 49.100-000 São Cristóvão, Sergipe, Brazil.</t>
  </si>
  <si>
    <t>27684461</t>
  </si>
  <si>
    <t>Factors Influencing the Quality of the Donor Cornea.</t>
  </si>
  <si>
    <t>Koushik Tripathy</t>
  </si>
  <si>
    <t>Department of Ophthalmology, Dr. Rajendra Prasad Centre for Ophthalmic Sciences, All India Institute of Medical Sciences (AIIMS), New Delhi, India.</t>
  </si>
  <si>
    <t>27684191</t>
  </si>
  <si>
    <t>Anti-Inﬂammatory Potential of Hecogenin in Experimental Animals: Possible Involvement of Inflammatory Cytokines and Myeloperoxidase.</t>
  </si>
  <si>
    <t>Hecogenin is a steroidal sapogenin plays important role in treatment of variety of inflammatory diseases. We have investigated the anti-inflammatory effects of Hecogenin (50 µg/animal) (HG), Fluticasone (50 µg/animal) (FC) and Hecogenin+Fluticasone (HG+FC) combination (25 µg/animal, each) on various inflammatory models. The anti-inflammatory effect of HG, FC and HG+FC combination was studied on % inhibition of dry weight of granuloma tissue, Δ ear weight, myeloperoxidase assay, serum pro-inflammatory cytokines, colon weight to length ratio, macroscopic lesions, adhesion score, diarrhoea score and histopathological analysis of ear and colon tissue on Cotton pellets induced granuloma in rats, Croton oil induced ear edema in mice and TNBS induced granuloma in rats. Topical administration of HG and its combination with FC showed significant decrease (p&lt;0.001) in the % inhibition of dry weight of granuloma tissue, Δ ear weight, myeloperoxidase level, serum pro-inflammatory cytokines levels, colon weigh to length ratio as compared with Cotton pellets treated with acetone groups and Croton oil treated animals. Further histopathological analysis of ear tissue showed significant decrease in dermal thickness and epidermal hyperplasia and colon tissue showed reduction of edema, infiltration of inflammatory cells and normalization of crypt structure compared to DC animals. Thus, the findings of present study suggest the possible role of HG in the treatment of inflammation by reducing the dose of FC in combination with HG.</t>
  </si>
  <si>
    <t>D K Ingawale</t>
  </si>
  <si>
    <t>Institute of Pharmacy, Nirma University, Ahmedabad, Gujarat, India.</t>
  </si>
  <si>
    <t>27683297</t>
  </si>
  <si>
    <t>Immediate versus delayed aggressive physical therapy following buccal fat pad interposition in oral submucous fibrosis-a prospective study in Central India.</t>
  </si>
  <si>
    <t>Oral submucous fibrosis is a disease of an Indian subcontinent with obscure aetiology and poorly treated with varying signs and symptoms. OSMF occurs at any age but is most commonly seen in teenagers and adults in the age ranging between 16 and 35 years. A number of surgical treatments have been used for the treatment of oral submucous fibrosis with unpredictable results.In this study, 220 patients were randomly divided into two groups with mouth opening less than 16 mm and evaluated with immediate and delayed aggressive physiotherapy with buccal fat pad interposition after fibrotomy. Group A (n = 110) patients underwent aggressive mouth opening exercise from the next postoperative day while in group B (n = 110), patients underwent physiotherapy 7th day postoperatively. Pain and discomfort, mucosalization, infection, flap dehiscence and necrosis were noted. Patients were followed for 1 year on a regular interval basis.At the end of 1-year follow up, the post-operative mean mouth opening in group A was 38.63 mm and 34.19 mm in group B. In group A, the immediate physiotherapy results in mild to moderate pain and discomfort to the patients as compared to no apparent pain in the group B. The mean mucosalization time in group A and group B was 4.2 and 5.1 weeks, respectively. Postoperatively, all patients achieve satisfactory mouth opening.Immediate aggressive physiotherapy yields a comparatively superior result than delayed physiotherapy with respect to mouth opening in 1 year of follow-up.</t>
  </si>
  <si>
    <t>Chandrashekhar Bande</t>
  </si>
  <si>
    <t>Swargiya Dadasaheb Kalmegh Smruti Dental College And Hospital, Nagpur, India. drcrbande@yahoo.co.in.</t>
  </si>
  <si>
    <t>27683273</t>
  </si>
  <si>
    <t>Activation of Checkpoint Kinase Chk1 by Reactive Oxygen Species Resulting from Disruption of wat1/pop3 in Schizosaccharomyces pombe.</t>
  </si>
  <si>
    <t>DNA double-strand breaks are critical lesions that can lead to chromosomal aberrations and genomic instability. In response to DNA damage, Chk1, a serine/threonine kinase, is responsible for cell cycle arrest to prevent damaged cells from progressing through the cell cycle. Here, we report that the disruption of wat1, a WD repeat-containing protein, leads to the phosphorylation of Chk1. The double-deletion of chk1 and wat1 had a grave effect on the survival of fission yeast cells, and the spontaneous recombination rate was also high upon double-deletion of wat1 and chk1, as compared to the single-mutant. In the absence of wat1, the cells exhibited a high level of nuclear fragmentation that resulted in the accumulation of Rad22 yellow fluorescent protein foci. Furthermore, we show that wat1 is required for the regulation of the oxidative stress response. We observed elevated levels of reactive oxygen species (ROS) generation in wat1-null mutant that led to a high degree of propidium iodide staining at nonpermissive temperature. Based on the results presented here, we hypothesize that ROS production in wat1-null mutant cells generates DNA fragmentation that could trigger a checkpoint response and that, in the absence of checkpoint kinase Chk1, the cells exhibit severe growth defects leading to a synthetic lethal phenotype.</t>
  </si>
  <si>
    <t>Genetics</t>
  </si>
  <si>
    <t>Nafees Ahamad</t>
  </si>
  <si>
    <t>Molecular and Structural Biology Division, Council of Scientific &amp; Industrial Research-Central Drug Research Institute, Lucknow 226031, Uttar Pradesh, India.</t>
  </si>
  <si>
    <t>27683269</t>
  </si>
  <si>
    <t>Identification of genetic variation in the lncRNA HOTAIR associated with HPV16-related cervical cancer pathogenesis.</t>
  </si>
  <si>
    <t>Previously, over-expression of the long noncoding RNA (lncRNA) HOTAIR has been found to be associated with the invasive and metastatic capacities of several epithelial cancers, including cervical cancer (CaCx). Here, we aimed at identifying functionally relevant genetic variants that may be employed to differentiate between clinically distinct CaCx subtypes, i.e., those exhibiting high HOTAIR levels and molecular signatures of metastasis and those lacking such signatures in the presence of low HOTAIR expression levels.Genomic DNA isolated from various cervical tissue samples (characterized by histopathology and HPV status) was used for HOTAIR amplicon sequencing, followed by validation of the findings by Sanger sequencing. The impact of the genetic variants found on the secondary structure of HOTAIR and the concomitant alterations in miRNA binding sites were determined through in silico analysis, followed by miRNA expression analysis by quantitative real-time PCR and confirmation of miRNA binding using a luciferase reporter assay.We found that rs2366152C was over-represented [ORage-adjusted = 2.58 (1.23-5.57); p = 0.014] in low HOTAIR expressing HPV positive CaCx cases compared to HPV negative controls. This genetic variant showed the propensity of a secondary structure alteration and gain of a miR-22 binding site in HOTAIR, which was found to be concordant with miR-22 over-expression in low HOTAIR CaCx cases compared to controls. We found that miR-22 expression negatively correlated with HOTAIR and E7 expression in HPV16 positive cases and in an E7 transfected HPV negative CaCx-derived cell line (C33A), but was not altered in high HOTAIR cases compared to controls. Reduced luciferase activity of a HOTAIR rs2366152C expression plasmid in C33A cells through miR-22 co-transfection confirmed the ability of miR-22 to specifically target rs2366152C-harbouring HOTAIR lncRNA in CaCx cells, ultimately leading to its down-regulation.Our data indicate that rs2366152C not only has the potential to serve as a marker for singling out CaCx cases lacking metastatic molecular signatures, but also to explain the functional inactivation of HOTAIR in these cases, including the mechanism of its down-regulation.</t>
  </si>
  <si>
    <t>Sweta Sharma Saha</t>
  </si>
  <si>
    <t>National Institute of Biomedical Genomics, Netaji Subhas Sanatorium, 2nd Floor, P.O.: N.S.S, Kalyani, 741251, West Bengal, India.</t>
  </si>
  <si>
    <t>27682737</t>
  </si>
  <si>
    <t>Evaluation of antioxidant and stabilizing lipid peroxidation nature of Solanum xanthocarpum leaves in experimentally diethylnitrosamine induced hepatocellular carcinogenesis.</t>
  </si>
  <si>
    <t>Solanum xanthocarpum Schrad. &amp; Wendl, is a traditional edible leaves as a form of decoction, extracts used as a herbal medicine, and consumed for health promoting profiles. The present investigation was carried out to evaluate antioxidant status and lipid peroxidation level of anticancer activity of Solanum xanthocarpum (SXC) on Diethylnitrosamine (DEN) induced hepato carcinogenesis in male Wistar albino rats. Hepatic cancer was developed on the liver of Wistar rats treated by DEN or vehicle three times a week for 16 weeks. Tumour incidence, tumour volume, tumour burden, lipid peroxidation, antioxidant, liver marker enzymes and histopathological changes were assessed in DEN alone and in DEN+SXC leaves extract treated rats. Hundred percent tumour incidences with an imbalance in carcinogen metabolizing enzymes and cellular redox status were observed in rats treated with DEN alone. Oral administration of SXC aqueous leaves extract treatment at a dose of 150mg/kg b.w. to DEN treated rats were prevented tumour incidence and restored the elevated activities of liver marker enzymes and antioxidant status to near normal with decreased lipid peroxide levels. The biochemical consistent with histopathological observations suggesting marked hepatoprotective effect of the leaves extract in a dose dependent manner. These results clearly suggest that SXC aqueous leaves extract treatment prevents liver damage, lipid peroxidation, protects the antioxidant defense system and anti-carcinogenic potential in DEN induced hepatic carcinogenesis.</t>
  </si>
  <si>
    <t>Periyannan Velu</t>
  </si>
  <si>
    <t>Department of Biotechnology, Muthayammal College of Arts and Science, Periyar University, Rasipuram, Namakkal, Tamil Nadu, India.</t>
  </si>
  <si>
    <t>27682182</t>
  </si>
  <si>
    <t>Beneficial Effects of Exogenous Melatonin in Acute Staphylococcus aureus and Escherichia coli Infection-Induced Inflammation and Associated Behavioral Response in Mice After Exposure to Short Photoperiod.</t>
  </si>
  <si>
    <t>The administration of melatonin during acute bacterial infection was evaluated in this study. Mice pre-exposed to normal photoperiodic (NP), short photoperiodic (SP), and long photoperiodic (LP) day lengths were infected separately with live Staphylococcus aureus (5 × 10(6) cells/ml) or Escherichia coli (2.5 × 10(7) colony-forming units/ml) and treated with melatonin (10 mg/kg body weight). Behavioral studies were performed before bacterial infection and after melatonin administration. In mice pre-exposed to SP, exogenous melatonin administration resulted in better clearance of bacteria from blood and behavioral improvement. Reduced glutathione content and superoxide dismutase activities were increased, with concomitant decrease in lipid peroxidation content and catalase activities in the liver, brain, and spleen after exogenous melatonin administration. The overproduction of tumor necrosis factor-α, interferon-γ, and interleukin-6 during acute bacterial infection in mice exposed to different photoperiods was probably regulated by the administration of exogenous melatonin, by reducing neutrophil recruitment to spleen, expression of inducible nitric oxide synthase and cyclooxygenase-2 in hypothalamus, and C-reactive protein in the serum, and was also associated with improved behavioral response. Photoperiodic variations in inflammatory and oxidative stress markers might be correlated to serum melatonin and corticosterone levels. This study suggests that the administration of melatonin during SP exposure is protective in infection-induced inflammation than NP and LP exposure.</t>
  </si>
  <si>
    <t>Inflammation</t>
  </si>
  <si>
    <t>Biswadev Bishayi</t>
  </si>
  <si>
    <t>Department of Physiology, Immunology Laboratory, University of Calcutta, University Colleges of Science and Technology, 92 APC Road, Calcutta, 700009, West Bengal, India. biswa_dev2@yahoo.com.</t>
  </si>
  <si>
    <t>27680740</t>
  </si>
  <si>
    <t>Detection of pH and Enzyme-Free H2O2 Sensing Mechanism by Using GdO x Membrane in Electrolyte-Insulator-Semiconductor Structure.</t>
  </si>
  <si>
    <t>A 15-nm-thick GdO x membrane in an electrolyte-insulator-semiconductor (EIS) structure shows a higher pH sensitivity of 54.2 mV/pH and enzyme-free hydrogen peroxide (H2O2) detection than those of the bare SiO2 and 3-nm-thick GdO x membranes for the first time. Polycrystalline grain and higher Gd content of the thicker GdO x films are confirmed by transmission electron microscopy (TEM) and X-ray photo-electron spectroscopy (XPS), respectively. In a thicker GdO x membrane, polycrystalline grain has lower energy gap and Gd(2+) oxidation states lead to change Gd(3+) states in the presence of H2O2, which are confirmed by electron energy loss spectroscopy (EELS). The oxidation/reduction (redox) properties of thicker GdO x membrane with higher Gd content are responsible for detecting H2O2 whereas both bare SiO2 and thinner GdO x membranes do not show sensing. A low detection limit of 1 μM is obtained due to strong catalytic activity of Gd. The reference voltage shift increases with increase of the H2O2 concentration from 1 to 200 μM owing to more generation of Gd(3+) ions, and the H2O2 sensing mechanism has been explained as well.</t>
  </si>
  <si>
    <t>Pankaj Kumar</t>
  </si>
  <si>
    <t>Department of Electronic Engineering, Chang Gung University (CGU), 259 Wen-Hwa 1st Rd., Kwei-Shan, Tao-Yuan, 333, Taiwan.</t>
  </si>
  <si>
    <t>27680597</t>
  </si>
  <si>
    <t>Role of gabapentin and anticholinergics in management of neurogenic bladder after repair of spina bifida - a randomized controlled study.</t>
  </si>
  <si>
    <t>Anticholinergics are well established in the management of neurogenic bladders. However, some patients do have sub-optimal response or severe side effects. This study is designed to assess and compare efficacy of gabapentin with oxybutynin in neurogenic bladders after surgery for spina bifida.Patients were randomized into three groups after urodynamic studies and started on oxybutynin, gabapentin, and combination of both, respectively. Thorough clinical and urodynamic reassessment was done at 6months and one year after starting treatment.Forty-four patients (3-19years) were studied. Improvement was noted in symptoms as well as urodynamic parameters in all groups. Maximal improvement of symptom score was with combination of drugs at 1year. In urodynamic studies, compliance, pressures, and capacity showed improvement, which was significant between the groups at both six months and 1year for bladder pressures and volume. Improvement in compliance though marked was not statistically significant. Best response was seen in group receiving both drugs. Gabapentin was better tolerated than oxybutynin.Gabapentin is a good alternative to oxybutynin for management of neurogenic bladder, both as monotherapy and as an add-on therapy. It has potential application in patients with inadequate response to anticholinergics.prospective competitive treatment study - level II.</t>
  </si>
  <si>
    <t>Journal of pediatric surgery</t>
  </si>
  <si>
    <t>Vedarth Dash</t>
  </si>
  <si>
    <t>Department of Pediatric Surgery, Post Graduate Institute of Medical Education and Research (PGIMER), Chandigarh, India.</t>
  </si>
  <si>
    <t>27679437</t>
  </si>
  <si>
    <t>In Silico and Wet Lab Studies Reveal the Cholesterol Lowering Efficacy of Lauric Acid, a Medium Chain Fat of Coconut Oil.</t>
  </si>
  <si>
    <t>The coconut oil (CO) contains 91 % of saturated fatty acids in which 72 % are medium chain fatty acids (MCFAs) like lauric, capric and caprylic acids. In contrast to animal fat, coconut oil has no cholesterol. Despite this fact, CO is sidelined among other vegetable oils due to the health hazards attributed to the saturated fatty acids. Though various medicinal effects of CO have been reported including the hypolipidemic activity, people are still confused in the consumption of this natural oil. In silico analyses and wet lab experiments have been carried out to identify the hypolipidemic properties of MCFAs and phenolic acids in CO by using different protein targets involved in cholesterol synthesis. The molecular docking studies were carried out using CDOCKER protocol in Accelery's Discovery Studio, by taking different proteins like HMG- CoA reductase and cholesterol esterase as targets and the different phytocompounds in coconut as ligands. Molecular docking highlighted the potential of lauric acid in inhibiting the protein targets involved in hyperlipidemics. Further, validation of in silico results was carried out through in vivo studies. The activity of key enzymes HMG- CoA reductase and lipoprotein lipase were found reduced in animals fed with lauric acid and CO.</t>
  </si>
  <si>
    <t>Plant foods for human nutrition (Dordrecht, Netherlands)</t>
  </si>
  <si>
    <t>Devi Lekshmi Sheela</t>
  </si>
  <si>
    <t>Centre for Plant Biotechnology and Molecular Biology, Kerala Agricultural University, KAU P.O., Vellanikkara, Thrissur, Kerala, 680656, India. devilekshmys@gmail.com.</t>
  </si>
  <si>
    <t>27677153</t>
  </si>
  <si>
    <t>Carbon spectrum utilization by an indigenous strain of Pseudomonas aeruginosa NCIM 5514: Production, characterization and surface active properties of biosurfactant.</t>
  </si>
  <si>
    <t>The present research work was undertaken with a mandate to study carbon spectrum utilization and structural characterization of biosurfactant produced by indigenous Pseudomonas aeruginosa NCIM 5514, which showed unique properties to utilize a large number of carbon sources effectively for production of biosurfactant, although glucose was the best carbon substrate. In Bushnell-Hass medium supplemented with glucose (1%, w/v), 3.178±0.071g/l biosurfactant was produced by this isolate in 96h. The biosurfactant produced showed surface tension and emulsification activity values from 29.14±0.05 to 62.29±0.13mN/m and 88.50±1.96 to 15.40±0.91%, respectively. Toluene showed highest emulsification activity followed by kerosene. However, kerosene exhibited emulsion stability for 30days. Biosurfactant was characterized as a mixture of di-rhamnolipid (Rha-Rha-C10-C14:1) and mono-rhamnolipid (Rha-C8-C10) by FTIR, ESI-MS and LC-MS techniques. High biosurfactant yield opens up doors for the isolate to find utility in various industries.</t>
  </si>
  <si>
    <t>School of Biological Sciences and Biotechnology, Indian Institute of Advanced Research, Gandhinagar 382007, Gujarat, India; Biotechnology Department, Kadi Sarva Vishwavidyalaya, Sector-15, Gandhinagar 382015, Gujarat, India.</t>
  </si>
  <si>
    <t>27677152</t>
  </si>
  <si>
    <t>CO2 capture using limestone for cultivation of the freshwater microalga Chlorella sorokiniana PAZ and the cyanobacterium Arthrospira sp. VSJ.</t>
  </si>
  <si>
    <t>The present study reports a process wherein CO2 is captured in the form of bicarbonates using calcium oxide and photosynthetically fixed into biomass. Microalgal cultures viz. Chlorella sorokiniana PAZ and Arthrospira sp. VSJ were grown in the medium containing bicarbonates. The rate of bicarbonate utilization by C. sorokiniana PAZ was higher when CO2 trapped in the presence of 2.67mM calcium oxide than in the presence of 10mM sodium hydroxide and with direct addition of 10mM sodium bicarbonate. For Arthrospira sp. VSJ the bicarbonate utilization was 92.37%, 88.34% and 59.23% for the medium containing CaO, NaOH and NaHCO3, respectively. Illumination of photosynthetically active radiation (PAR)+ultraviolet A radiation (UVA) enhanced the yield of C. sorokiniana PAZ and Arthrospira sp. VSJ by 1.3 and 1.8 folds, respectively. FTIR analysis revealed elevation in the biosynthesis of specific metabolites in response to the UVA exposure.</t>
  </si>
  <si>
    <t>Prachi Zawar</t>
  </si>
  <si>
    <t>School of Life Sciences, North Maharashtra University, P.O. Box No. 80, Umavinagar, Jalgaon 425001, Maharashtra, India; Department of Microbiology and Molecular Genetics, Henry Bellmon Research Center, Oklahoma State University, Stillwater, OK 74078, USA.</t>
  </si>
  <si>
    <t>27677100</t>
  </si>
  <si>
    <t>Steroid vs. Platelet-Rich Plasma in Ultrasound-Guided Sacroiliac Joint Injection for Chronic Low Back Pain.</t>
  </si>
  <si>
    <t>Despite widespread use of steroids to treat sacroiliac joint (SIJ) pain, their duration of pain reduction is short. Platelet-rich plasma (PRP) can potentially enhance tissue healing and may have a longer-lasting effect on pain.To assess the efficacy and safety of PRP compared with methylprednisolone in ultrasound-guided SIJ injection for low back pain.Prospective randomized open blinded end point (PROBE) study.Forty patients with chronic low back pain diagnosed with SIJ pathology were randomly allocated into 2 groups. Group S received 1.5 mL of methylprednisolone (40 mg/mL) and 1.5 mL of 2% lidocaine with 0.5 mL of saline, while Group P received 3 mL of leukocyte-free PRP with 0.5 mL of calcium chloride into ultrasound-guided SIJ injection. Visual analog scale (VAS) scores, Modified Oswestry Disability Questionnaire (MODQ) scores, Short Form (SF-12) Health Survey scores, and complications (if any) were evaluated at 2 weeks, 4 weeks, 6 weeks, and 3 months.Intensity of pain was significantly lower in Group P at 6 weeks (median [interquartile range (IQR)] = 1 [1 to 1] vs. 3.5 [2 to 5]; P = 0.0004) and 3 months (Median [IQR] = 1 [1 to 3] vs. 5 [3 to 5]; P = 0.0002) as compared to Group S. The efficacy of steroid injection was reduced to only 25% at 3 months in Group S, while it was 90% in Group P. A strong association was observed in patients receiving PRP and showing a reduction of VAS ≥ 50% from baseline when other factors were controlled. The MODQ and SF-12 scores were improved initially for up to 4 weeks but deteriorated further at 3 months in Group S, while both the scores improved gradually for up to 3 months in Group P.The intra-articular PRP injection is an effective treatment modality in low back pain involving SIJ.</t>
  </si>
  <si>
    <t>Pain practice : the official journal of World Institute of Pain</t>
  </si>
  <si>
    <t>Varun Singla</t>
  </si>
  <si>
    <t>Department of Anaesthesiology, Sanjay Gandhi Postgraduate Institute of Medical Sciences, Lucknow, Uttar Pradesh, India.</t>
  </si>
  <si>
    <t>27676155</t>
  </si>
  <si>
    <t>Coexistence of Th1/Th2 and Th17/Treg imbalances in patients with post traumatic sepsis.</t>
  </si>
  <si>
    <t>Multiple organ dysfunction syndrome (MODS) developed due to the insult of trauma is a leading cause of death. The high mortality rate in these patients with and without sepsis has been reported up to 50%, throughout the world and thus required an urgent insight to overcome this problem.The aim of this study is to examine the differential changes in subsets of T cells, imbalance in cytokine profile, immune-paralysis (T cell anergy) in Trauma hemorrhagic shock (THS) and post traumatic sepsis patients.114, THS patients and 50 healthy controls were recruited in the present study. We have measured the T cell proliferation assay using dominant antigens of both gram positive (LTA, 100ng/ml) and gram negative (LPS-100ng/ml) bacteria and PHA (4μg/ml) using radioactive thymidine (1H(3)) assay. Simultaneously, we have measured the culture supernatant level of cytokines using Cytokine bead assay (CBA). The other parts of this study include the analysis of different subsets of T cells.We observed significantly (P&lt;0.05) reduced T cell proliferation in THS patients as compared to control. Our study also showed patients died due to sepsis/septic shock, had significantly (p&lt;0.05) lower T cell response and had significantly elevated levels of IL-4, IL-10andTGF-β, but low level of IL-2andIFN-γ in culture supernatant. THS patients who developed sepsis complication had significantly higher T regulatory cells and lower Th17 cells in comparison to non-sepsis. In conclusion, our study showed an imbalance in cell mediated immune response and disturbance in Th1/Th2/Th17 and T reg population of T helper cells and also the shifts towards Th2 and T17 in THS patients who had developed sepsis and showed poor outcomes.</t>
  </si>
  <si>
    <t>Dublu Lal Gupta</t>
  </si>
  <si>
    <t>Department of Biochemistry, All India Institute of Medical Sciences, New Delhi, India. Electronic address: dablugupta10@gmail.com.</t>
  </si>
  <si>
    <t>27676154</t>
  </si>
  <si>
    <t>Phorbol-12-myristate-13-acetate (PMA) mediated transcriptional regulation of Oncostatin-M.</t>
  </si>
  <si>
    <t>Oncostatin-M (OSM), an IL-6 family cytokine, exhibits varied roles in different patho-physiological conditions. Differential expression of OSM in response to varying stimuli indicates importance of its regulation of expression. The present study illustrated transcriptional induction of osm on treatment with chemical inducer, phorbol-12-myristate-13-acetate (PMA). Following initial hours of PMA treatment, a nuclear protein C/EBP-β binds specifically to the CCAAT consensus sequence at the proximal end of the OSM promoter. Genistein (a specific Tyr phosphorylation inhibitor) leads to the interaction of CHOP (C/EBP Homologous Protein) with C/EBP-β, thus negatively regulating it. Knockdown of C/EBP-β also leads to inhibition of PMA-mediated OSM induction.</t>
  </si>
  <si>
    <t>Srimoyee Mukherjee</t>
  </si>
  <si>
    <t>Department of Biophysics, Molecular Biology and Bioinformatics, University of Calcutta, 92 A.P.C. Road, Kolkata 700009, India.</t>
  </si>
  <si>
    <t>27672675</t>
  </si>
  <si>
    <t>Dataset generated using hyperplexing and click chemistry to monitor temporal dynamics of newly synthesized macrophage secretome post infection by mycobacterial strains.</t>
  </si>
  <si>
    <t>Here we provide data for SILAC and iTRAQ based hyperplexing combined with BONCAT based click chemistry for selective enrichment of newly synthesized proteins secreted by THP1 macrophages at various time points after infection with four different strains of Mycobacterium tuberculosis. The macrophages were infected with H37Ra, H37Rv, BND433 and JAL2287 strains of M. tuberculosis. Newly-synthesized secreted host proteins were observed, starting from six hours post-infection till 26 h, at 4 h intervals. We have combined BONCAT with hyperplexing (18-plex), which blends SILAC and iTRAQ, for the first time. Two sets of triplex SILAC were used to encode the strains of M. tuberculosis - H37Ra &amp; H37Rv in one and BND433 &amp; JAL2287 in another with a control in each. BONCAT was used to enrich the secretome for newly synthesized proteins while 6-plex iTRAQ labeling was employed to quantify the temporal changes in the captured proteome. Each set of 18-plex was run in 4 MS replicates with two linear and two non-linear separation modes. This new variant of hyperplexing method, combining triplex SILAC with 6-plex iTRAQ, achieves 18-plex quantitation in a single MS run. Hyperplexing enables large scale spatio-temporal systems biology studies where large number of samples can be processed simultaneously and in quantitative manner. Data are available via ProteomeXchange with identifier ProteomeXchange: PXD004281.</t>
  </si>
  <si>
    <t>International Centre for Genetic Engineering and Biotechnology, Aruna Asaf Ali Marg, New Delhi 110067, India.</t>
  </si>
  <si>
    <t>27672046</t>
  </si>
  <si>
    <t>Stability assessment of hydro dispersive nanometric permethrin and its biosafety study towards the beneficial bacterial isolate from paddy rhizome.</t>
  </si>
  <si>
    <t>Nanopesticides such as nanopermethrin can serve as an alternative to conventional pesticides causing eco-toxicity. The nanoformulation of this pyrethroid pesticide was carried out by solvent evaporation of pesticide-loaded microemulsion. The Z average for the nanopermethrin dispersion in paddy field water was found to be 169.2 ± 0.75 nm with a polydispersity index of 0.371 that exhibits uniform dispersion. Further, the nanopermethrin (NP) dispersion exhibited an effective stability in the paddy field water for a duration of 48 h with a Z average of 177.3 ± 1.2 nm and a zeta potential of -30.7 ± 0.9 mV. The LC50 of the nanopermethrin against Culex tritaeniorhynchus in the field condition was found to be 0.051 μg/mL. In addition to the stability assessment, the biosafety of the nanopermethrin was commenced on the beneficial bacterial isolate Enterobacter ludwigii (VITSPR1) considered as plant growth-promoting rhizobacteria. The toxic effect of nanopesticide was compared to its bulk counterpart, i.e. bulk permethrin (BP) at a concentration of 100 µg/mL, and the nanopesticide was found to be potentially safe. The results of biomarker enzymatic assays (lipid peroxidase, glutathione reductase, lactate dehydrogenase) displayed insignificant (p &lt; 0.05) toxicity of NP towards the bacterial cells compared to BP. The live-dead cell staining and SEM analysis illustrated negligible toxicity of NP towards the bacteria. The non-toxic behaviour of the NP towards the non-target species was studied which displayed the eco-safe property of NP.</t>
  </si>
  <si>
    <t>Prabhakar Mishra</t>
  </si>
  <si>
    <t>Centre for Nanobiotechnology, VIT University, Vellore, Tamil Nadu, 632014, India.</t>
  </si>
  <si>
    <t>27671671</t>
  </si>
  <si>
    <t>Land use, transport, and population health: estimating the health benefits of compact cities.</t>
  </si>
  <si>
    <t>Using a health impact assessment framework, we estimated the population health effects arising from alternative land-use and transport policy initiatives in six cities. Land-use changes were modelled to reflect a compact city in which land-use density and diversity were increased and distances to public transport were reduced to produce low motorised mobility, namely a modal shift from private motor vehicles to walking, cycling, and public transport. The modelled compact city scenario resulted in health gains for all cities (for diabetes, cardiovascular disease, and respiratory disease) with overall health gains of 420-826 disability-adjusted life-years (DALYs) per 100 000 population. However, for moderate to highly motorised cities, such as Melbourne, London, and Boston, the compact city scenario predicted a small increase in road trauma for cyclists and pedestrians (health loss of between 34 and 41 DALYs per 100 000 population). The findings suggest that government policies need to actively pursue land-use elements-particularly a focus towards compact cities-that support a modal shift away from private motor vehicles towards walking, cycling, and low-emission public transport. At the same time, these policies need to ensure the provision of safe walking and cycling infrastructure. The findings highlight the opportunities for policy makers to positively influence the overall health of city populations.</t>
  </si>
  <si>
    <t>Mark Stevenson</t>
  </si>
  <si>
    <t>University of Melbourne, Melbourne, VIC, Australia; Monash University, Clayton, VIC, Australia. Electronic address: mark.stevenson@unimelb.edu.au.</t>
  </si>
  <si>
    <t>27671664</t>
  </si>
  <si>
    <t>Urban design and transport to promote healthy lives.</t>
  </si>
  <si>
    <t>Shifalika Goenka</t>
  </si>
  <si>
    <t>Centre for Chronic Conditions and Injuries, Public Health Foundation of India, Indian Institute of Public Health and Centre for Chronic Disease Control, Gurgaon, Delhi 122002, India. Electronic address: shifalika.goenka@phfi.org.</t>
  </si>
  <si>
    <t>27671336</t>
  </si>
  <si>
    <t>Integrated Genetic, Epigenetic, and Transcriptional Profiling Identifies Molecular Pathways in the Development of Laterally Spreading Tumors.</t>
  </si>
  <si>
    <t>Laterally spreading tumors (LST) are colorectal adenomas that develop into extremely large lesions with predominantly slow progression to cancer, depending on lesion subtype. Comparing and contrasting the molecular profiles of LSTs and colorectal cancers offers an opportunity to delineate key molecular alterations that drive malignant transformation in the colorectum. In a discovery cohort of 11 LSTs and paired normal mucosa, we performed a comprehensive and unbiased screen of the genome, epigenome, and transcriptome followed by bioinformatics integration of these data and validation in an additional 84 large, benign colorectal lesions. Mutation rates in LSTs were comparable with microsatellite-stable colorectal cancers (2.4 vs. 2.6 mutations per megabase); however, copy number alterations were infrequent (averaging only 1.5 per LST). Frequent genetic, epigenetic, and transcriptional alterations were identified in genes not previously implicated in colorectal neoplasia (ANO5, MED12L, EPB41L4A, RGMB, SLITRK1, SLITRK5, NRXN1, ANK2). Alterations to pathways commonly mutated in colorectal cancers, namely, the p53, PI3K, and TGFβ pathways, were rare. Instead, LST-altered genes converged on axonal guidance, Wnt, and actin cytoskeleton signaling. These integrated omics data identify molecular features associated with noncancerous LSTs and highlight that mutation load, which is relatively high in LSTs, is a poor predictor of invasive potential.The novel genetic, epigenetic, and transcriptional changes associated with LST development reveal important insights into why some adenomas do not progress to cancer. The finding that LSTs exhibit a mutational load similar to colorectal carcinomas has implications for the validity of molecular biomarkers for assessing cancer risk. Mol Cancer Res; 14(12); 1217-28. ©2016 AACR.</t>
  </si>
  <si>
    <t>Molecular cancer research : MCR</t>
  </si>
  <si>
    <t>Luke B Hesson</t>
  </si>
  <si>
    <t>Adult Cancer Program, Lowy Cancer Research Centre and Prince of Wales Clinical School, UNSW Australia, Sydney, New South Wales, Australia. l.hesson@unsw.edu.au r.ward@uq.edu.au.</t>
  </si>
  <si>
    <t>27671070</t>
  </si>
  <si>
    <t>Antibiofilm Activity and Synergistic Inhibition of Staphylococcus aureus Biofilms by Bactericidal Protein P128 in Combination with Antibiotics.</t>
  </si>
  <si>
    <t>P128 is an antistaphylococcal protein, comprising a cell wall-degrading enzymatic region and a Staphylococcus-specific binding region, which possesses specific and potent bactericidal activity against sensitive and drug-resistant strains of Staphylococcus aureus To explore P128's ability to kill S. aureus in a range of environments relevant to clinical infection, we investigated the anti-S. aureus activity of P128 alone and in combination with standard-of-care antibiotics on planktonic and biofilm-embedded cells. P128 was found to have potent antibiofilm activity on preformed S. aureus biofilms as detected by CFU reduction and a colorimetric minimum biofilm inhibitory concentration (MBIC) assay. Scanning electron microscopic images of biofilms formed on the surfaces of microtiter plates and on catheters showed that P128 at low concentrations could destroy the biofilm structure and lyse the cells. When it was tested in combination with antibiotics which are known to be poor inhibitors of S. aureus in biofilms, such as vancomycin, gentamicin, ciprofloxacin, linezolid, and daptomycin, P128 showed highly synergistic antibiofilm activity that resulted in much reduced MBIC values for P128 and the individual antibiotics. The synergistic effect was seen for both sensitive and resistant isolates of S. aureus Additionally, in an in vitro mixed-biofilm model mimicking the wound infection environment, P128 was able to prevent biofilm formation by virtue of its anti-Staphylococcus activity. The potent S. aureus biofilm-inhibiting activity of P128 both alone and in combination with antibiotics is an encouraging sign for the development of P128 for treatment of complicated S. aureus infections involving biofilms.</t>
  </si>
  <si>
    <t>Sandhya Nair</t>
  </si>
  <si>
    <t>GangaGen Biotechnologies Pvt. Ltd., Yeshwantpur, Bangalore, India.</t>
  </si>
  <si>
    <t>27670909</t>
  </si>
  <si>
    <t>Tracking a female foetus: Preventing gender imbalance in India.</t>
  </si>
  <si>
    <t>Scandinavian journal of public health</t>
  </si>
  <si>
    <t>Neelam Dehal</t>
  </si>
  <si>
    <t>1 Centre for Public Health, Panjab University, Chandigarh, India.</t>
  </si>
  <si>
    <t>27670133</t>
  </si>
  <si>
    <t>Selexipag in Pulmonary Arterial Hypertension: Most Updated Evidence From Recent Preclinical and Clinical Studies.</t>
  </si>
  <si>
    <t>Pulmonary arterial hypertension (PAH) is a relatively rare disease that, due to its chronic nature, has always been difficult to treat effectively. Selexipag is an oral prostacyclin (PGI2 ) agonist that was approved by US Food and Drug Administration (US FDA) in December 2015 for the treatment of PAH. After its success in phase 1 and phase 2 clinical trials regarding the convenient oral twice-daily dosing and low side-effect profile, selexipag raised the hope of controlling the disease progression in PAH patients. In the recently completed multicentered phase 3 study (GRIPHON), selexipag has been shown to reduce death and hospitalization due to PAH significantly, an effect that was consistent across different ranges of maintenance dose. In the same study selexipag use was also associated with an increase in 6-minute walk distance (a measure of symptom severity) from baseline, but no significant improvement in all-cause mortality could be observed. The results of the ongoing phase 3 studies (TRITON and TRANSIT-1) are expected to throw some more light on the safety and efficacy of this novel molecule across various treatment scenarios. Hence, our article aims to summarize all the available information from preclinical and clinical studies published to date on the pharmacodynamics, pharmacokinetics, efficacy, safety (in general and in scenarios such as hepatic and renal function impairment), significant drug interactions (with warfarin and antiretroviral drugs), and clinical significance of oral selexipag in patients with PAH.</t>
  </si>
  <si>
    <t>Journal of clinical pharmacology</t>
  </si>
  <si>
    <t>Raktim K Ghosh</t>
  </si>
  <si>
    <t>Department of Cardiovascular Medicine, St. Vincent Charity Medical Center, A Teaching Hospital of Case Western Reserve University, Cleveland, OH, USA.</t>
  </si>
  <si>
    <t>27670085</t>
  </si>
  <si>
    <t>Feeding pyridoxine prevents Saprolegnia parasitica infection in fish Labeo rohita.</t>
  </si>
  <si>
    <t>A 60-day experiment was carried out to delineate the role of dietary pyridoxine (DP) in Labeo rohita fingerlings in modulating immunity and prevention of fungal infection. Two hundred and seventy fingerlings were randomly distributed into three treatments in triplicates. Three iso-caloric and iso-nitrogenous purified diets were prepared with graded levels of pyridoxine. Three experimental groups were C (0.0% DP), T1 (0.01% DP) and T2 (0.02% DP). The role of dietary pyridoxine in modulating immunity and prevention of fungal infection was assessed by haemato-immunological parameters like erythrocyte counts (EC), leucocyte counts (LC), haemoglobulin (Hb), packed cell volume (PCV), mean corpuscular volume (MCV), mean corpuscular haemoglobin (MCH), mean corpuscular haemoglobin concentration (MCHC), nitro-blue tetrazolium (NBT), phagocytic activity, albumin, globulin, total plasma protein, albumin/globulin and by challenge study with Saprolegnia parasitica, where relative percentage survival (RPS) were recorded. Hb, PCV, MCV, MCH, NBT, total plasma protein, albumin, globulin contents, lysozyme and phagocytic activity was significantly (P &lt; 0.05) higher in DP fed group. Significantly (P &lt; 0.05) higher RPS was recorded from T2 group fed with 0.02% DP for 45 days. Hence, DP has the capacity to stimulate nonspecific immunity and increase resistance to S. parasitica infection in L. rohita fingerlings.</t>
  </si>
  <si>
    <t>Himadri Saha</t>
  </si>
  <si>
    <t>Division of Fish Nutrition, Biochemistry and Physiology, Central Institute of Fisheries Education, Mumbai, Maharashtra, 400061, India; Department of Aquatic Health and Environment, College of Fisheries, CAU, Lembucherra, Agartala, Tripura, 799210, India. Electronic address: sahacofcau@gmail.com.</t>
  </si>
  <si>
    <t>27670078</t>
  </si>
  <si>
    <t>Role of a sensor histidine kinase ChiS of Vibrio cholerae in pathogenesis.</t>
  </si>
  <si>
    <t>Vibrio cholera survival in an aquatic environment depends on chitin utilization pathway that requires two factors, chitin binding protein and chitinases. The chitinases and the chitin utilization pathway are regulated by a two-component sensor histidine kinase ChiS in V. cholerae. In recent studies these two factors are also shown to be involved in V. cholerae pathogenesis. However, the role played by their upstream regulator ChiS in pathogenesis is yet to be known. In this study, we investigated the activation of ChiS in presence of mucin and its functional role in pathogenesis. We found ChiS is activated in mucin supplemented media. The isogenic chiS mutant (ChiS(-)) showed less growth compared to the wild type strain (ChiS(+)) in the presence of mucin supplemented media. The ChiS(-) strain also showed highly retarded motility as well as mucin layer penetration in vitro. Our result also showed that ChiS was important for adherence and survival in HT-29 cell. These observations indicate that ChiS is activated in presence of intestinal mucin and subsequently switch on the chitin utilization pathway. In animal models, our results also supported the in vitro observation. We found reduced fluid accumulation and colonization during infection with ChiS(-) strain. We also found ChiS(-) mutant with reduced expression of ctxA, toxT and tcpA. The cumulative effect of these events made V. cholerae ChiS(-) strain hypovirulent. Hence, we propose that ChiS plays a vital role in V. cholerae pathogenesis.</t>
  </si>
  <si>
    <t>International journal of medical microbiology : IJMM</t>
  </si>
  <si>
    <t>Rhishita Chourashi</t>
  </si>
  <si>
    <t>Division of Biochemistry, National Institute of Cholera and Enteric Diseases, Kolkata 700010, India.</t>
  </si>
  <si>
    <t>27669372</t>
  </si>
  <si>
    <t>Tooth-Borne Anterior Maxillary Distraction for Cleft Maxillary Hypoplasia: Our Experience With 147 Patients.</t>
  </si>
  <si>
    <t>To evaluate the results of anterior maxillary distraction for its efficacy and long-term stability in the management of cleft maxillary hypoplasia in a large series of patients with a long-term follow-up extending to 4 years.One hundred sixty-four patients at least 10 years old with cleft maxillary hypoplasia who presented to the authors' unit from January 2009 through October 2014 were evaluated retrospectively, irrespective of gender, type of cleft lip and palate, and amount of advancement needed. Anterior maxillary distraction using a tooth-borne distractor appliance was carried out in all patients and all patients were followed up to 4 years (range, 1 to 4 yr) to evaluate the stability of the procedure and to document any relapse using digitalized lateral cephalograms taken before distraction, immediately after distraction (T2), and at the last follow-up visit (T3; range, 1 to 4 yr). Seventeen patients were subsequently lost to follow-up; therefore, a complete set of records was available for 147 patients. In a subset of 50 patients, perceptual speech assessment was carried out preoperatively and 6 months postoperatively by 2 speech pathologists using the Perkins scoring system that allowed the evaluation of 5 parameters (velopharyngeal insufficiency, resonance, nasal air emission, articulation, and intelligibility). None of these patients underwent speech therapy during the course of evaluation. The development of complications intra- or postoperatively was noted. The data were tabulated and analyzed.An advancement ranging from 4.0 to 13.1 mm (mean, 9.42 mm) was achieved in all patients. One hundred forty patients (95.23%) showed stable results on lateral cephalograms and when T2 values were compared with T3 values. Seven patients (4.76%) exhibited skeletal relapse in various linear and angular measurements assessed on lateral cephalograms. At 6-month follow-up, improvements of 62% (n = 31), 64% (n = 32), 50% (n = 25), 68% (n = 34), and 70% (n = 35) in velopharyngeal insufficiency, resonance, nasal air emission, articulation, and intelligibility, respectively, were observed, with worsening of all parameters in 1 patient (2%). An overall complication rate of 25.17% (n = 37) was noted, with bleeding being the most common intra- and postoperative complication noted in 15 patients (10.2%). No serious consequences related to any complication were noted.Anterior maxillary distraction can be considered a suitable treatment option for the management of mild to moderate cleft maxillary hypoplasia because the anteroposterior deficiency can be addressed at a young age, immediately after the eruption of the maxillary second premolars. Stable long-term results with negligible skeletal relapse are possible with this technique, with an added advantage of unhampered or even improved velopharyngeal function.</t>
  </si>
  <si>
    <t>Project Director, Dr Jeyashekaran Centre for Cleft Care, Dr Jeyashekaran Hospital; Director, Richardson's Dental and Craniofacial Hospital, Nagercoil, Tamilnadu, India. Electronic address: sunilrichardson145@gmail.com.</t>
  </si>
  <si>
    <t>27668878</t>
  </si>
  <si>
    <t>Microalgal biomass generation by phycoremediation of dairy industry wastewater: An integrated approach towards sustainable biofuel production.</t>
  </si>
  <si>
    <t>Dairy wastewater collected from local dairy industry was used as a growth media (without any pre-treatment) for the cultivation of microalgae Acutodesmus dimorphus. The level of COD reduced over 90% (from 2593.33±277.37 to 215±7.07mg/L) after 4days of cultivation; whereas, ammoniacal nitrogen was consumed completely (277.4±10.75mg/L) after 6days of cultivation. Dry biomass of 840 and 790mg/L was observed after 4 and 8days of cultivation, respectively, which is about 5-6 times more than that of BG-11 grown culture (149mg/L after 8days). This biomass contains around 25% lipid and 30% carbohydrate, which can be further converted into biodiesel and bioethanol, respectively. Theoretical calculations based on the recently reported conversion yield suggest that 1kg biomass of A. dimorphus might produce around 195g of biodiesel and 78g of bioethanol, which sums up to 273g of biofuels.</t>
  </si>
  <si>
    <t>Kaumeel Chokshi</t>
  </si>
  <si>
    <t>Division of Salt &amp; Marine Chemicals, CSIR - Central Salt and Marine Chemicals Research Institute, Bhavnagar 364002, Gujarat, India; Academy of Scientific &amp; Innovative Research (AcSIR), CSIR - Central Salt and Marine Chemicals Research Institute, Bhavnagar 364002, Gujarat, India.</t>
  </si>
  <si>
    <t>27668722</t>
  </si>
  <si>
    <t>Effect of single-dose carbapenem exposure on transcriptional expression of blaNDM-1 and mexA in Pseudomonas aeruginosa.</t>
  </si>
  <si>
    <t>The therapeutic option of a carbapenem antibiotic is compromised in Pseudomonas aeruginosa owing both to acquired and intrinsic resistance mechanisms. In recent years, New Delhi metallo-β-lactamase has been the focus as a predominant carbapenem resistance determinant. However, it is unclear which of the mechanisms might be adopted by a P. aeruginosa strain possessing both blaNDM-1 and an overexpressed MexAB-OprM system during carbapenem therapy. This study investigated the interplay of both mechanisms in clinical isolates of P. aeruginosa when exposed to meropenem. Five strains were used: (i) strain overexpressing MexAB-OprM but with no blaNDM-1; (ii) strain harbouring blaNDM-1 but expressing MexAB-OprM at basal level; (iii) strain possessing blaNDM-1 and overexpressing MexAB-OprM; (iv) P. aeruginosa PAO1; and (v) P. aeruginosa K2733-PAO1 (ΔMexAB-OprMΔMexCD-OprJΔMexEF-OprNΔMexXY-OprM) into which blaNDM-1 was cloned. Strains were incubated in Luria-Bertani broth with and without 1μg/mL meropenem. Total RNA was isolated at 45-min intervals and was immediately reverse transcribed to cDNA. This was repeated for 6h. Quantitative real-time PCR was performed for both resistance mechanisms. Meropenem exposure did not significantly elevate transcription of either the blaNDM-1 or mexA gene. However, an interesting finding was that upon single-dose exposure to carbapenem, the efflux pump system played a major role in bacterial survival compared with NDM-1. This study gives an insight into the bacterial response to carbapenem antibiotic when two different resistance mechanisms coexist. This type of study would be helpful in designing future antimicrobials.</t>
  </si>
  <si>
    <t>Debarati Choudhury</t>
  </si>
  <si>
    <t>Department of Life Science &amp; Bioinformatics, Assam University, Silchar, Assam, India.</t>
  </si>
  <si>
    <t>27668533</t>
  </si>
  <si>
    <t>Inhibition of MMP-9 by green tea catechins and prediction of their interaction by molecular docking analysis.</t>
  </si>
  <si>
    <t>Green tea polyphenolic catechins have been shown to prevent various types of diseases such as pulmonary hypertension (PAH), cancer and cardiac and neurological disorders. Matrix metalloproteinases (MMPs) play an important role in the development of PAH. The present study demonstrated that among the four green tea catechins (EGCG, ECG, EC and EGC), EGCG and ECG inhibit pro-/active MMP-9 activities in pulmonary artery smooth muscle cell culture supernatant. Based on the above, we investigated the interactions of pro-/active MMP-9 with the green tea catechins by computational methods. In silico molecular docking analysis revealed a strong interaction between pro-/active MMP-9 and EGCG/ECG, and galloyl group appears to be responsible for this enhanced interaction. The molecular docking studies corroborate our experimental observation that EGCG and ECG are mainly active in preventing both the proMMP-9 and MMP-9 activities.</t>
  </si>
  <si>
    <t>Jaganmay Sarkar</t>
  </si>
  <si>
    <t>Department of Biochemistry and Biophysics, University of Kalyani, Kalyani 741235, West Bengal, India. Electronic address: sarkarjaganmay@gmail.com.</t>
  </si>
  <si>
    <t>27668184</t>
  </si>
  <si>
    <t>Transcriptome profiling of Curcuma longa L. cv. Suvarna.</t>
  </si>
  <si>
    <t>Turmeric is an economically valued crop, because of its utility in the food, pharmaceutical industries and Ayurvedic medicine, attracts the attention in many areas of research work. In the present study, we executed resequencing through transcriptome assembly of the turmeric cultivar Suvarna (CL_Suv_10). Resequencing of Suvarna variety has generated 5 Gbases raw data with 75 bp paired-end sequence. The raw data has been submitted to SRA database of NCBI with accession number SRR4042181. Reads were assembled using Cufflinks-2.2.1 tool which ended up with 42994 numbers of transcripts. The length of transcripts ranged from 83 to15565, with a N50 value 1216 and median transcript length 773. The transcripts were annotated through number of databases. For the first time transcriptome profiling of cultivar Suvarna has been done, which could help towards identification of single nucleotide polymorphisms (SNPs) between Suvarna and other turmeric cultivars for its authentic identification.</t>
  </si>
  <si>
    <t>Ambika Sahoo</t>
  </si>
  <si>
    <t>Centre for Biotechnology, Siksha O Anusandhan University, Bhubaneswar 751003, India.</t>
  </si>
  <si>
    <t>27667642</t>
  </si>
  <si>
    <t>Description of Jeotgalibacillus alkaliphilus sp. nov., isolated from a solar salt pan, and Jeotgalibacillus terrae sp. nov., a name to replace 'Jeotgalibacillus soli' Chen et al. 2010.</t>
  </si>
  <si>
    <t>A Gram-stain-positive, non-motile, rod-shaped bacterium (strain JC303T) isolated from a salt pan was identified based on 16S rRNA gene sequence analysis as a member of the genus Jeotgalibacillus. It was related most closely to Jeotgalibacillus salarius ASL-1T (99.1 % similarity), Jeotgalibacillusalimentarius YKJ-13T (97.9 %), Jeotgalibacillussoli JSM 081008 (97.9 %), Jeotgalibacillusmalaysiensis D5T (97.8 %), Jeotgalibacillusmarinus DSM 1297T (96.3 %), Jeotgalibacilluscampisalis SF-57T (96.1 %) and J. soli P9T (94.9 %). Genomic relatedness based on DNA-DNA hybridization of strain JC303T with the type strains of the closest related species was less than 40 %. Diphosphatidylglycerol, three aminophospholipids, an unidentified aminoglycolipid, two unidentified phospholipids and an unidentified lipid were the polar lipids of strain JC303T. Major (&gt;10 %) fatty acids were anteiso-C15 : 0, iso-C15 : 0 and iso-C14 : 0. Cell-wall amino acids contained peptidoglycan with l-lysine as the diagnostic diamino acid. Strain JC303T contained MK-7 as the predominant (96 %) menaquinone with the presence of a significant amount (4 %) of MK-8. The DNA G+C content was 43 mol%. On the basis of morphological, physiological, genotypic, phylogenetic and chemotaxonomic analyses, strain JC303T is considered to represent a novel species of the genus Jeotgalibacillus, for which the name Jeotgalibacillus alkaliphilus sp. nov. is proposed. The type strain is JC303T (=KCTC 33662T=LMG 28756T). In addition, we propose to rename J. soli (Chen et al., 2010), an illegitimate homonym of the validly published name Jeotgalibacillus soli(Cunha et al., 2012) as Jeotgalibacillus terrae sp. nov. with type strain JSM 081008T (=DSM 22174T=KCTC 13528T).</t>
  </si>
  <si>
    <t>A Srinivas</t>
  </si>
  <si>
    <t>1​Bacterial Discovery Laboratory, Center for Environment, Institute of Science and Technology, J.N.T. University Hyderabad, Kukatpally, Hyderabad 500085, India.</t>
  </si>
  <si>
    <t>27667568</t>
  </si>
  <si>
    <t>Inundation of asthma target research: Untangling asthma riddles.</t>
  </si>
  <si>
    <t>Asthma is an inveterate inflammatory disorder, delineated by the airway inflammation, bronchial hyperresponsiveness (BHR) and airway wall remodeling. Although, asthma is a vague term, and is recognized as heterogenous entity encompassing different phenotypes. Targeting single mediator or receptor did not prove much clinical significant, as asthma is complex disease involving myriad inflammatory mediators. Asthma may probably involve a large number of different types of molecular and cellular components interacting through complex pathophysiological pathways. This review covers the past, present, and future therapeutic approaches and pathophysiological mechanisms of asthma. Furthermore, review describe importance of targeting several mediators/modulators and receptor antagonists involved in the physiopathology of asthma. Novel targets for asthma research include Galectins, Immunological targets, K (+) Channels, Kinases and Transcription Factors, Toll-like receptors, Selectins and Transient receptor potential channels. But recent developments in asthma research are very promising, these include Bitter taste receptors (TAS2R) abated airway obstruction in mouse model of asthma and Calcium-sensing receptor obliterate inflammation and in bronchial hyperresponsiveness allergic asthma. All these progresses in asthma targets, and asthma phenotypes exploration are auspicious in untangling of asthma riddles.</t>
  </si>
  <si>
    <t>Pulmonary pharmacology &amp; therapeutics</t>
  </si>
  <si>
    <t>Jatinder Singh</t>
  </si>
  <si>
    <t>Department of Pharmaceutical Sciences and Drug Research, Punjabi University, Patiala, 147002, Punjab, India.</t>
  </si>
  <si>
    <t>27666680</t>
  </si>
  <si>
    <t>Nutrient utilisation, growth performance and blood metabolites in Murrah buffalo calves (Bubalus bubalis) divergently selected for residual feed intake.</t>
  </si>
  <si>
    <t>The aim of this study was to evaluate differences in efficiency of feed utilisation between buffalo calves with low and high residual feed intake (RFI) by comparing feed intake, nutrient digestibility, growth traits and blood metabolites. Eighteen male Murrah buffalo calves (aged 4-6 months; 70 ± 1.0 kg body weight) were fed ad libitum with a total mixed ration for 120 d. Based on linear regression models involving dry matter intake (DMI), average daily gain (ADG) and mid-test metabolic body size, calves were assigned into low and high RFI groups. The RFI varied from -0.33 to +0.28 kg DM/d with an average RFI of -0.14 and 0.14 kg DM/d in low and high RFI calves, respectively. Calves had a mean DMI of 1.9 and 2.4 kg/d and an ADG of 0.5 and 0.6 kg/d in low and high RFI groups, respectively. Low RFI calves ate 19.0% less DM each day and required significantly less metabolisable energy for maintenance compared with high RFI calves (12.5 vs. 16.7 MJ/d). Nutrient digestibility and nitrogen balance did not differ among low and high RFI calves. In more efficient animals (low RFI calves) higher (p &lt; 0.05) plasma level of growth hormone, insulin-like growth factor-1 (IGF-1), triiodothyronine (T3) and lower concentration of thyroxin hormone were detected. No significant differences in levels of insulin, hydroxyproline, plasma and urine creatinine, total protein and albumin between high and low RFI groups were found. Blood metabolites showed significant (p &lt; 0.05) differences at initial and final stages of study in both groups. At final stage of study, RFI showed negative correlations with growth hormone, IGF-1, T3, urine creatinine and albumin. Low RFI buffalo calves are more efficient in feed utilisation and the differences in blood metabolites are probably due to differences in feed intake and body metabolism.</t>
  </si>
  <si>
    <t>Archives of animal nutrition</t>
  </si>
  <si>
    <t>Vijay K Sharma</t>
  </si>
  <si>
    <t>a Krishi Vigyan Kendra, Kathua , Sher-e-Kashmir University of Agricultural Sciences and Technology , Jammu , India.</t>
  </si>
  <si>
    <t>27666542</t>
  </si>
  <si>
    <t>Relieving geometrical frustration through doping in the Dy1-x Ca x BaCo4O7 swedenborgites.</t>
  </si>
  <si>
    <t>The geometrically frustrated antiferromagnet DyBaCo4O7 is investigated through a combination of x-ray diffraction, magnetization and dielectric measurements. Systematic doping in the series Dy1-x Ca x BaCo4O7 causes a lifting of the geometrical frustration resulting in a structural transition from a trigonal P31c to an orthorhombic Pbn2 1 symmetry at x  =  0.4. This structural transition can also be accessed as a function of temperature, and all our orthorhombic specimens exhibit this transition at elevated temperatures. The temperature at which this structural transition occurs is observed to scale linearly with the mean ionic radius of the R site ion. However, CaBaCo4O7 which has an equal number of Co(2+) and Co(3+) ions clearly violates this quasilinear relationship, indicating that charge ordering could also play a critical role in stabilizing the orthorhombic distortion in this system. Using thermoremanent magnetization measurements to circumvent the problem of the large paramagnetic background arising from Dy(3+) ions, we chart out the phase diagram of the Dy1-x Ca x BaCo4O7 series.</t>
  </si>
  <si>
    <t>Soumendra Nath Panja</t>
  </si>
  <si>
    <t>Department of Physics, Indian Institute of Science Education and Research, Dr. Homi Bhabha Road, Pune, Maharashtra-411008, India.</t>
  </si>
  <si>
    <t>27666326</t>
  </si>
  <si>
    <t>Letter to the editor: Digital intraosseous epidermoid inclusion cyst of the distal phalanx.</t>
  </si>
  <si>
    <t>Anjan Saikia</t>
  </si>
  <si>
    <t>27665568</t>
  </si>
  <si>
    <t>Dual Role of Vitamin C on the Neuroinflammation Mediated Neurodegeneration and Memory Impairments in Colchicine Induced Rat Model of Alzheimer Disease.</t>
  </si>
  <si>
    <t>The neurodegeneration in colchicine induced AD rats (cAD) is mediated by cox-2 linked neuroinflammation. The importance of ROS in the inflammatory process in cAD has not been identified, which may be deciphered by blocking oxidative stress in this model by a well-known anti-oxidant vitamin C. Therefore, the present study was designed to investigate the role of vitamin C on colchicine induced oxidative stress linked neuroinflammation mediated neurodegeneration and memory impairments along with peripheral immune responses in cAD. The impairments of working and reference memory were associated with neuroinflammation and neurodegeneration in the hippocampus of cAD. Administration of vitamin C (200 and 400 mg/kg BW) in cAD resulted in recovery of memory impairments, with prevention of neurodegeneration and neuroinflammation in the hippocampus. The neuroinflammation in the hippocampus also influenced the peripheral immune responses and inflammation in the serum of cAD and all of these parameters were also recovered at 200 and 400 mg dose of vitamin C. However, cAD treated with 600 mg dose did not recover but resulted in increase of memory impairments, neurodegeneration and neuroinflammation in hippocampus along with alteration of peripheral immune responses in comparison to cAD of the present study. Therefore, the present study showed that ROS played an important role in the colchicine induced neuroinflammation linked neurodegeneration and memory impairments along with alteration of peripheral immune responses. It also appears from the results that vitamin C at lower doses showed anti-oxidant effect and at higher dose resulted in pro-oxidant effects in cAD.</t>
  </si>
  <si>
    <t>Journal of molecular neuroscience : MN</t>
  </si>
  <si>
    <t>Neurophysiology laboratory, Department of Physiology, University College of Science and Technology, University of Calcutta, 92, Acharya Prafulla Chandra Road, Kolkata, West Bengal, 700 009, India.</t>
  </si>
  <si>
    <t>27665531</t>
  </si>
  <si>
    <t>Augmentation of arsenic enhances lipid yield and defense responses in alga Nannochloropsis sp.</t>
  </si>
  <si>
    <t>The present study was conducted with microalga Nannochloropsis sp. to evaluate its tolerance responses and biofuel perspectives under different arsenic regime (0-1000μM As(III)). Results showed that optimal biomass (61.00±3.72mg/L/d) and lipid productivity (20.27mg/L/d) were obtained in culture treated with 100μM As(III) in comparison to other treatments. In addition, fatty acid profile of alga was in accordance with European biodiesel standards (EN 14214), which reflects good oxidative stability of oil. High antioxidants viz., ascorbic acid, GSH and cysteine tolerance responses as well as lipid yield at 100μM As(III), opens a new insight in the field of algal biology. Thus, microalgae Nannochloropsis sp. may be employ in remediation as well as biodiesel production.</t>
  </si>
  <si>
    <t>A K Upadhyay</t>
  </si>
  <si>
    <t>Plant Ecology and Environmental Science Division, CSIR-National Botanical Research Institute, Lucknow 226 001, India.</t>
  </si>
  <si>
    <t>27665475</t>
  </si>
  <si>
    <t>Cancer nanotheranostics: Strategies, promises and impediments.</t>
  </si>
  <si>
    <t>Cancer has remained one of the most indomitable conundrums for scientists over centuries due to its multifarious etiology. While improved therapeutic and diagnostic approaches have commendably augmented the rate of survival of cancer patients, a holistic riddance from the ailment is still implausible. Hence, further explorations to scout for novel strategies of cancer therapy and diagnosis are necessary. Theranostics (amalgamation of therapy and diagnostics) has emerged as one of the avant-garde strategies, which provides a two-pronged advantage in cancer management. This integrative approach has found immense relevance in light of nanotechnology. Nanoparticles can be customized (loaded with a mélange of therapeutic drugs and diagnostic probes) to develop theranostic properties, thereby constructing nanotheranostic agents. These nano-composites are lucrative tools for cancer cell obliteration and simultaneous monitoring of the drug action, and can also be tailored for targeted drug delivery. Nanotheranostic agents have emerged as a prudent ploy for synchronized cancer intervention and detection of the 'route and reach' of the drugs. In this review, we discuss the diversified state-of-the-art facets of theranostic nanoparticles, including various nanoparticle-based platforms as well as the plethora of reported therapeutic drugs, aptamers, markers and diagnostic molecules that have found use in the precincts of nanotheranostics.</t>
  </si>
  <si>
    <t>Moumita Roy Chowdhury</t>
  </si>
  <si>
    <t>M.Tech Biotechnology Program, School of Chemical and Bio Technology, SASTRA University, Thanjavur 613 401, Tamil Nadu, India; Cellular Dyshomeostasis Laboratory (CDHL), Department of Biotechnology, School of Chemical and Bio Technology, SASTRA University, Thanjavur 613 401, Tamil Nadu, India.</t>
  </si>
  <si>
    <t>27665152</t>
  </si>
  <si>
    <t>Intimate Partner Violence Perpetration Among Adolescent Males in Disadvantaged Neighborhoods Globally.</t>
  </si>
  <si>
    <t>Intimate partner violence (IPV) affects one in three women globally, with adolescent and young adult women at highest risk. Less is known about IPV perpetration. We compare the prevalence and correlates of IPV perpetration among 15- to 19-year-old adolescent males in Baltimore (United States), Johannesburg (South Africa), Delhi (India), and Shanghai (China).A cross-sectional survey was conducted in 2013 with males aged 15-19 recruited via respondent-driven sampling from disadvantaged neighborhoods in four cities: Baltimore (United States), New Delhi (India), Johannesburg (South Africa), and Shanghai (China); total n = 751 ever-partnered men. We describe the prevalence of past-year physical and sexual IPV perpetration and evaluate associations with gender norm attitudes, mental health, substance use, victimization experiences, and demographic factors.Past-year physical or sexual IPV perpetration ranged from 9% in Shanghai to 40% in Johannesburg. Factors associated with past-year perpetration across multiple sites included: binge drinking (Johannesburg adjusted odds ratio [AOR] = 2.8, Baltimore AOR = 6.7, and Shanghai AOR = 3.2), depressive symptoms (Johannesburg AOR = 2.4 and Shanghai AOR = 2.2), victimization in the home (Baltimore AOR = 2.5, Shanghai AOR = 2.7, and Johannesburg AOR = 1.7), and community violence victimization (Baltimore AOR = 7.0, Delhi AOR = 4.1, and Johannesburg AOR = 2.8). Equitable gender norm attitudes were protective against IPV perpetration in Johannesburg and Shanghai. Demographic factors (e.g., age, employment, and education) were inconsistently associated with IPV perpetration across sites.Past-year IPV perpetration was prevalent with differences identified across settings. Findings suggest the need to scale up evidence-based interventions targeting adolescents in disadvantaged urban communities in order to address many modifiable factors associated with IPV perpetration in this study.</t>
  </si>
  <si>
    <t>The Journal of adolescent health : official publication of the Society for Adolescent Medicine</t>
  </si>
  <si>
    <t>Sarah M Peitzmeier</t>
  </si>
  <si>
    <t>Department of Population, Family, and Reproductive Health, Johns Hopkins Bloomberg School of Public Health, Baltimore, Maryland.</t>
  </si>
  <si>
    <t>27664023</t>
  </si>
  <si>
    <t>Extended wear therapeutic contact lens fabricated from timolol imprinted carboxymethyl chitosan-g-hydroxy ethyl methacrylate-g-poly acrylamide as a onetime medication for glaucoma.</t>
  </si>
  <si>
    <t>An extended wear therapeutic contact lens (TCL) for the sustained delivery of timolol maleate (TML) was fabricated based on molecular imprinting technique. The designed TCL comprised of a TML imprinted copolymer of carboxymethyl chitosan-g-hydroxy ethyl methacrylate-g-polyacrylamide (CmCS-g-HEMA-g-pAAm) embedded onto a poly HEMA matrix (pHEMA). Successful reloading of TML onto the lens was monitored using a simple and novel UV-Visible spectrophotometric method which showed an excellent reloading capacity of 6.53μgTML/TCL. The in vitro drug release profile in lacrimal fluid after each cycle was fitted onto Higuchi model of drug release suggesting diffusion release mechanism with no polymer degradation. Also, the TML release kinetics indicated a sustained drug delivery which can effectively achieve the therapeutic index of TML leading to a onetime medication for glaucoma. Biological activity of eluted drug after each cycle and cell viability of the TCL were verified using 2,2-diphenyl-1-picrylhydrazyl (DPPH) and 2,3-bis(2-methoxynitro-5-sulfophenyl)-5-(phenylaminocarbonyl)-2H-tetrazolium hydroxide (XTT) assay, respectively.</t>
  </si>
  <si>
    <t>27663915</t>
  </si>
  <si>
    <t>Underlying Mechanisms that Restore Spermatogenesis on Transplanting Healthy Niche Cells in Busulphan Treated Mouse Testis.</t>
  </si>
  <si>
    <t>Very small embryonic-like stem cells (VSELs) exist among spermatogonial stem cells and survive chemotherapy in both mice and human testes because of their relatively quiescent nature. Our earlier study revealed that inter-tubular transplantation of niche (Sertoli or bone marrow derived mesenchymal) cells can restore spermatogenesis from endogenous surviving VSELs. Present study was undertaken to delineate the effect of busulphan on testicular stem/germ/Sertoli cells and to comprehend the underlying mechanisms of how transplanted niche cells restore spermatogenesis. Ploidy analysis showed an increase in diploid cells on D7 and VSELs (2-6 μm; LIN-/CD45-/SCA-1+) were detected at all time-points studied and were maximum on D15 after busulphan treatment. They were visualized in cell smears, expressed nuclear NANOG and SOX2 and BrdU uptake on D15 suggested they were proliferating in response to stress induced by busulphan. Verapamil-sensitive side population detected comprised SCA-1 positive stem cells (5 ± 0.02 % in normal and 8.6 ± 2.02 % in chemoablated testis). Adverse effects of busulphan on Sertoli cells by transcriptome analysis included altered expression of Gdnf, Scf, Fgf, Bmp4, androgen binding protein, components of blood-testis-barrier and also stem cells related signaling pathways including Wnt. GFP positive transplanted cells aligned themselves as 'neo-tubules' and were visualized adjacent to 'native' germ cells depleted tubules. 'Neo-tubules' provide paracrine support to endogenous VSELs to undergo spermatogenesis. Quantitative analysis was done to track proliferation (PCNA) and differentiation (MVH) of stem cells by immuno-localization studies at different time intervals. Results provide an alternative strategy to restore spermatogenesis in cancer survivors from endogenous stem cells which needs to be further researched.</t>
  </si>
  <si>
    <t>Stem cell reviews</t>
  </si>
  <si>
    <t>Sandhya Anand</t>
  </si>
  <si>
    <t>Stem Cell Biology Department, National Institute for Research in Reproductive Health, JM Street, Parel, Mumbai, 400 012, India.</t>
  </si>
  <si>
    <t>27663780</t>
  </si>
  <si>
    <t>Predicting spatial dynamics of infectious disease: Causes and consequences: Comment on "Pattern transitions in spatial epidemics: Mechanisms and emergent properties" by Gui-Quan Sun et al.</t>
  </si>
  <si>
    <t>Physics of life reviews</t>
  </si>
  <si>
    <t>Samit Bhattacharyya</t>
  </si>
  <si>
    <t>Department of Mathematics, School of Natural Sciences, Shiv Nadar University, India. Electronic address: samit.b@snu.edu.in.</t>
  </si>
  <si>
    <t>27663242</t>
  </si>
  <si>
    <t>Surgical defect coverage in oral submucous fibrosis patients with single-stage extended nasolabial flap.</t>
  </si>
  <si>
    <t>Long standing oral submucous fibrosis (OSMF) is associated with involvement of the oral submucosa and the muscles of mastication leading to difficulty in mouth opening. Various surgical modalities are mentioned for release but each has its own limitations. The aim of the study was to evaluate the postoperative mouth opening in patients of OSMF after excision of fibrous bands followed by coronoidotomy and surgical defect coverage by extended nasolabial flap.We evaluated the use of extended nasolabial flaps and coronoidectomy in the management of 11 randomly selected patients with histologically confirmed oral submucous fibrosis. They all had interincisal opening of less than 25 mm and were treated by bilateral release of fibrous bands, coronoidectomy or coronoidotomy, and extended grafting with a nasolabial flap.Their interincisal opening improved significantly from a mean of 8.68±7 mm to a mean of 36.75±4.05 mm at 6-month follow-up.The procedure was effective in the management of patients with oral submucous fibrosis, the main disadvantage being the extraoral scars.</t>
  </si>
  <si>
    <t>Faisal Idrees</t>
  </si>
  <si>
    <t>Oral and Maxillofacial Surgery, Index Institute of Dental Sciences, Line 1: khudel, Indore, India. gdcoralsurgery@gmail.com.</t>
  </si>
  <si>
    <t>27663240</t>
  </si>
  <si>
    <t>Incidence and patterns of maxillofacial trauma-a retrospective analysis of 3611 patients-an update.</t>
  </si>
  <si>
    <t>Maxillofacial fractures occur in a significant proportion worldwide and can occur as an isolated injury or in combination with other severe injuries including cranial, spinal, and upper and lower body injuries requiring prompt diagnosis with possible emergency interventions. The epidemiology of facial fractures varies with regard to injury type, severity, and cause and depends on the population studied. Hence, understanding of these factors can aid in establishing clinical and research priorities for effective treatment and prevention of these injuries.In this present retrospective study, we provide a comprehensive overview regarding cranio-maxillofacial trauma on 3611 patients to assist the clinician in assessment and management of this unique highly specialized area of traumatology. A preformed pro forma was used to analyze the medical records of patients treated for facial trauma in The Department of Oral and Maxillofacial Surgery, Meenakshi Ammal Dental College and Hospital, Chennai. The distribution according to age, gender, etiology, type of injury, time interval between accident and treatment, loss of consciousness, facial bones involved, pattern of fracture lines, treatment offered, and postoperative complications were recorded and evaluated.We inferred male patients sustained more injuries mostly in the third decade of age. Road traffic accidents were the most common cause of injury. Mandible was the most commonly fractured bone in the facial skeleton. Soft tissue injuries occurred more in road traffic accidents and upper lip was the commonest site of injury.Our study provides insights into the epidemiology of facial injuries and associated factors and can be useful not only in developing prevention strategies but also for grading the existing legal regulations and also for framing a more effective treatment protocol.</t>
  </si>
  <si>
    <t>P Manodh</t>
  </si>
  <si>
    <t>OMFS, Meenakhi Ammal Dental College, Alapakkam Road, Chennai, Tamil Nadu, 600095, India.</t>
  </si>
  <si>
    <t>27662858</t>
  </si>
  <si>
    <t>Bioactive and functional properties of protein hydrolysates from fish frame processing waste using plant proteases.</t>
  </si>
  <si>
    <t>Enzymatic conversion of fish frame waste of threadfin breams (Nemipterus japonicus) to protein hydrolysate could be a solution for minimizing the pollution issues related to seafood processing operations and a way for the value addition to processing by-products. Protein hydrolysates from fish frame waste (FW) of thread fin breams (N. japonicus) were prepared and evaluated for bioactive properties such as angiotensin-I-converting enzyme (ACE) inhibitory activity and antioxidant and functional properties as a function of degree of hydrolysis (DH). Two different plant proteases, papain and bromelain, were used to prepare fish protein hydrolysates (FPH) and designated as HP (hydrolysates prepared using papain) and HB (hydrolysates prepared using bromelain). The ACE inhibitory activity of HP samples was higher at 5 and 10 % DH than that of the HB samples at DH 15 %, and there was no significant difference (p &lt; 0.05). Antioxidant properties (2, 2 diphenyl-1-picrylhydrazyl [DPPH] radical scavenging activity, ferric reducing power and lipid peroxidation inhibition) of hydrolysates increased with increase in DH. The HB samples at DH 15 % had significantly higher antioxidant properties than HP samples (p &lt; 0.05). The solubility of HP and HB samples was high in a wide range of pH and increased with DH. The functional properties of HP and HB samples decreased significantly with increase in DH (p &lt; 0.05). The fractionation of the HB-DH 15 % sample yielded three peptide fractions with the approximate molecular weight of peptides in the range of 7562-812 Da. Relatively, bromelain enzyme is more effective in producing the FPH with desirable bioactive and functional properties.</t>
  </si>
  <si>
    <t>Phadke Girija Gajanan</t>
  </si>
  <si>
    <t>Department of Fish Processing Technology, College of Fisheries, Karnataka Veterinary, Animal and Fisheries Sciences University, Mangalore, 575 002, India.</t>
  </si>
  <si>
    <t>27662808</t>
  </si>
  <si>
    <t>Rapid fabrication of carbon quantum dots as multifunctional nanovehicles for dual-modal targeted imaging and chemotherapy.</t>
  </si>
  <si>
    <t>Herein, we synthesized an S, N, and Gd tri-element doped magnetofluorescent carbon quantum dots (GdNS@CQDs) within 10min by using a one-pot microwave method. Our results showed that these magnetofluorescent GdNS@CQDs have excellent fluorescent and magnetic properties. Moreover, GdNS@CQDs exhibited high stability at physiological conditions and ionic strength. These magnetofluorescent GdNS@CQDs were conjugated with a folic acid, denoted as FA-GdNS@CQDs, for targeting dual modal fluorescence/magnetic resonance (MR) imaging. The in vitro and in vivo studies confirmed the high biocompatibility and low toxicity of FA-GdNS@CQDs. FA-GdNS@CQDs enhanced the MR response as compared to that for commercial Gd-DTPA. The targeting capabilities of FA-GdNS@CQDs were confirmed in HeLa and HepG2 cells using in vitro fluorescence and MR dual modality imaging. Additionally, an anticancer drug, doxorubicin, was incorporated into the FA-GdNS@CQDs forming FA-GdNS@CQDs-DOX, which enables targeted drug delivery. Importantly, the prepared FA-GdNS@CQDs-DOX showed a high quantity of doxorubicin loading capacity (about 80%) and pH-sensitive drug release. The uptake into cancer cells and the intracellular location of the FA-GdNS@CQDs were observed by confocal laser scanning microscopy. We also successfully demonstrated in vivo fluorescence bio imaging of the FA-GdNS@CQDs, using zebrafish as an animal model.In this manuscript, we reported a facial, rapid, and environmental friendly method to fabricate hetero atoms including gadolinium, nitrogen, and sulfur doped multi-functional magnetofluorescent carbon quantum dots (GdNS@CQDs) nanocomposite. These multifunctional GdNS@CQDs were conjugated with a folic acid for targeting dual modal fluorescence/magnetic resonance imaging. Additionally, an anticancer drug, doxorubicin, was incorporated into the nanocomposite forming FA-GdNS@CQDs-DOX, which enables targeted drug delivery. We have developed GdNS@CQDs with integrated functions for simultaneous in vitro cell imaging, targeting, and pH-sensitive controlled drug release in HeLa cells. Furthermore, we successfully demonstrated the use of this material for in vivo fluorescence imaging, using zebrafish as an animal model.</t>
  </si>
  <si>
    <t>Sheng-Hui Chiu</t>
  </si>
  <si>
    <t>Department of Chemical Engineering, National Taiwan University of Science and Technology, 43, Section 4, Keelung Road, Taipei 10607, Taiwan.</t>
  </si>
  <si>
    <t>27662473</t>
  </si>
  <si>
    <t>Antidiabetic and antihyperlipidemic activity of p-coumaric acid in diabetic rats, role of pancreatic GLUT 2: In vivo approach.</t>
  </si>
  <si>
    <t>P-coumaric acid (p-CA, 3-[4-hydroxyphenyl]-2-propenoic acid), the major component widely found in nutritious plant foods, has various antioxidant, antiinflammatory and anticancer property. To evaluate the antidiabetic and antihyperlipidemic mechanisms, via the effects on carbohydrate, lipids and lipoproteins responses in adult male albino Wistar rats were examined by treated with p-CA. Rats were injected with streptozotocin (STZ, 40mg/kg b.w.) by intraperitonially (i.p.) 30days for the induction of experimental diabetes mellitus. Diabetic rats were treated with p-CA orally at a dose of 100mg/kg b.w. The potential defending character of p-CA against diabetic rats was evaluated by performing the various biochemical parameters and glucose transporter such as GLUT2 mRNA expression of pancreas. Administration of p-CA significantly lowers the blood glucose level, gluconeogenic enzymes such as glucose-6-phosphatase and fructose-1,6-bisphosphatase whereas increases the activities of hexokinase, glucose-6 phosphatase dehydrogenase and GSH via by increasing level of insulin. p-CA reduces the total cholesterol and triglycerides in both plasma and tissues i.e. liver and kidney. p-CA also decreases the LDL-C, VLDL-C and it considerably increase the level of HDL-C. A significant decreased expression of GLUT 2 mRNA in the pancreas was recorded in the supplementation of p-CA treated groups. Taken together, these results suggest that p-CA modulates glucose and lipid metabolism via GLUT 2 activation in the pancreatic and has potentially beneficial effects in improving or treating metabolic disorders.</t>
  </si>
  <si>
    <t>Venkatesan Amalan</t>
  </si>
  <si>
    <t>Department of Biochemistry and Biotechnology, Annamalai University, Annamalainagar, 608002, India.</t>
  </si>
  <si>
    <t>27660249</t>
  </si>
  <si>
    <t>Identifying the risk factors causing iatrogenic mandibular fractures associated with exodontia: a systemic meta-analysis of 200 cases from 1953 to 2015.</t>
  </si>
  <si>
    <t>Iatrogenic fracture of mandible (IFM) associated with exodontia though rare, they do occur with an incidence ranging from 0.0034 to 0.0075 %. Most of the data is in the form of case reports or a small case series. This is an attempt to amass the data available in literature since the last 62 years. The purpose of this meta-analysis is to identify the etiologies and risk factors leading to IFM associated with exodontia and also the measures to minimize the complication.Articles published between 1953 and 2015 were searched in Medline database. Data was collected and analyzed based on age, gender, extracted tooth, status of dentition, pathological bone lesion adjacent to the tooth, type of impaction, angulation of the impacted third molar, site of fracture, side of fracture, time of fracture, and treatment of fracture.A review identified 200 documented cases of IFM associated with the removal of teeth. The reasons for its occurrence found to be multifactorial with a higher incidence in the fifth decade of life with male prevalence. Risk factors more commonly identified were removal of the third molar, fully dentate patient, associated pathology, impacted tooth, angle region, left quadrant, and time interval of 3 weeks postoperatively.IFM related to the removal of teeth is a rare complication. Identifying and addressing the risk factors will enable the surgeon to avoid the complication of IFM associated with exodontia.</t>
  </si>
  <si>
    <t>Ajit Joshi</t>
  </si>
  <si>
    <t>Swargiya Dadasaheb Kalmegh Smruti Dental College and Hospital, Nagpur, India.</t>
  </si>
  <si>
    <t>27660062</t>
  </si>
  <si>
    <t>Reply to Letter: Gastro-Oesophageal Reflux Disease after One-Anastomosis (Mini) Gastric Bypass, Obes Surg 2016;26:1592-3.</t>
  </si>
  <si>
    <t>Obesity surgery</t>
  </si>
  <si>
    <t>Mervyn Deitel</t>
  </si>
  <si>
    <t>Founding Editor-in-Chief Obesity Surgery, Director MGB/OAGB Club, Toronto, ON, Canada. book@obesitysurgery.com.</t>
  </si>
  <si>
    <t>27659385</t>
  </si>
  <si>
    <t>Structure of the second Single Stranded DNA Binding protein (SSBb) from Mycobacterium smegmatis.</t>
  </si>
  <si>
    <t>All mycobacteria with sequenced genomes, except M. leprae, have a second Single Stranded DNA Binding protein (SSBb) in addition to the canonical one (SSBa). This paralogue from M. smegmatis (MsSSBb) has been cloned, expressed and purified. The protein, which is probably involved in stress response, has been crystallized and X-ray analyzed in the first structure elucidation of a mycobacterial SSBb. In spite of the low sequence identity between SSBas and SSBbs in mycobacteria, the tertiary and quaternary structure of the DNA binding domain of MsSSBb is similar to that observed in mycobacterial SSBas. In particular, the quaternary structure is 'clamped' using a C-terminal stretch of the N-domain, which endows the tetrameric molecule with additional stability and its characteristic shape. Comparison involving available, rather limited, structural data on SSBbs from other sources, appears to suggest that SSBbs could exhibit higher structural variability than SSBas do.</t>
  </si>
  <si>
    <t>Amandeep Singh</t>
  </si>
  <si>
    <t>27658392</t>
  </si>
  <si>
    <t>Ubiquitin Ligase COP1 Controls Hepatic Fat Metabolism by Targeting ATGL for Degradation.</t>
  </si>
  <si>
    <t>Optimal control of hepatic lipid metabolism is critical for organismal metabolic fitness. In liver, adipose triglyceride lipase (ATGL) serves as a major triacylglycerol (TAG) lipase and controls the bulk of intracellular lipid turnover. However, regulation of ATGL expression and its functional implications in hepatic lipid metabolism, particularly in the context of fatty liver disease, is unclear. We show that E3 ubiquitin ligase COP1 (also known as RFWD2) binds to the consensus VP motif of ATGL and targets it for proteasomal degradation by K-48 linked polyubiquitination, predominantly at the lysine 100 residue. COP1 thus serves as a critical regulator of hepatocyte TAG content, fatty acid mobilization, and oxidation. Moreover, COP1-mediated regulation of hepatic lipid metabolism requires optimum ATGL expression for its metabolic outcome. In vivo, adenovirus-mediated depletion of COP1 ameliorates high-fat diet-induced steatosis in mouse liver and improves liver function. Our study thus provides new insights into the regulation of hepatic lipid metabolism by the ubiquitin-proteasome system and suggests COP1 as a potential therapeutic target for nonalcoholic fatty liver disease.</t>
  </si>
  <si>
    <t>Diabetes</t>
  </si>
  <si>
    <t>Mainak Ghosh</t>
  </si>
  <si>
    <t>Division of Cell Biology and Physiology, Council of Scientific and Industrial Research-Indian Institute of Chemical Biology, Kolkata, India.</t>
  </si>
  <si>
    <t>27657830</t>
  </si>
  <si>
    <t>Preventive effect of Caralluma fimbriata vs. Metformin against high-fat diet-induced alterations in lipid metabolism in Wistar rats.</t>
  </si>
  <si>
    <t>The objective of the present study was to investigate the preventive effects of hydro-alcoholic extract of Caralluma fimbriata (CFE) and Metformin (Met) against high-fat diet (HF-diet) induced alterations in lipid metabolism in Wistar rats. The experimental animals were divided into five groups, two of which were fed with chow diet and the other three with HF- (60%) diet. CFE (200mg/kg body weight/day) was administered through oral route to each group of chow-fed rats, HF-fed rats and Met (20mg/kg body weight/day) to one of the HF-diet fed groups. At the end of 90days of experimental period, hypercholestermia, hypertriglycerdemia, with decreased HDL-cholesterol and increased LDL, VLDL-cholesterol and atherogenic index and elevated levels of serum and hepatic transaminases and hepatic lipids (p&lt;0.05) and alterations in the activities of enzymes of lipid metabolism, and the liver showed mild to severe distortion of the normal architecture as well as prominence and widening of the liver sinusoids as observed in HF-fed rats, were prevented by CFE/Met treatment. The results showed that CFE/Met supplementation ameliorated significantly the disturbance in serum and hepatic transaminases, plasma and hepatic lipid profile and lipid metabolism under HF-fed conditions. It can be concluded from these results that CFE might be valuable in reducing the alterations related to lipid metabolism under high calorie diet consumption.</t>
  </si>
  <si>
    <t>Sudhakara Gujjala</t>
  </si>
  <si>
    <t>Department of Biochemistry, Sri Krishnadevaraya University, Anantapur 515003, Andhra Pradesh, India.</t>
  </si>
  <si>
    <t>27657829</t>
  </si>
  <si>
    <t>Chlorogenic acid a dietary polyphenol attenuates isoproterenol induced myocardial oxidative stress in rat myocardium: An in vivo study.</t>
  </si>
  <si>
    <t>Intent of the present study has been made to appraise the cardioprotective effect of chlorogenic acid (CGA) on isoproterenol (ISO) induced myocardial infarction (MI) in male albino Wistar rats. ISO-induced myocardial damage was indicated by the elevated levels of marker enzymes such as creatine kinase (CK), creatine kinase-MB (CK-MB), alanine aminotransferase (ALT), aspartate aminotransferase (AST), lactate dehydrogenase (LDH) and troponin T and I (cTnT, cTnI) in the serum. In addition, the levels of lipid peroxidation products such as thiobarbituric acid reactive substances (TBARS), conjugated dienes (CD) and lipid hydroperoxides (LHPs) were significantly increased in the plasma and heart tissue. Activities of enzymic antioxidants such as superoxide dismutase (SOD), catalase (CAT), glutathione peroxidase (GPx), glutathione-S-transferase (GST) and the non enzymic antioxidants like vitamin C, vitamin E and reduced glutathione (GSH) were decreased in the erythrocytes, plasma and heart tissue of the ISO-induced rats and myocardium infarct size as observed by staining with triphenyltetrazolium chloride (TTC). Histopathological observation corroborated with the bioochemical parameters. Oral administration of CGA at different doses (10, 20, 40mg/kg BW) for 19days prevented the above changes. The 40mg/kg BW of CGA was more pronounced than other two doses and brought back all the above parameters to near normalcy.</t>
  </si>
  <si>
    <t>Palaniyandi Akila</t>
  </si>
  <si>
    <t>Department of Biochemistry and Biotechnology, Faculty of Science, Annamalai University, Annamalainagar, Tamilnadu, India.</t>
  </si>
  <si>
    <t>27657818</t>
  </si>
  <si>
    <t>Toxicity and physiological effect of quercetin on generalist herbivore, Spodoptera litura Fab. and a non-target earthworm Eisenia fetida Savigny.</t>
  </si>
  <si>
    <t>A novel flavonoid, quercetin, was isolated from the medicinal plant Euphorbia hirta L. through chromatography techniques including: TLC, Column chromatography, NMR and then screened for toxicity to larvae of Spodoptera litura Fab. Bioassays were used to analyze pupal weight, survival rate, fecundity, egg hatchability, population growth index, Nutritional index and histopathology of treated larvae at a range of E. hirta extract concentrations. Results of toxicity assays demonstrated that, 6 ppm of quercetin caused 94.6% mortality of second, 91.8% of third, 88% of fourth, and 85.2% of fifth instars respectively. The lethal concentrations (LC50 and LC90) was calculated as 10.88 and 69.91 ppm for fourth instar larvae. The changes in consumption ratio and approximate digestibility produced a reduction in growth rates. Histopathology examinations revealed that the cell organelles were severely infected. Analyses of earthworm toxicity effects resulted in significantly lower rates compared to synthetic insecticides (chloropyrifos and cypermethrin). These results suggests that the botanical compound (quercetin), could have a part as a new biorational product which provides an ecofriendly alternative. Validation of the potential of quercetin, still needs to be demonstrated under field conditions, where formulation will be important in maintaining the activity.</t>
  </si>
  <si>
    <t>Selvaraj Selin-Rani</t>
  </si>
  <si>
    <t>Division of Biopesticides and Environmental Toxicology, Sri Paramakalyani Centre for Excellence in Environmental Sciences, Manonmaniam Sundaranar University, Alwarkurichi, 627 412, Tirunelveli, Tamil Nadu, India.</t>
  </si>
  <si>
    <t>27657459</t>
  </si>
  <si>
    <t>Comparative statistical analysis of carcinogenic and non-carcinogenic effects of uranium in groundwater samples from different regions of Punjab, India.</t>
  </si>
  <si>
    <t>LED flourimeter has been used for microanalysis of uranium concentration in groundwater samples collected from six districts of South West (SW), West (W) and North East (NE) Punjab, India. Average value of uranium content in water samples of SW Punjab is observed to be higher than WHO, USEPA recommended safe limit of 30µgl(-1) as well as AERB proposed limit of 60µgl(-1). Whereas, for W and NE region of Punjab, average level of uranium concentration was within AERB recommended limit of 60µgl(-1). Average value observed in SW Punjab is around 3-4 times the value observed in W Punjab, whereas its value is more than 17 times the average value observed in NE region of Punjab. Statistical analysis of carcinogenic as well as non carcinogenic risks due to uranium have been evaluated for each studied district.</t>
  </si>
  <si>
    <t>Komal Saini</t>
  </si>
  <si>
    <t>Department of Physics, Guru Nanak Dev University, Amritsar 143005, India. Electronic address: skomal2304@gmail.com.</t>
  </si>
  <si>
    <t>27656775</t>
  </si>
  <si>
    <t>Synthesis and biological evaluation of imidazopyridinyl-1,3,4-oxadiazole conjugates as apoptosis inducers and topoisomerase IIα inhibitors.</t>
  </si>
  <si>
    <t>A series of imidazopyridinyl-1,3,4-oxadiazole conjugates were synthesized and investigated for their cytotoxic activity and some compounds showed promising cytotoxic activity. Compound 8q (NSC: 763639) exhibited notable growth inhibition that satisfies threshold criteria at single dose (10μM) on all human cancer cell lines. This compound was further evaluated at five dose levels (0.01, 0.1, 1, 10 and 100μM) to obtain GI50 values ranging from 1.30 to 5.64μM. Flow cytometric analysis revealed that compound 8q arrests the A549 cells in sub G1 phase followed by induction of apoptosis which was further confirmed by Annexin-V-FITC, Hoechst nuclear staining, caspase 3 activation, measurement of mitochondrial membrane potential and ROS generation. Topo II mediated DNA relaxation assay results showed that conjugate 8q could significantly inhibit the activity of topo II. Moreover, molecular docking studies also indicated binding to the topoisomerase enzyme (PDBID 1ZXN).</t>
  </si>
  <si>
    <t>Medicinal Chemistry and Pharmacology, CSIR-Indian Institute of Chemical Technology, Hyderabad 500007, India; Academy of Scientific and Innovative Research, CSIR-Indian Institute of Chemical Technology, Hyderabad 500007, India.</t>
  </si>
  <si>
    <t>27656677</t>
  </si>
  <si>
    <t>Data on meq gene sequence analysis of Ludhiana MDV isolates.</t>
  </si>
  <si>
    <t>The data described are related to the article entitled "Sequence Analysis of Meq oncogene among Indian isolates of Marek׳s Disease Herpesvirus" M. Gupta, D. Deka, Ramneek, 2016. Seven meq genes of Ludhiana Marek׳s disease virus (MDV) field isolates were PCR amplified by using proof reading Platinum Pfx DNA polymerase enzyme, sequenced and then analyzed for the distinct polymorphisms and point mutations. The sequences were named as LDH 1758, LDH 2003, LDH 2483, LDH 2614, LDH 2700, LDH 2929 and LDH 3262. At this point, their deduced Meq amino acid sequences were compared with GenBank available already sequenced meq genes worldwide in their deduced amino acid form to study their identity/similarity with each other.</t>
  </si>
  <si>
    <t>Mridula Gupta</t>
  </si>
  <si>
    <t>Animal Biotechnology, School of Animal Biotechnology, GADVASU, Ludhiana 141004, India.</t>
  </si>
  <si>
    <t>27655619</t>
  </si>
  <si>
    <t>Hydrogeochemical processes and impact of tanning industries on groundwater quality in Ambur, Vellore district, Tamil Nadu, India.</t>
  </si>
  <si>
    <t>The present study was carried out to determine the hydrogeochemical processes and the impact of tanning industries on groundwater in Ambur, Vellore district, Tamil Nadu, India. Thirty groundwater samples were collected during pre monsoon (July 2015) and post monsoon (January 2016) from the open and shallow wells around this region and were analyzed for major ions and chromium. The major ion concentration follows the order of Na(+) &gt; Ca(2+) &gt; Mg(2+) &gt; K(+) (cations) and Cl(-) &gt; HCO3(-) &gt; SO4(2-) &gt; NO3(-) (anions) for both seasons. The high concentrations of Na(+), Cl(-), and Cr around the tannery regions indicate the impact of effluent discharged from tannery units. In general, the groundwater of this study area is of Na(+)-Cl(-) type, which is due to the mixing of tannery effluent and cation exchange process. Ionic ratio indicates that the silicate weathering influences the groundwater chemistry. The permissible limit of chromium in the groundwater exceeds in over 50 % of the sampling wells. The factor analysis reveals that the dominant source for ionic contents is due to tannery effluents and cation exchange processes. To overcome this situation, it is essential to improve the performance of the effluent treatment plants so as to remove the salinity of wastewater and to plan for rainfall recharge structures for improving the groundwater recharge.</t>
  </si>
  <si>
    <t>G Kanagaraj</t>
  </si>
  <si>
    <t>Department of Geology, Anna University, Guindy, Chennai, 600 025, India.</t>
  </si>
  <si>
    <t>27655469</t>
  </si>
  <si>
    <t>Predictors of Neurological Outcome of Tuberculous Meningitis in Childhood: A Prospective Cohort Study From a Developing Country.</t>
  </si>
  <si>
    <t>To assess the long-term outcome of childhood tuberculous meningitis treated with modern 4-drug antitubercular regimens and to determine predictors of survival and morbidity.In this single-center prospective cohort, outcome of children with tuberculous meningitis treated with standard regimens was assessed at 6 months and 12 months after discharge using the Pediatric Cerebral Performance Category Scale.Of 130 children, 38 died in hospital and 34 were either severely disabled or comatose/vegetative at discharge. At 6 and 12 months, 87% of the survivors were either normal (n = 62) or mildly disabled (n = 17, on the Pediatric Cerebral Performance Category scale). On multivariate analysis, the factors associated with poor outcome at 12 months were stage III at admission (adjusted odds ratio 4.4, 95% confidence interval, 1.7-11.2, P = .002) and presence of infarcts on neuroimaging (adjusted odds ratio 2.6, 95% confidence interval, 1.1-6.6, P = .037).Despite the high in-hospital mortality, in resource-constraint settings, the survivors showed remarkable improvement, with two-thirds returning to a normal functional status at 6 months' follow-up.</t>
  </si>
  <si>
    <t>Sumeet R Dhawan</t>
  </si>
  <si>
    <t>Department of Pediatrics, Postgraduate Institute of Medical Education and Research, Chandigarh, India.</t>
  </si>
  <si>
    <t>27655278</t>
  </si>
  <si>
    <t>Indigenous Continuous Positive Airway Pressure Device for Mitigation of Hypoxemia During One Lung Ventilation.</t>
  </si>
  <si>
    <t>Akhil Kumar</t>
  </si>
  <si>
    <t>drgucchikumar25@gmail.com Department of Anaesthesiology, Sir Ganga Ram Hospital, New Delhi, India.</t>
  </si>
  <si>
    <t>27655213</t>
  </si>
  <si>
    <t>Development and Implementation of a Novel Prehospital Care System in the State of Kerala, India.</t>
  </si>
  <si>
    <t>Most low- and middle-income countries (LMICs) have struggled to find a system for prehospital care that can provide adequate patient care and geographical coverage while maintaining a feasible price tag. The emergency medical systems of the Western world are not necessarily relevant in developing economic systems, given the lack of strict legislation, the scarcity of resources, and the limited number of trained personnel. Meanwhile, most efforts to provide prehospital care in India have taken the form of adapting Western models to the Indian context with limited success. Described here is a novel approach to prehospital care designed for and implemented in the State of Kerala, India. The Active Network Group of Emergency Life Savers (ANGELS) was launched in 2011 in Calicut City, the third largest city in the Indian State of Kerala. The ANGELS integrated an existing fleet of private and state-owned ambulances into a single network utilizing Global Positioning System (GPS) technology and a single statewide call number. A total of 85 volunteer emergency medical certified technicians (EMCTs) were trained in basic first aid and trauma care principles. Public awareness campaigns accompanied all activities to raise awareness amongst community members. Funding was provided via public-private partnership, aimed to minimize costs to patients for service utilization. Over a two-year period from March 2011 to April 2013, 8,336 calls were recorded, of which 54.8% (4,569) were converted into actual ambulance run sheets. The majority of calls were for medical emergencies and most patients were transported to Medical College Hospital in Calicut. This unique public-private partnership has been responsive to the needs of the population while sustaining low operational costs. This system may provide a relevant template for Emergency Medical Services (EMS) development in other resource-limited settings. Brown HA , Douglass KA , Ejas S , Poovathumparambil V . Development and implementation of a novel prehospital care system in the State of Kerala, India. Prehosp Disaster Med. 2016;31(6):663-666.</t>
  </si>
  <si>
    <t>Prehospital and disaster medicine</t>
  </si>
  <si>
    <t>Heather A Brown</t>
  </si>
  <si>
    <t>1Department of Emergency Medicine,Palmetto Health Richland/University of South Carolina,Columbia,South CarolinaUSA.</t>
  </si>
  <si>
    <t>27654890</t>
  </si>
  <si>
    <t>Use of ade1 and ade2 mutations for development of a versatile red/white colour assay of amyloid-induced oxidative stress in saccharomyces cerevisiae.</t>
  </si>
  <si>
    <t>Mutations in adenine biosynthesis pathway genes ADE1 and ADE2 have been conventionally used to score for prion [PSI(+) ] in yeast. If ade1-14 mutant allele is present, which contains a premature stop codon, [psi(-) ] yeast appear red on YPD medium owing to accumulation of a red intermediate compound in vacuoles. In [PSI(+) ] yeast, partial inactivation of the translation termination factor, Sup35 protein, owing to its amyloid aggregation allows for read-through of the ade1-14 stop codon and the yeast appears white as the red intermediate pigment is not accumulated. The red colour development in ade1 and ade2 mutant yeast requires reduced-glutathione, which helps in transport of the intermediate metabolite P-ribosylaminoimidazole carboxylate into vacuoles, which develops the red colour. Here, we hypothesize that amyloid-induced oxidative stress would deplete reduced-glutathione levels and thus thwart the development of red colour in ade1 or ade2 yeast. Indeed, when we overexpressed amyloid-forming human proteins TDP-43, Aβ-42 and Poly-Gln-103 and the yeast prion protein Rnq1, the otherwise red ade1 yeast yielded some white colonies. Further, the white colour eventually reverted back to red upon turning off the amyloid protein's expression. Also, the aggregate-bearing yeast have increased oxidative stress and white phenotype yeast revert to red when grown on media with reducing agent. Furthermore, the red/white assay could also be emulated in ade2-1, ade2Δ, and ade1Δ mutant yeast and also in an ade1-14 mutant with erg6 gene deletion that increases cell-wall permeability. This model would be useful tool for drug-screening against general amyloid-induced oxidative stress and toxicity. Copyright © 2016 John Wiley &amp; Sons, Ltd.</t>
  </si>
  <si>
    <t>Yeast (Chichester, England)</t>
  </si>
  <si>
    <t>Vidhya Bharathi</t>
  </si>
  <si>
    <t>Department of Biotechnology, Indian Institute of Technology Hyderabad, Kandi, SangareddyMedak District, Telanagana, 502285, India.</t>
  </si>
  <si>
    <t>27654290</t>
  </si>
  <si>
    <t>Multiple Strategies Reveal a Bidentate Interaction between the Nipah Virus Attachment and Fusion Glycoproteins.</t>
  </si>
  <si>
    <t>The paramyxoviral family contains many medically important viruses, including measles virus, mumps virus, parainfluenza viruses, respiratory syncytial virus, human metapneumovirus, and the deadly zoonotic henipaviruses Hendra and Nipah virus (NiV). To both enter host cells and spread from cell to cell within infected hosts, the vast majority of paramyxoviruses utilize two viral envelope glycoproteins: the attachment glycoprotein (G, H, or hemagglutinin-neuraminidase [HN]) and the fusion glycoprotein (F). Binding of G/H/HN to a host cell receptor triggers structural changes in G/H/HN that in turn trigger F to undergo a series of conformational changes that result in virus-cell (viral entry) or cell-cell (syncytium formation) membrane fusion. The actual regions of G/H/HN and F that interact during the membrane fusion process remain relatively unknown though it is generally thought that the paramyxoviral G/H/HN stalk region interacts with the F head region. Studies to determine such interactive regions have relied heavily on coimmunoprecipitation approaches, whose limitations include the use of detergents and the micelle-mediated association of proteins. Here, we developed a flow-cytometric strategy capable of detecting membrane protein-protein interactions by interchangeably using the full-length form of G and a soluble form of F, or vice versa. Using both coimmunoprecipitation and flow-cytometric strategies, we found a bidentate interaction between NiV G and F, where both the stalk and head regions of NiV G interact with F. This is a new structural-biological finding for the paramyxoviruses. Additionally, our studies disclosed regions of the NiV G and F glycoproteins dispensable for the G and F interactions.Nipah virus (NiV) is a zoonotic paramyxovirus that causes high mortality rates in humans, with no approved treatment or vaccine available for human use. Viral entry into host cells relies on two viral envelope glycoproteins: the attachment (G) and fusion (F) glycoproteins. Binding of G to the ephrinB2 or ephrinB3 cell receptors triggers conformational changes in G that in turn cause F to undergo conformational changes that result in virus-host cell membrane fusion and viral entry. It is currently unknown, however, which specific regions of G and F interact during membrane fusion. Past efforts to determine the interacting regions have relied mainly on coimmunoprecipitation, a technique with some pitfalls. We developed a flow-cytometric assay to study membrane protein-protein interactions, and using this assay we report a bidentate interaction whereby both the head and stalk regions of NiV G interact with NiV F, a new finding for the paramyxovirus family.</t>
  </si>
  <si>
    <t>Jacquelyn A Stone</t>
  </si>
  <si>
    <t>Paul G. Allen School for Global Animal Health, Washington State University, Pullman, Washington, USA.</t>
  </si>
  <si>
    <t>27654043</t>
  </si>
  <si>
    <t>Endoscopy-Assisted Achilles Tendon Reconstruction With a Central Turndown Flap and Semitendinosus Augmentation.</t>
  </si>
  <si>
    <t>The objective of this study was to report the results of a new minimally invasive Achilles reconstruction technique and to assess the perioperative morbidity, medium- to long-term outcomes, and functional results.Our series was comprised 14 patients (11 men and 3 women), with a mean age of 45.6 years at surgery. Each patient had a chronic Achilles tendon rupture. The mean interval from rupture to surgery was 5.5 months (range, 2-10). The mean total follow-up was 30.1 months (range, 12-78). All patients were operated with a central turndown flap augmented with free semitendinosus tendon graft and percutaneous sutures in a minimally invasive approach assisted by endoscopy. The patients underwent retrospective assessment by clinical examination, the American Orthopaedic Foot &amp; Ankle Society (AOFAS) ankle and hindfoot score, and the Achilles Tendon Total Rupture Score (ATRS). Paired t tests were used to assess the preoperative and postoperative AOFAS scores, ATRS scores, and ankle range of motion.The length of the defect ranged from 3 to 8 cm (mean, 5.1), while the length of the turndown flap ranged from 8 to 13 cm (mean, 10.1). The mean AOFAS score improved from 64.5 points preoperatively to 96.9 points at last follow-up. The mean ATRS score improved from 49.4 preoperatively to 91.4 points at last follow-up. None of the patients developed a wound complication. No patient had a rerupture or sural nerve damage.All patients in our study had a favorable outcome with no complications. We believe that with this triple-repair technique, one can achieve a strong and robust repair such as in open surgery while at the same time reducing the incidence of complications.Level III, retrospective comparative study.</t>
  </si>
  <si>
    <t>Foot &amp; ankle international</t>
  </si>
  <si>
    <t>Prashant N Gedam</t>
  </si>
  <si>
    <t>Department of Orthopaedics, Topiwala National Medical College &amp; B. Y. L. Nair Charitable Hospital, Mumbai, India.</t>
  </si>
  <si>
    <t>27652903</t>
  </si>
  <si>
    <t>A Sensitive Triple Quadrupole Liquid Chromatography Mass Spectrometric Method for the Estimation of Valproic Acid in K2EDTA Human Plasma using Furosemide as the Internal Standard.</t>
  </si>
  <si>
    <t>A valproic acid is primarily being used in the treatment of epilepsy is a histone deacetylase inhibitor and it is under investigation for treatment of HIV and various cancer indications. A specific, sensitive and fast bioanalytical LC-MS/MS method was developed with furosemide as an internal standard (IS) and thoroughly validated for the quantitation of valproic acid using turbo ion spray in negative ion mode. The analyte and IS was extracted using protein precipitation. The chromatographic separation of analytes from extracted matrix was achieved using a Chromolith RP 18e (2.0×50 mm) column with a gradient mobile phase comprising of acetonitrile and purified water with acetic acid. The elution of both peaks was achieved within 5.2 min, with retention times of 2.55 min and 1.67 min for valproic acid and IS, respectively. Quantitation of valproic acid was achieved by the pseudo SRM transition pairs (m/z 142.8→m/z 142.8), and SRM transition pair (m/z 328.8 →m/z 204.6) for internal standard.The calibration standards of valproic acid showed linear over a range from 50 to 40 000 ng/mL, with a lower limit of quantitation of 50 ng/mL with accuracy of 3.74% and precision of 5.06%. The bias for inter- and intra-batch assays was 1.24-6.14% and 3.85-11.84%, respectively; while the corresponding precision was 2.56-16.37% and 1.29-11.34%, respectively. The developed method was used to monitor valproic acid levels in clinical samples. Because of higher sensitivity, this method can be used for therapeutic drug monitoring in pediatric subjects.</t>
  </si>
  <si>
    <t>Zydus Research Centre, Bioanalytical Laboratory, Ahmedabad, Gujarat, India.</t>
  </si>
  <si>
    <t>27652579</t>
  </si>
  <si>
    <t>Investigation of adsorption of Rhodamine B onto a natural adsorbent Argemone mexicana.</t>
  </si>
  <si>
    <t>The present study aims at exploring the potential of the seeds of a tropical weed, Argemone mexicana (AM), for the removal of a toxic xanthene textile dye, Rhodamine B (RHB), from waste water. Impact of pH, adsorbent dosage, particle size, contact time and dye concentration have been assessed during adsorption. The weed has been well characterized by several latest techniques thereby providing an indepth information of the mechanism during adsorption. About 80% removal has been attained with 0.06 g of adsorbent over the studied system. Thermodynamic and kinetic studies, followed by second order kinetic model, directed towards the endothermic nature of adsorption. The results obtained from batch experiments were modelled using Langmuir and Freundlich isotherm and were analysed on the basis of R(2) and six error functions for selection of appropriate model. Langmuir isotherm was found to be best fitted to the experimental data with high values of R(2) and lower values of error functions. Adsorption study revealed the affinity of AM seeds for the dye ions present in waste water, introducing a novel adsorbent in field of waste water treatment.</t>
  </si>
  <si>
    <t>Shraddha Khamparia</t>
  </si>
  <si>
    <t>Symbiosis Centre for Research and Innovation, Symbiosis International University, Gram:Lavale, Tal Mulshi, Pune 412115, India. Electronic address: shraddhagarg2285@gmail.com.</t>
  </si>
  <si>
    <t>27651322</t>
  </si>
  <si>
    <t>Evaluating the role of leukotriene-modifying drugs in asthma management: Are their benefits 'losing in translation'?</t>
  </si>
  <si>
    <t>Leukotrienes (LTs) initiate a cascade of reactions that cause bronchoconstriction and inflammation in asthma. LT-modifying drugs have been proved very effective to reduce inflammation and associated exacerbation however despite some illustrious clinical trials the usage of these drugs remains overlooked because the evidence to support their utility in asthma management has been mixed and varied between studies. Although, there are plenty of evidences which suggest that the leukotriene-modifying drugs provide consistent improvement even after just the first oral dose and reduce asthma exacerbations, the beneficial effect of these drugs has remained sparse and widely debated. And these beneficial effects are often overlooked because most of the clinical studies include a mixed population of asthmatics who do not respond to LT-modifiers equally. Therefore, in the present era of personalized medicine, it is important to properly stratify the patients and non-invasive measurements of biomarkers may warrant the possibility to characterize biological/pathological pathway to direct treatment to those who will benefit from it. Endotyping based on individual's leukotriene levels should probably ascertain a subgroup of patients that would clearly benefit from the treatment even though the trial fails to show overall significance. In this article, we have methodically evaluated contemporary literature describing the efficacy of LT-modifying drugs in the management of asthma and highlighted the importance of phenotyping the asthmatics for better treatment outcomes.</t>
  </si>
  <si>
    <t>Kanchan Pyasi</t>
  </si>
  <si>
    <t>Molecular Respiratory Research Laboratory, Chest Research Foundation, Pune, India.</t>
  </si>
  <si>
    <t>27650727</t>
  </si>
  <si>
    <t>Biochemical characterization of dihydroorotase of Leishmania donovani: Understanding pyrimidine metabolism through its inhibition.</t>
  </si>
  <si>
    <t>De novo pyrimidine biosynthesis pathway is well developed and functional in protozoan parasite Leishmania donovani. The dihydroorotase (LdDHOase) is third enzyme of the pathway. The enzyme was cloned, expressed in E. coli BL21 (DE3), purified to homogeneity and biochemically characterized. The estimated kcat for the forward reaction and reverse reactions were 2.1 ± 0.1 s(-1) and 1.1 ± 0.15 s(-1), respectively. Homology modeling and docking studies were done to find out potential inhibitors for LdDHOase. Biotin sulfone and Kaempferol were found to be potential inhibitors of LdDHOase based on docking studies. These inhibitors were verified using recombinant LdDHOase and their anti-leishmanial effect was evaluated. Moreover, alterations in expressions of de novo as well as salvage pathways enzymes, after treatment of L. donovani with dihydroorotase inhibitor(s) were evaluated and discussed as survival mechanism of the pathogen. Further, effect of inhibition of cytidine deaminase, a key enzyme of salvage pathway of pyrimidine biosynthesis, was also evaluated on parasitic survival and alteration in gene expression of enzymes of both pathways. Further, effect of both pathways inhibition was also evaluated. The data suggests that the inhibition of single pathway can be overcome by increased expression of enzyme(s) of alternate pathway and both pathways seem to be equally important in the pathogen. When both pathways are simultaneously inhibited, parasite shows significant DNA damage and parasitic death.</t>
  </si>
  <si>
    <t>Kartikeya Tiwari</t>
  </si>
  <si>
    <t>Department of Biosciences and Bioengineering, Indian Institute of Technology Guwahati, Assam 781039, India.</t>
  </si>
  <si>
    <t>27650633</t>
  </si>
  <si>
    <t>Two-phase anaerobic digestion of vegetable market waste fraction of municipal solid waste and development of improved technology for phase separation in two-phase reactor.</t>
  </si>
  <si>
    <t>Biogas production from vegetable market waste (VMW) fraction of municipal solid waste (MSW) by two-phase anaerobic digestion system should be preferred over the single-stage reactors. This is because VMW undergoes rapid acidification leading to accumulation of volatile fatty acids and consequent low pH resulting in frequent failure of digesters. The weakest part in the two-phase anaerobic reactors was the techniques applied for solid-liquid phase separation of digestate in the first reactor where solubilization, hydrolysis and acidogenesis of solid organic waste occur. In this study, a two-phase reactor which consisted of a solid-phase reactor and a methane reactor was designed, built and operated with VMW fraction of Indian MSW. A robust type filter, which is unique in its implementation method, was developed and incorporated in the solid-phase reactor to separate the process liquid produced in the first reactor. Experiments were carried out to assess the long term performance of the two-phase reactor with respect to biogas production, volatile solids reduction, pH and number of occurrence of clogging in the filtering system or choking in the process liquid transfer line. The system performed well and was operated successfully without the occurrence of clogging or any other disruptions throughout. Biogas production of 0.86-0.889m(3)kg(-1)VS, at OLR of 1.11-1.585kgm(-3)d(-1), were obtained from vegetable market waste, which were higher than the results reported for similar substrates digested in two-phase reactors. The VS reduction was 82-86%. The two-phase anaerobic digestion system was demonstrated to be stable and suitable for the treatment of VMW fraction of MSW for energy generation.</t>
  </si>
  <si>
    <t>Bijoy Kumar Majhi</t>
  </si>
  <si>
    <t>School of Energy Studies, Jadavpur University, Kolkata 700 032, India.</t>
  </si>
  <si>
    <t>27650447</t>
  </si>
  <si>
    <t>Urine-based molecular diagnosis of Zika virus.</t>
  </si>
  <si>
    <t>International urology and nephrology</t>
  </si>
  <si>
    <t>Hainan Medical University, Haikou, China. wviroj@yahoo.com.</t>
  </si>
  <si>
    <t>27650409</t>
  </si>
  <si>
    <t>Molecular expression of caprine estrogen receptor gene 1 in reproductive and non-reproductive tissues.</t>
  </si>
  <si>
    <t>During the last decades, physiological effects of oestrogens have been increasingly explored by scientists and biotechnologists. Estrogens exert a wide range of effects on a large variety of cell types. Oestrogen and its receptors are essential for sexual development and reproduction. Estrogen receptor alpha is a nuclear receptor activated by the hormone oestrogen. In male, ERα is encoded by the gene estrogen receptor gene 1 (ESR1), responsible for better fertility. The ESR1 is involved in the reabsorption of luminal fluid during the transit of spermatozoa from the testis to the head of the epididymis which is important for their survival and maturation during epididymal storage. The absence of ESR1 leads to reduced epididymal sperm content, reduced sperm motility and fertilizing ability. Therefore, this is a good startby to study the expression pattern of estrogen receptor 1 gene in high-fertile (G1) and low-fertile (G2) bucks of Jamunapari and Barbari breeds identified on the basis of seminal quality traits and fertility trials. RNA was extracted from the tissues by TRIzol method. The identification and expression pattern of caprine ESR1 gene was analysed by real-time PCR (Roche LC-480). Our work shows that the relative quantification by RT-PCR indicates more fold in head of epididymis as compared to spleen of caprine ESR1 gene. Furthermore, the RT-PCR indicated that fertile bucks of Jamunapari breed have more fold value as compared to Barbari breed in respect of reproductive organ.</t>
  </si>
  <si>
    <t>S Saraswat</t>
  </si>
  <si>
    <t>ICAR-Central Institute for Research on goats, Mathura, India.</t>
  </si>
  <si>
    <t>27650305</t>
  </si>
  <si>
    <t>Recent developments in drug-eluting dressings for the treatment of chronic wounds.</t>
  </si>
  <si>
    <t>Rajan Vilangattu Parambu Kunjikuttan</t>
  </si>
  <si>
    <t>a Amrita Centre for Nanosciences and Molecular Medicine, Amrita Institute of Medical Sciences and Research Centre, Amrita Vishwa Vidyapeetham , Amrita University , Kochi , India.</t>
  </si>
  <si>
    <t>27650183</t>
  </si>
  <si>
    <t>Developmental competence and expression profile of genes in buffalo (Bubalus bubalis) oocytes and embryos collected under different environmental stress.</t>
  </si>
  <si>
    <t>The study examined the effects of different environmental stress on developmental competence and the relative abundance (RA) of various gene transcripts in oocytes and embryos of buffalo. Oocytes collected during cold period (CP) and hot period (HP) were matured, fertilized and cultured in vitro to blastocyst hatching stage. The mRNA expression patterns of genes implicated in developmental competence (OCT-4, IGF-2R and GDF-9), heat shock (HSP-70.1), oxidative stress (MnSOD), metabolism (GLUT-1), pro-apoptosis (BAX) and anti-apoptosis (BCL-2) were evaluated in immature and matured oocytes as well as in pre-implantation stage embryos. Oocytes reaching MII stage, cleavage rates, blastocyst yield and hatching rates increased (P &lt; 0.05) during the CP. In MII oocytes and 2-cell embryos, the RA of OCT-4, IGF-2R, GDF-9, MnSOD and GLUT-1 decreased (P &lt; 0.05) during the HP. In 4-cell embryos, the RA of OCT-4, IGF-2R and BCL-2 decreased (P &lt; 0.05) in the HP, whereas GDF-9 increased (P &lt; 0.05). In 8-to 16-cell embryos, the RA of OCT-4 and BCL-2 decreased (P &lt; 0. 05) in the HP, whereas HSP-70.1 and BAX expression increased (P &lt; 0.05). In morula and blastocyst, the RA of OCT-4, IGF-2R and MnSOD decreased (P &lt; 0.05) during the HP, whereas HSP-70.1 was increased (P &lt; 0.05). In conclusion, deleterious seasonal effects induced at the GV-stage carry-over to subsequent embryonic developmental stages and compromise oocyte developmental competence and quality of developed blastocysts.</t>
  </si>
  <si>
    <t>E M Sadeesh</t>
  </si>
  <si>
    <t>Division of Animal Physiology and Reproduction, ICAR-Central Institute for Research on Buffaloes, Hisar, 125001, India. sadeeshcirb@gmail.com.</t>
  </si>
  <si>
    <t>27649310</t>
  </si>
  <si>
    <t>A fence that eats the weed: Alginate lyase immobilization on ultrafiltration membrane for fouling mitigation and flux recovery.</t>
  </si>
  <si>
    <t>Polysaccharide fouling poses a significant challenge in the widespread application of membrane filtration for water purification. In order to mitigate the problem, a polysaccharide-degrading enzyme alginate lyase (Alg L; EC 4.2.2.3) was successfully immobilized on cellulose acetate ultrafiltration membrane using a dead-end filtration unit. Attenuated total reflectance Fourier transform infrared microscopy confirmed covalent linkage of the Alg L to the membrane. HPLC and Alg L activity studies confirmed that Alg L in immobilized form was enzymatically active. Even after 21 d, Alg L in immobilized form retained 80% of its original activity, compared to its free counterpart, which retained only 20% of its original activity. In fouling experiments using tap water containing 50 mg L(-1) alginate, a simple backwash could remove the fouling on Alg L immobilized membrane, but not that on the control membrane. Atomic force microscopic analysis and bright field microscopic images of the fouled test membrane after backwash showed significant removal of fouling, while fouling on the control membrane remained largely intact. The immobilized Alg L remained active even after 10 runs of fouling-backwash cycle. The present antifouling technology using immobilized enzyme is suitable for keeping ultrafiltration membranes clean without the use of toxic chemical biocides.</t>
  </si>
  <si>
    <t>Pradnya Meshram</t>
  </si>
  <si>
    <t>Biofouling and Biofilm Processes Section, Water and Steam Chemistry Division, Bhabha Atomic Research Centre, Kalpakkam, Tamil Nadu 603 102, India.</t>
  </si>
  <si>
    <t>27648850</t>
  </si>
  <si>
    <t>Isolation of lignin by organosolv process from different varieties of rice husk: Understanding their physical and chemical properties.</t>
  </si>
  <si>
    <t>The aim of this work was to study the difference in properties of lignins, those (organosolv lignins (ORGLs, 12±3% yield and 93±5% mass balance) were isolated from diverse rice husk (RH) substrates using organosolv procedure (water:ethanol, H2SO4) carried out at 180°C for 1h. To identify the possible alterations in lignin structures several bulk and molecular level advanced characterization tools were employed. Even though lignins were extracted using common isolation procedure from three varieties of similar species of RH; from XRD, GPC, and elemental analysis it was found that those have comparable properties on bulk level. But molecular level analysis conducted using UV-vis, ATR, 1D/2D HSQC NMR techniques could help disclose that isolated lignins have varying concentrations of G, H, S and T substructures. Additionally, the double bond equivalence of 4.4-4.7 reveals that few of the aromatic rings are devoid of substituent.</t>
  </si>
  <si>
    <t>Sandip K Singh</t>
  </si>
  <si>
    <t>Catalysis &amp; Inorganic Chemistry Division, CSIR-National Chemical Laboratory, Dr. Homi Bhabha Road, Pune 411 008, India; Academy of Scientific and Innovative Research (AcSIR), New Delhi 110 025, India.</t>
  </si>
  <si>
    <t>27647770</t>
  </si>
  <si>
    <t>Efficacy of ormeloxifene versus oral contraceptive in the management of abnormal uterine bleeding due to uterine leiomyoma.</t>
  </si>
  <si>
    <t>To compare ormeloxifene with combined oral contraceptive (COC) in abnormal uterine bleeding (AUB) due to leiomyoma (AUB-L).Fifty women with AUB-L were randomized after informed consent and institute ethics clearance. Group I (n = 25) was given ormeloxifene (a SERM i.e. selective estrogen receptor modulator) 60 mg twice per week and group II (n = 25) was given COC (ethinyl estradiol 30 μg with desogestrel 150 μg) on days 1-21 for 6 months. Menstrual blood loss was assessed on pictorial blood loss assessment chart (PBAC) score and leiomyoma volume was assessed on ultrasound. Fibroids were classified according to FIGO-PALM-COEIN classification for AUB where leiomyomas were further sub-classified as types 0 to 8 according to their location. Follow up was done at 1, 3, 6 and 9 months.Mean PBAC score reduced by 81% with ormeloxifene (group I) compared with 43.8% for COC (group II). After 6 months, 18 patients (72%) in group I had PBAC score in the non-menorrhagic range (&lt;100) compared with only two (8%) in group II. In group I, PBAC score in FIGO-PALM-COEIN leiomyoma types 2, 3, 4, 5, 6 reduced by 90.2%, 82.5%, 93.3%, 56.4% and 100%, respectively and 14 (56%) developed amenorrhea; compared with reduction of 64%, 27.5%, 25.9% in types 4, 5 and 6, respectively in group II. Dysmenorrhea visual analog scale score decreased in both groups. Mean leiomyoma volume increased in both groups: by 25.7% with ormeloxifene versus 16.9% with COC; only grade 2 leiomyoma in group I reduced by 44%. One patient in group II with grade 2 leiomyoma discontinued treatment at 3 months. Seven patients (28%) developed ovarian cyst in group I with no other major adverse effect in either group.Ormeloxifene with its convenient twice-weekly dosage schedule was effective in treating AUB-L, with 72% of patients responding to 6-month treatment compared with 8% with COC, even though leiomyoma volume increased insignificantly with both ormeloxifene and COCs.</t>
  </si>
  <si>
    <t>Alka Kriplani</t>
  </si>
  <si>
    <t>27647025</t>
  </si>
  <si>
    <t>Chronic Subdural Hematoma: A Questionnaire Survey of Management Practice in India and Review of Literature.</t>
  </si>
  <si>
    <t>To identify the current management modalities practiced by neurosurgeons in India for chronic subdural hematoma.A questionnaire was prepared for the survey and sent via e-mail to neurosurgeons. It covered the following aspects of managing chronic subdural hematoma: 1) demographic and institutional details; 2) choice of surgical procedure; 3) surgical adjutants such as placing a subdural drain; 4) pre- and postoperative care; and 5) recurrences and management. Responses obtained were entered in a SPSS data sheet and analyzed.Response rate of the survey was 9.3%. The majority of neurosurgeons (75%) preferred to do burr whole drainage for primary chronic subdural hematoma and also for recurrences. Only one third of routinely placed a subdural drain. Considerable practice variations exist for medical and perioperative management.Bedside twist drill drainage, which is effective and less costly than operative room procedures, has not gained popularity in practice. The present survey points towards the importance of making management guidelines for this common neurosurgical entity.</t>
  </si>
  <si>
    <t>Raghunath Avanali</t>
  </si>
  <si>
    <t>Department of Neurosurgery, Govt. T.D. Medical College, Alappuzha, Kerala, India. Electronic address: raghunimhans@yahoo.co.in.</t>
  </si>
  <si>
    <t>27645388</t>
  </si>
  <si>
    <t>The Topology of the l-Arginine Exporter ArgO Conforms to an Nin-Cout Configuration in Escherichia coli: Requirement for the Cytoplasmic N-Terminal Domain, Functional Helical Interactions, and an Aspartate Pair for ArgO Function.</t>
  </si>
  <si>
    <t>ArgO and LysE are members of the LysE family of exporter proteins and ordinarily mediate the export of l-arginine (Arg) in Escherichia coli and l-lysine (Lys) and Arg in Corynebacterium glutamicum, respectively. Under certain conditions, ArgO also mediates Lys export. To delineate the arrangement of ArgO in the cytoplasmic membrane of E. coli, we have employed a combination of cysteine accessibility in situ, alkaline phosphatase fusion reporters, and protein modeling to arrive at a topological model of ArgO. Our studies indicate that ArgO assumes an Nin-Cout configuration, potentially forming a five-transmembrane helix bundle flanked by a cytoplasmic N-terminal domain (NTD) comprising roughly its first 38 to 43 amino acyl residues and a short periplasmic C-terminal region (CTR). Mutagenesis studies indicate that the CTR, but not the NTD, is dispensable for ArgO function in vivo and that a pair of conserved aspartate residues, located near the opposing edges of the cytoplasmic membrane, may play a pivotal role in facilitating transmembrane Arg flux. Additional studies on amino acid substitutions that impair ArgO function in vivo and their derivatives bearing compensatory amino acid alterations indicate a role for intramolecular interactions in the Arg export mechanism, and some interactions are corroborated by normal-mode analyses. Lastly, our studies suggest that ArgO may exist as a monomer in vivo, thus highlighting the requirement for intramolecular interactions in ArgO, as opposed to interactions across multiple ArgO monomers, in the formation of an Arg-translocating conduit.The orthologous proteins LysE of C. glutamicum and ArgO of E. coli function as exporters of the basic amino acids l-arginine and l-lysine and the basic amino acid l-arginine, respectively, and LysE can functionally substitute for ArgO when expressed in E. coli Notwithstanding this functional equivalence, studies reported here show that ArgO possesses a membrane topology that is distinct from that reported for LysE, with substantial variation in the topological arrangement of the proximal one-third portions of the two exporters. Additional genetic and in silico studies reveal the importance of (i) the cytoplasmic N-terminal domain, (ii) a pair of conserved aspartate residues, and (iii) potential intramolecular interactions in ArgO function and indicate that an Arg-translocating conduit is formed by a monomer of ArgO.</t>
  </si>
  <si>
    <t>Journal of bacteriology</t>
  </si>
  <si>
    <t>Amit Pathania</t>
  </si>
  <si>
    <t>Laboratory of Bacterial Genetics, Centre for DNA Fingerprinting and Diagnostics, Hyderabad, India.</t>
  </si>
  <si>
    <t>27645240</t>
  </si>
  <si>
    <t>In Vitro and In Vivo Activities of a Bi-Aryl Oxazolidinone, RBx 11760, against Gram-Positive Bacteria.</t>
  </si>
  <si>
    <t>RBx 11760, a bi-aryl oxazolidinone, was investigated for antibacterial activity against Gram-positive bacteria. The MIC90s of RBx 11760 and linezolid against Staphylococcus aureus were 2 and 4 mg/liter, against Staphylococcus epidermidis were 0.5 and 2 mg/liter, and against Enterococcus were 1 and 4 mg/liter, respectively. Similarly, against Streptococcus pneumoniae the MIC90s of RBx 11760 and linezolid were 0.5 and 2 mg/liter, respectively. In time-kill studies, RBx 11760, tedizolid, and linezolid exhibited bacteriostatic effect against all tested strains except S. pneumoniae RBx 11760 showed 2-log10 kill at 4× MIC while tedizolid and linezolid showed 2-log10 and 1.4-log10 kill at 16× MIC, respectively, against methicillin-resistant S. aureus (MRSA) H-29. Against S. pneumoniae 5051, RBx 11760 showed bactericidal activity, with 4.6-log10 kill at 4× MIC compared to 2.42-log10 and 1.95-log10 kill for tedizolid and linezolid, respectively, at 16× MIC. RBx 11760 showed postantibiotic effects (PAE) at 3 h at 4 mg/liter against MRSA H-29, and linezolid showed the same effect at 16 mg/liter. RBx 11760 inhibited biofilm production against methicillin-resistant S. epidermidis (MRSE) ATCC 35984 in a concentration-dependent manner. In a foreign-body model, linezolid and rifampin resulted in no advantage over stasis, while the same dose of RBx 11760 demonstrated a significant killing compared to the initial control against S. aureus (P &lt; 0.05) and MRSE (P &lt; 0.01). The difference in killing was statistically significant for the lower dose of RBx 11760 (P &lt; 0.05) versus the higher dose of linezolid (P &gt; 0.05 [not significant]) in a groin abscess model. In neutropenic mouse thigh infection, RBx 11760 showed stasis at 20 mg/kg of body weight, whereas tedizolid showed the same effect at 40 mg/kg. These data support RBx 11760 as a promising investigational candidate.</t>
  </si>
  <si>
    <t>Tarani Kanta Barman</t>
  </si>
  <si>
    <t>Department of Microbiology, Daiichi Sankyo India Pharma Private Limited, Gurgaon, Haryana, India.</t>
  </si>
  <si>
    <t>27644591</t>
  </si>
  <si>
    <t>Association of Dry Eye Tests With Extraocular Signs Among 3514 Participants in the Sjögren's Syndrome International Registry.</t>
  </si>
  <si>
    <t>To identify a screening strategy for dry eye patients with a high likelihood of having Sjogren syndrome (SS) through the evaluation of the association of ocular surface tests with the extraocular signs used for the diagnosis of SS.Multicenter cross-sectional study.The Sjogren's International Clinical Collaborative Alliance (SICCA) registry enrolled 3514 participants with SS or possible SS from 9 international academic sites. Ocular surface evaluation included Schirmer I testing, tear breakup time (TBUT), and staining of the cornea (0-6 points) and conjunctiva (0-6 points). Multivariate logistic regression analysis was performed to identify predictive factors for (1) histopathologic changes on labial salivary gland (LSG) biopsies (positive = focus score of ≥1 focus/4 mm(2)) and (2) positive anti-SSA/B serology.The adjusted odds of having a positive LSG biopsy were significantly higher among those with an abnormal Schirmer I test (adjusted OR = 1.26, 95% CI 1.05-1.51, P = .014) and positive conjunctival staining (for each additional unit of staining 1.46; 95% CI 1.39-1.53, P &lt; .001) or corneal staining (for each additional unit of staining 1.14; 95% CI 1.08-1.21, P &lt; .001). The odds of having a positive serology were significantly higher among those with an abnormal Schirmer I test (adjusted OR = 1.3; 95% CI 1.09-1.54, P = .004) and conjunctival staining (adjusted OR = 1.51; 95% CI 1.43-1.58, P &lt; .001).In addition to corneal staining, which was associated with a higher likelihood of having a positive LSG biopsy, conjunctival staining and abnormal Schirmer I testing are of critical importance to include when screening dry eye patients for possible SS, as they were associated with a higher likelihood of having a positive LSG biopsy and serology.</t>
  </si>
  <si>
    <t>Vatinee Y Bunya</t>
  </si>
  <si>
    <t>Department of Ophthalmology, University of Pennsylvania, Philadelphia, Pennsylvania. Electronic address: vatinee.bunya@uphs.upenn.edu.</t>
  </si>
  <si>
    <t>27644415</t>
  </si>
  <si>
    <t>Intramedullary spinal cord abscess-a rare entity in pediatric age group.</t>
  </si>
  <si>
    <t>Department of Neurosurgery, Kasturba Medical College, Manipal University, Manipal, India. lakshmi.prasad@manipal.edu.</t>
  </si>
  <si>
    <t>27643887</t>
  </si>
  <si>
    <t>Neutralization resistant HIV-1 primary isolates from antiretroviral naïve chronically infected children in India.</t>
  </si>
  <si>
    <t>Anti-HIV-1 broadly neutralizing antibodies (bnAbs) have been extensively tested against pesudoviruses of diverse strains. We generated and characterized HIV-1 primary isolates from antiretroviral naïve infected Indian children, and determined their susceptibility to known NAbs. All the 8 isolates belonged to subtype-C and were R5 tropic. Majority of these viruses were resistant to neutralization by NAbs, suggesting that the bnAbs, known to efficiently neutralize pseudoviruses (adult and pediatric) of different strains, are less effective against pediatric primary isolates. Interestingly, AIIMS_329 isolate displayed high susceptibility to neutralization by PG9 and PG16bnAbs, with IC50 titer of 1.3 and 0.97μg/ml, suggesting exposure of this epitope on this virus. All isolates except AIIMS_506 were neutralized by contemporaneous plasma antibodies. Our findings suggest that primary isolates, due to close resemblance to viruses in natural infection, should be used to evaluate NAbs as effective vaccine candidates in both children and adults.</t>
  </si>
  <si>
    <t>Muzamil Ashraf Makhdoomi</t>
  </si>
  <si>
    <t>Department of Biochemistry, All India Institute of Medical Sciences, New Delhi 110029, India.</t>
  </si>
  <si>
    <t>27643742</t>
  </si>
  <si>
    <t>Concentrations of inorganic arsenic in groundwater, agricultural soils and subsurface sediments from the middle Gangetic plain of Bihar, India.</t>
  </si>
  <si>
    <t>Concentrations of inorganic forms [arsenite, As(III) and arsenate, As(V) of arsenic (As) present in groundwater, agricultural soils and subsurface sediments located in the middle Gangetic plain of Bihar, India were determined. Approximately 73% of the groundwater samples (n=19) show As(III) as the dominant species while 27% reveals As(V) was the dominant species. The concentration of As(III) in agricultural soil samples varies from not detectable to 40μg/kg and As(V) was observed as the major species (ranging from 1050 to 6835μg/kg) while the total As concentration varied from 3528 to 14,690μg/kg. Total extracted concentration of As was higher in the subsurface sediments (range 9119-20,056μg/kg in Methrapur and 4788-19,681μg/kg in Harail Chapar) than the agricultural soil, indicating the subsurface sediment as a source of As. Results of X-ray diffraction (XRD) and environmental scanning electron microscope (ESEM) revealed the presence of hematite and goethite throughout the vertical section below while magnetite was observed only in the upper oxidized layer at Methrapur and Harail Chapar. Alteration of Fe-oxides and presence of fibrous goethite indicating presence of diagenetic sediment. Siderite plays a crucial role as sinks to the As in subsurface sediments. The study also concluded that decomposition of organic matter present in dark and grey sections promote the redox conditions and trigger mobilization of As into groundwater.</t>
  </si>
  <si>
    <t>Global Centre for Environmental Remediation (GCER), Faculty of Science and Information Technology, University of Newcastle, University Drive, Callaghan, NSW 2308, Australia; Cooperative Research Centre for Contamination Assessment and Remediation of the Environment (CRC-CARE), University of Newcastle, ATC Building, University Drive, Callaghan, NSW 2308, Australia; School of Environmental Sciences, Jawaharlal Nehru University, New Delhi 110067, India.</t>
  </si>
  <si>
    <t>27643738</t>
  </si>
  <si>
    <t>Utilization of mango kernel oil for the rhamnolipid production by Pseudomonas aeruginosa DR1 towards its application as biocontrol agent.</t>
  </si>
  <si>
    <t>Mango kernel oil (MKO), derived from mango kernels, considered to be one of the highly generated agro-industrial waste, is assessed for its use as substrate for sustainable production of rhamnolipids. In the present study, MKO in combination with glucose gave maximum rhamnolipid yield of 2.8g/l which reduced the surface tension of water from 72 to 30mN/m, holding a CMC of 80mg/l and also showed high emulsification activity (73%) with diesel. Cell free broth was found to be stable even at high temperature (autoclaved at 121°C for 30min), pH value (up to pH 12) and salinity (up to 20% NaCl). The LC-MS data showed mono-rhamnolipid to be predominant congener followed by di-rhamnolipid in presence of MKO. Whereas, di-rhamnolipid was abundant when a combination of MKO with glucose was used. The produced rhamnolipid mixture showed good antifungal activity against various phytopathogens.</t>
  </si>
  <si>
    <t>K Sathi Reddy</t>
  </si>
  <si>
    <t>Department of Microbiology, Osmania University, Hyderabad 500 007, India.</t>
  </si>
  <si>
    <t>27643733</t>
  </si>
  <si>
    <t>Non-isothermal pyrolysis of de-oiled microalgal biomass: Kinetics and evolved gas analysis.</t>
  </si>
  <si>
    <t>Non-isothermal (β=5, 10, 20, 35°C/min) pyrolysis of de-oiled microalgal biomass (DMB) of Chlorella variabilis was investigated by TGA-MS (30-900°C, Argon atmosphere) to understand thermal decomposition and evolved gas analysis (EGA). The results showed that three-stage thermal decomposition and three volatilization zone (100-400°C, 400-550°C and 600-750°C) of organic matters during pyrolysis. The highest rate of weight-loss is 8.91%/min at 302°C for 35°C/min heating-rate. Kinetics of pyrolysis were investigated by iso-conversional (KAS, FWO) and model-fitting (Coats-Redfern) method. For Zone-1and3, similar activation energy (Ea) is found in between KAS (α=0.4), FWO (α=0.4) and Avrami-Erofe'ev (n=4) model. Using the best-fitted kinetic model Avrami-Erofe'ev (n=4), Ea values (R(2)=&gt;0.96) are 171.12 (Zone-1), 404.65 (Zone-2) and 691.42kJ/mol (Zone-3). EGA indicate the abundance of most gases observed consequently between 200-300°C and 400-500°C. The pyrolysis of DMB involved multi-step reaction mechanisms for solid-state reactions having different Ea values.</t>
  </si>
  <si>
    <t>Rahulkumar Maurya</t>
  </si>
  <si>
    <t>Division of Salt &amp; Marine Chemicals, CSIR - Central Salt &amp; Marine Chemicals Research Institute, G B Marg, Bhavnagar 364002, Gujarat, India; Academy of Scientific &amp; Innovative Research (AcSIR), CSIR - Central Salt &amp; Marine Chemicals Research Institute, G B Marg, Bhavnagar 364002, Gujarat, India.</t>
  </si>
  <si>
    <t>27642776</t>
  </si>
  <si>
    <t>Added Value of IP-10 as a Read-Out of Mycobacterium tuberculosis: Specific Immunity in Young Children.</t>
  </si>
  <si>
    <t>We have explored the added value of interferon-γ (IFNγ)-inducible protein 10 as a read-out of Mycobacterium tuberculosis-specific immunity in young Indian children, where the sensitivity of the IFNγ release assays for tuberculosis is poor. Reduced frequency of indeterminate results and an increased sensitivity for tuberculosis suggest a potential for fewer missed cases with a combined IFNγ/inducible protein 10 read-out in a 4th generation IFNγ release assays.</t>
  </si>
  <si>
    <t>The Pediatric infectious disease journal</t>
  </si>
  <si>
    <t>From the *Department of Clinical Science, University of Bergen, Bergen, Norway; †Department of Infectious Diseases, Oslo University Hospital, Oslo, Norway; ‡Department of Clinical Science, Faculty of Medicine and Dentistry, University of Bergen, Bergen, Norway; §Department of Nutrition, Exercise and Sports, University of Copenhagen, Copenhagen, Denmark; ¶Division of Infectious Diseases, St. John's Research Institute, Koramangala, Bangalore, India; and ‖GlaxoSmithKline, Vaccines, Wavre, Belgium.</t>
  </si>
  <si>
    <t>27642727</t>
  </si>
  <si>
    <t>Monte Carlo based investigations of electron contamination from telecobalt unit head in build up region and its impact on surface dose.</t>
  </si>
  <si>
    <t>A Telecobalt unit has wide range of applications in cancer treatments and is used widely in many countries all around the world. Estimation of surface dose in Cobalt-60 teletherapy machine becomes important since clinically useful photon beam consist of contaminated electrons during the patient treatment. EGSnrc along with the BEAMnrc user code was used to model the Theratron 780E telecobalt unit. Central axis depth dose profiles including surface doses have been estimated for the field sizes of 0×0, 6×6, 10×10, 15×15, 20×20, 25×25, 30×30cm(2) and at Source-to-surface distance (SSD) of 60 and 80cm. Surface dose was measured experimentally by the Gafchromic RTQA2 films and are in good agreement with the simulation results. The central axis depth dose data are compared with the data available from the British Journal of Radiology report no. 25. Contribution of contaminated electrons has also been calculated using Monte Carlo simulation by the different parts of the Cobalt-60 head for different field size and SSD's. Moreover, depth dose curve in zero area field size is calculated by extrapolation method and compared with the already published data. They are found in good agreement.</t>
  </si>
  <si>
    <t>A S Jagtap</t>
  </si>
  <si>
    <t>School of Basic Medical Sciences, Department of Physics, Savitribai Phule Pune University, Pune 411007, India; Department of Radiotherapy, Cama &amp; Albless Hospital, Mumbai, India.</t>
  </si>
  <si>
    <t>27642670</t>
  </si>
  <si>
    <t>Delivery of Dual Drug Loaded Lipid Based Nanoparticles across the Blood-Brain Barrier Impart Enhanced Neuroprotection in a Rotenone Induced Mouse Model of Parkinson's Disease.</t>
  </si>
  <si>
    <t>Parkinson's disease (PD) is the most widespread form of dementia where there is an age related degeneration of dopaminergic neurons in the substantia nigra region of the brain. Accumulation of α-synuclein (αS) protein aggregate, mitochondrial dysfunction, oxidative stress, and neuronal cell death are the pathological hallmarks of PD. In this context, amalgamation of curcumin and piperine having profound cognitive properties, and antioxidant activity seems beneficial. However, the blood-brain barrier (BBB) is the major impediment for delivery of neurotherapeutics to the brain. The present study involves formulation of curcumin and piperine coloaded glyceryl monooleate (GMO) nanoparticles coated with various surfactants with a view to enhance the bioavailability of curcumin and penetration of both drugs to the brain tissue crossing the BBB and to enhance the anti-parkinsonism effect of both drugs in a single platform. In vitro results demonstrated augmented inhibition of αS protein into oligomers and fibrils, reduced rotenone induced toxicity, oxidative stress, and apoptosis, and activation of autophagic pathway by dual drug loaded NPs compared to native counterpart. Further, in vivo studies revealed that our formulated dual drug loaded NPs were able to cross BBB, rescued the rotenone induced motor coordination impairment, and restrained dopaminergic neuronal degeneration in a PD mouse model.</t>
  </si>
  <si>
    <t>Paromita Kundu</t>
  </si>
  <si>
    <t>Institute of Life Sciences , Nalco Square, Bhubaneswar 751023, India.</t>
  </si>
  <si>
    <t>27641613</t>
  </si>
  <si>
    <t>A Triazolopyrimidine-Based Dihydroorotate Dehydrogenase Inhibitor with Improved Drug-like Properties for Treatment and Prevention of Malaria.</t>
  </si>
  <si>
    <t>The emergence of drug-resistant malaria parasites continues to hamper efforts to control this lethal disease. Dihydroorotate dehydrogenase has recently been validated as a new target for the treatment of malaria, and a selective inhibitor (DSM265) of the Plasmodium enzyme is currently in clinical development. With the goal of identifying a backup compound to DSM265, we explored replacement of the SF5-aniline moiety of DSM265 with a series of CF3-pyridinyls while maintaining the core triazolopyrimidine scaffold. This effort led to the identification of DSM421, which has improved solubility, lower intrinsic clearance, and increased plasma exposure after oral dosing compared to DSM265, while maintaining a long predicted human half-life. Its improved physical and chemical properties will allow it to be formulated more readily than DSM265. DSM421 showed excellent efficacy in the SCID mouse model of P. falciparum malaria that supports the prediction of a low human dose (&lt;200 mg). Importantly DSM421 showed equal activity against both P. falciparum and P. vivax field isolates, while DSM265 was more active on P. falciparum. DSM421 has the potential to be developed as a single-dose cure or once-weekly chemopreventative for both P. falciparum and P. vivax malaria, leading to its advancement as a preclinical development candidate.</t>
  </si>
  <si>
    <t>ACS infectious diseases</t>
  </si>
  <si>
    <t>Margaret A Phillips</t>
  </si>
  <si>
    <t>Centre for Drug Candidate Optimisation, Monash Institute of Pharmaceutical Sciences, Monash University , Parkville, VIC 3052, Australia.</t>
  </si>
  <si>
    <t>27641267</t>
  </si>
  <si>
    <t>Angioglioma of the Spinal Cord.</t>
  </si>
  <si>
    <t>Angiogliomas are rare low-grade glial tumors with significant vascular components. These tumors are usually seen in the brain, and spinal cord angiogliomas have not been reported in the literature until now.We report the case of a 15-year-old boy with an angioglioma of the medulla and cervicodorsal spine, which was completely excised through a combined suboccipital craniotomy and cervicodorsal laminotomy. The patient experienced excellent clinical recovery after the surgery, and follow-up contrast magnetic resonance imaging showed complete excision of the tumor.The fact that increased vascularity in a glioma does not always indicate a higher grade is confirmed by the unique histology of angiogliomas. These tumors can present with intratumoral bleeding. Awareness of these entities is extremely important. Complete excision can be attempted, and the postoperative prognosis is very good.</t>
  </si>
  <si>
    <t>Krishna Chaitanya Joshi</t>
  </si>
  <si>
    <t>Department of Neurosurgery, M. S Ramaiah Medical College, Bangalore, India. Electronic address: krishnacjoshi@gmail.com.</t>
  </si>
  <si>
    <t>27641111</t>
  </si>
  <si>
    <t>Aptamer-graphene oxide for highly sensitive dual electrochemical detection of Plasmodium lactate dehydrogenase.</t>
  </si>
  <si>
    <t>A 90 mer ssDNA aptamer (P38) enriched against Plasmodium falciparum lactate dehydrogenase (PfLDH) through SELEX process was immobilized over glassy carbon electrode (GCE) using graphene oxide (GO) as an immobilization matrix, and the modified electrode was investigated for detection of PfLDH. The GO was synthesized from powdered pencil graphite and characterized by XRD based on the increased interlayer distance between graphitic layers from 0.345 nm for graphite to 0.829 nm for GO. The immobilization of P38 on GO was confirmed by ID/IG intensity ratio in Raman spectra where, the ratio were 0.67, 0.915, and 1.35 for graphite, GO and P38-GO, respectively. The formation of the P38 layer over GO-GCE was evident from an increase in the surface height in AFM analysis of the electrode from ∼3.5 nm for GO-GCE to ∼27 nm for P38-GO-GCE. The developed aptasensor when challenged with the target, a detection of as low as 0.5 fM of PfLDH was demonstrated. The specificity of the aptasensor was confirmed through a voltametric measurement at 0.65 V of the reduced co-factor generated from the PfLDH catalysis. Studies on interference from some common proteins, storage stability, repeatability and analysis of real samples demonstrated the practical application potential of the aptasensor.</t>
  </si>
  <si>
    <t>27641071</t>
  </si>
  <si>
    <t>Cervical cytological abnormalities and human papilloma virus infection in women infected with HIV in Southern India.</t>
  </si>
  <si>
    <t>The aim of this study was to examine the association between CD4 count, human papilloma virus (HPV) infection, and the risk of cervical intraepithelial neoplasia among HIV-infected women.A cross-sectional study was conducted among 104 HIV-infected women attending an antiretroviral therapy clinic. They underwent Pap smear and cervical HPV DNA testing.The overall prevalence of HPV infection was 57.7%. HPV 16 was the commonest genotype found (38.5%); HPV 16 and 18 put together contributed to 73.3% of HPV infection; 27.5% of HIV-infected women had squamous cell abnormalities. Cervical intraepithelial neoplasia was less likely among women with CD4 count &gt; 500/mm(3) (12%) and in those without opportunistic infections (17.8%). The prevalence of high-risk HPV infection was higher in women with high-grade squamous intraepithelial lesions or greater lesions (85.7%) as compared to women with normal cytology (52.1%).The high prevalence of HPV infection and cervical intraepithelial neoplasia in HIV-infected women warrants the need for regular Pap smear screening in these women and routine HPV vaccination for adolescents to reduce the burden of cervical cancer in India.</t>
  </si>
  <si>
    <t>Suchitra Thunga</t>
  </si>
  <si>
    <t>Department of OBG, Kasturba Medical College, Manipal University, Mangalore, Karnataka, India.</t>
  </si>
  <si>
    <t>27640552</t>
  </si>
  <si>
    <t>Epidemiology of Emergency Medical Services (EMS) Utilization in Four Indian Emergency Departments.</t>
  </si>
  <si>
    <t>Introduction Without a universal Emergency Medical Services (EMS) system in India, data on the epidemiology of patients who utilize EMS are limited. This retrospective chart review aimed to quantify and describe the burden of disease and patient demographics of patients who arrived by EMS to four Indian emergency departments (EDs) in order to inform a national EMS curriculum.A retrospective chart review was performed on patients transported by EMS over a three-month period in 2014 to four private EDs in India. A total of 17,541 patient records were sampled from the four sites over the study period. Of these records, 1,723 arrived by EMS and so were included for further review.A range of 1.4%-19.4% of ED patients utilized EMS to get to the ED. The majority of EMS patients were male (59%-64%) and adult or geriatric (93%-99%). The most common chief complaints and ED diagnoses were neurological, pulmonary, cardiovascular, gastrointestinal, trauma, and infectious disease.Neurological, pulmonary, cardiovascular, gastrointestinal, trauma, and infectious disease are the most common problems found in patients transported by EMS in India. Adult and geriatric male patients are the most common EMS utilizers. Emergency Medical Services curricula should emphasize these knowledge areas and skills. Wijesekera O , Reed A , Chastain PS , Biggs S , Clark EG , Kole T , Chakrapani AT , Ashish N , Rajhans P , Breaud AH , Jacquet GA . Epidemiology of Emergency Medical Services (EMS) utilization in four Indian emergency departments. Prehosp Disaster Med. 2016;31(6):675-679.</t>
  </si>
  <si>
    <t>Olindi Wijesekera</t>
  </si>
  <si>
    <t>1Boston University School of Medicine,Boston,MassachusettsUSA.</t>
  </si>
  <si>
    <t>27640015</t>
  </si>
  <si>
    <t>Evaluating anti-oxidant potential of ganoderic acid A in STAT 3 pathway in prostate cancer.</t>
  </si>
  <si>
    <t>Evaluating anti-oxidant potential of Ganoderic acid A in STAT 3 pathway in Prostate cancer. Molecular docking and ADMET activities of different isoforms of ganoderic acid on STAT 3 pathway were performed by Maestro 9.6 (Schrödinger Inc). The ganoderic acid A is best-docked among isoforms which analyses the expression level of antioxidant and STAT 3 pathway in PC-3 cells. The receptor-based molecular docking reveals the best binding interaction of SH2 domain of STAT3 and ganoderic acid A with GScore (-6.134), kcal/mol, Lipophilic EvdW (-1.83), Electro (-1.1), Glide emodel (-31.857), H bond (1.98), MM-GBSA (-69.555). The molecular docking QikProp analyzed the absorption, distribution, metabolism, excretion, and toxicity (ADME/T). The ganoderic acid A is best-docked among isoforms which downregulates the expression of STAT 3 in PC-3 cells. Moreover, ganoderic acid A inhibits proliferation, viability, ROS, DPPH, and analyzed the expression of SOD1, SOD2, and SOD3 by Real time PCR in a PC-3 cell in a dose-dependent manner. Molecular docking revealed the mechanistic binding of Ganoderic acid A in STAT3 signaling, which inhibits the proliferation, viability, and ROS in PC-3 cells.</t>
  </si>
  <si>
    <t>Molecular biology reports</t>
  </si>
  <si>
    <t>Balraj Singh Gill</t>
  </si>
  <si>
    <t>Centre for Biosciences, Central University of Punjab, Bathinda, India.</t>
  </si>
  <si>
    <t>27639963</t>
  </si>
  <si>
    <t>Responses of photosynthesis, nitrogen and proline metabolism to salinity stress in Solanum lycopersicum under different levels of nitrogen supplementation.</t>
  </si>
  <si>
    <t>In the present study, effect of different levels of nitrogen (N0, deprived; N25, sub-optimum; N75, optimum and N150, supra-optimum) in Solanum lycopersicum L. seedlings under NaCl (NaCl1, 0.3 g kg(-1) sand and NaCl2, 0.5 g kg(-1)sand) stress was investigated. Biomass accumulation, pigments, K(+) concentration, nitrate and nitrite contents were declined by NaCl in dose dependent manner. As compared to control (N75 without NaCl), fresh weight declined by 4% and 11%, and dry weight by 7 and 13% when seedlings were grown under N75+NaCl1 and N75+NaCl2 combinations, respectively. Furthermore, fluorescence parameters (JIP-test): the size and number of active reaction centres of photosynthetic apparatus (Fv/F0), efficiency of water splitting complex (F0/Fv), quantum yield of primary photochemistry (φP0 or Phi_P0), yield of electron transport per trapped excitation (Ψ0 or Psi_0), the quantum yield of electron transport (φE0), and performance index of PS II (PIABS) and parameters related to energy fluxes per reaction centre (ABS/RC, TR0/RC, ET0/RC and DI0/RC) were also affected by NaCl. However, toxic effect of NaCl on photosystem II photochemistry was ameliorated by N. The lower dose (NaCl1) of NaCl exerts damaging effect on oxidation side of PS II, while higher dose (NaCl2) damages PS II reaction centre and its reduction side. Moreover, control seedlings (N75 without NaCl) when exposed to NaCl1 and NaCl2 exhibited a significant enhancement in respiration rate by 6 and 16%, Na(+) accumulation by 111 and 169% in shoot, and 141 and 223% in root and ammonium contents by 19 and 34% respectively. Nitrate and ammonium assimilating enzymes such as nitrate reductase (NR), nitrite reductase (NiR), glutamine synthetase (GS) and glutamate synthase (GOGAT) were adversely affected by NaCl stress while glutamate dehydrogenase (GDH) showed reverse trend. N addition caused further enhancement in free proline, and activity of Δ1-pyrroline-5-carboxylate synthetase (P5CS), while activity of proline dehydrogenase (ProDH) decreased. The results indicate that different levels of N significantly modulated NaCl-induced damaging effects in tomato seedlings. Furthermore, the results suggest that after N addition Na(+), nitrite, nitrate, ammonium contents, nitrogen metabolic enzymes, proline content, and activity of P5CS are favourably regulated, which might be associated with mitigation of NaCl stress and effect was more pronounced with supra-optimum level of N (N150).</t>
  </si>
  <si>
    <t>Ranjan Plant Physiology and Biochemistry Laboratory, Department of Botany, University of Allahabad, Allahabad, 211002, India. Electronic address: madhulikasingh1090@gmail.com.</t>
  </si>
  <si>
    <t>27639819</t>
  </si>
  <si>
    <t>An analysis of deep vein thrombosis in burn patients (Part 1): Comparison of D-dimer and Doppler ultrasound as screening tools.</t>
  </si>
  <si>
    <t>The high prevalence of deep vein thrombosis (DVT) reported in prospective studies and the unreliability of clinical diagnosis mandates prospective screening for DVT in burn patients. Our study seeks to compare D-dimer and Doppler ultrasound (DUS) in search for a practical, inexpensive and a reliable screening tool.One hundred burn patients (inclusion criteria: 30-60% TBSA burn, &gt;18 years of age, admitted within 48h of burn) were computer randomized into two equal groups. The study (prophylaxis) group received low molecular weight heparin (LMWH) (0.5mg/kg, twice daily-max 60mg/day) from day one, till discharge. Screening D-dimer assays and DUS of the lower extremities were performed on all 100 patients on day five, and then weekly, till discharge.Signs and symptoms simulating DVT (pain, swelling, redness, warmth, positive Homans' and Moses' sign) were present in majority of patients with lower limb burns. 43/50 patients (86%) in the control group and 38/50 patients (76%) in the study (prophylaxis) group had positive D-dimer values (&gt;0.5μg/ml) on the 5th post-burn day. D-dimer was positive in all the four patients identified with DVT. However, only 4/100 patients enrolled in the study demonstrated DVT on DUS. Thus, the specificity of the D-dimer assay was only 20% with a positive predictive value of 5%. Absolute D-dimer values were found to have no correlation to the extent of burns.We conclude that D-dimer is not a useful screening tool for DVT in burns contrary to its accepted value in general trauma and medical patients.</t>
  </si>
  <si>
    <t>Rajeev B Ahuja</t>
  </si>
  <si>
    <t>Department of Burns and Plastic Surgery, New Delhi 110 002, India; Associated Maulana Azad Medical College, New Delhi 110 002, India. Electronic address: rbahuja@gmail.com.</t>
  </si>
  <si>
    <t>27639595</t>
  </si>
  <si>
    <t>Animal models of insulin resistance: A review.</t>
  </si>
  <si>
    <t>Insulin resistance can be seen as a molecular and genetic mystery, with a role in the pathophysiology of type 2 diabetes mellitus. It is a basis for a number of chronic diseases like hypertension, dyslipidemia, glucose intolerance, coronary heart disease, cerebral vascular disease along with T2DM, thus the key is to cure and prevent insulin resistance. Critical perspicacity into the etiology of insulin resistance have been gained by the use of animal models where insulin action has been modulated by various transgenic and non-transgenic models which is not possible in human studies. The following review comprises the pathophysiology involved in insulin resistance, various factors causing insulin resistance, their screening and various genetic and non-genetic animal models highlighting the pathological and metabolic characteristics of each.</t>
  </si>
  <si>
    <t>Sangeeta Pilkhwal Sah</t>
  </si>
  <si>
    <t>Pharmacology Division, University Institute of Pharmaceutical Sciences, Panjab University, Chandigarh, 160014, India. Electronic address: spilkhwal@rediffmail.com.</t>
  </si>
  <si>
    <t>27639544</t>
  </si>
  <si>
    <t>A copper chelate induces apoptosis and overcomes multidrug resistance in T-cell acute lymphoblastic leukemia through redox imbalance and inhibition of EGFR/PI3K/Akt expression.</t>
  </si>
  <si>
    <t>T-cell acute lymphoblastic leukemia (T-ALL) is an aggressive form of cancer and the therapeutic outcome for T-ALL patients remains poor. Thus innovative therapeutic strategies with less toxic drugs are of immense need. Moreover combinational effect of redox imbalance with modulated EGFR/PI3K/Akt axis in T-ALL is still elusive. To explore more effective drugs we developed and characterized 5-SMAG, Cu-5-SMAG and Cu-OBPHA complexes by different spectroscopic methods and revealed that introduction of methoxy group and copper to the previously synthesized Schiff base ligand, NG can efficiently target leukemia by sparing the normal cells and overcomes MDR in T-ALL through induction of caspase3 dependent apoptosis as assessed by MTT, Cell-cycle, Annexin-V and caspase3 activation assay. However the ligand 5-SMAG fails to exert significant cytotoxicity. Moreover introduction of copper does not increase the efficacy of the drug molecule as Cu-OBPHA fails to exert significant effect compared to Cu-5-SMAG. Moreover Cu-5-SMAG targets T-ALL cells more than Cu-OBPHA because Cu-5-SMAG generates greater extent of redox imbalance compared to Cu-OBPHA and when this redox imbalance is reduced by application of NAC and PEG-Catalase, highest abrogation of apoptosis is observed following Cu-5-SMAG treatment In addition, Cu-5-SMAG significantly down-regulates the activation and expression of EGFR1, Akt and PI3K in drug-resistant T-ALL cells. Furthermore Cu-5-SMAG significantly increases the life-span of doxorubicin resistant and sensitive Ehrlich ascites carcinoma bearing Swiss albino mice without inducing any significant systemic toxicity compared to 5-SMAG and Cu-OBPHA treatment. Therefore typical architect of Cu-5-SMAG made it a promising new anti-leukemic agent irrespective of the MDR phenotype.</t>
  </si>
  <si>
    <t>Department of In Vitro Carcinogenesis and Cellular Chemotherapy, Chittaranjan National Cancer Institute, Kolkata, India.</t>
  </si>
  <si>
    <t>27639226</t>
  </si>
  <si>
    <t>Electro-biocatalytic treatment of petroleum refinery wastewater using microbial fuel cell (MFC) in continuous mode operation.</t>
  </si>
  <si>
    <t>Refinery wastewater (RW) treatment in microbial fuel cell (MFC) was studied in batch mode operation followed by continuous mode operation with 8h and 16h hydraulic retention time (HRT). The MFC performance was evaluated in terms of power density, organics removal, specific contaminants (oil &amp; grease, phenol and sulfide) removal and energy conversion efficiency with respect to operation mode. Higher power density of 225±1.4mW/m(2) was observed during continuous mode operation with 16h HRT along with a substrate degradation of 84.4±0.8% including the 95±0.6 of oil content. The columbic efficiency during this operation was about 2±0.8% and the projected power yield was 340±20kWh/kg CODR/day. Batch mode operation also showed good substrate degradation (81±1.8%) but took longer HRT which resulted in significantly low substrate degradation rate (0.036±0.002kgCODR/m(3)-day) over continuous mode operation (1.05±0.01kgCODR/m(3)-day). Overall, current study depicted the possibility of utilizing RW as substrate in MFC for power generation along with its treatment.</t>
  </si>
  <si>
    <t>Sandipam Srikanth</t>
  </si>
  <si>
    <t>Industrial Biotechnology Department, Research and Development Center, Indian Oil Corporation Limited, Sector-13, Faridabad, Haryana 121007, India.</t>
  </si>
  <si>
    <t>27639065</t>
  </si>
  <si>
    <t>Role of sugars under abiotic stress.</t>
  </si>
  <si>
    <t>Sugars are the most important regulators that facilitate many physiological processes, such as photosynthesis, seed germination, flowering, senescence, and many more under various abiotic stresses. Exogenous application of sugars in low concentration promote seed germination, up regulates photosynthesis, promotes flowering, delayed senescence under various unfavorable environmental conditions. However, high concentration of sugars reverses all these physiological process in a concentration dependent manner. Thus, this review focuses the correlation between sugars and their protective functions in several physiological processes against various abiotic stresses. Keeping in mind the multifaceted role of sugars, an attempt has been made to cover the role of sugar-regulated genes associated with photosynthesis, seed germination and senescence. The concentration of sugars determines the expression of these sugar-regulated genes. This review also enlightens the interaction of sugars with several phytohormones, such as abscisic acid, ethylene, cytokinins and gibberellins and its effect on their biosynthesis under abiotic stress conditions.</t>
  </si>
  <si>
    <t>Fareen Sami</t>
  </si>
  <si>
    <t>Plant Physiology and Biochemistry Section, Department of Botany, Aligarh Muslim University, Aligarh, 202002, India.</t>
  </si>
  <si>
    <t>27638462</t>
  </si>
  <si>
    <t>A rare case of atypical sympathetic ophthalmia post therapeutic keratoplasty.</t>
  </si>
  <si>
    <t>Sympathetic ophthalmia (SO) is a rare, bilateral, diffuse granulomatous uveitis that usually occurs after open globe injury or intraocular surgery.A patient developed SO following therapeutic penetrating keratoplasty (TPK) with cataract extraction in the exciting eye following fungal keratitis. The sympathizing eye presented with only posterior segment findings (exudative retinal detachment) and responded well with oral corticosteroids.Graft remained clear in the left eye and the right eye; the best-corrected visual acuity (BCVA) improved to 0.2 log MAR.SO presenting after TPK for fungal keratitis is a rare occurrence but if detected early can be managed effectively.</t>
  </si>
  <si>
    <t>Vipul Bhandari</t>
  </si>
  <si>
    <t>Nethradhama Superspeciality Eye Hospital, 256/14, Kanakapura Main Road, 7th Block, Jayanagar, Bangalore, Karnataka, 560082, India. drvipulbhandari@gmail.com.</t>
  </si>
  <si>
    <t>27638361</t>
  </si>
  <si>
    <t>Description of Lunatimonas salinarum sp. nov.</t>
  </si>
  <si>
    <t>A Gram-stain-negative, crescent-shaped, non-motile, aerobic bacterium was isolated from a saltern at Nari along the Bhavnagar coast, Gujarat, India. The strain designated JC344T was oxidase- and catalase-positive. The 16S rRNA gene sequence analysis and sequence comparison data indicated that JC344T represented a member of the genus Lunatimonas and was closely related to the only species of the genus, Lunatimonas lonarensis AK24T (95.5 %). The DNA G+C content of JC344T was 43 mol%. JC344T has phosphatidylethanolamine (PE) and four unidentified polar lipids. MK-7 is the only respiratory quinone. The major (&gt;10 %) fatty acids of strain JC344T are iso-C15 : 0, anteiso-C15 : 0 and summed feature 9 (iso-C17 : 1ω9c and/or C16 : 0 10-methyl). On the basis of physiological, genotypic, phylogenetic and chemotaxonomic analyses, we conclude that JC344T represents a novel species of the genus Lunatimonas, for which the name Lunatimonas salinarum sp. nov. is proposed. The type strain is JC344T (=KCTC 42988T=LMG 29259T).</t>
  </si>
  <si>
    <t>B Divyasree</t>
  </si>
  <si>
    <t>1​Bacterial Discovery Laboratory, Center for Environment, J. N. T. University Hyderabad, Kukatpally, Hyderabad 500085, India.</t>
  </si>
  <si>
    <t>27638321</t>
  </si>
  <si>
    <t>Interaction between cysteine synthase and serine O-acetyltransferase proteins and their stage specific expression in Leishmania donovani.</t>
  </si>
  <si>
    <t>Leishmania possess a unique trypanothione redox metabolism with undebated roles in protection from oxidative damage and drug resistance. The biosynthesis of trypanothione depends on l-cysteine bioavailability which is regulated by cysteine biosynthesis pathway. The de novo cysteine biosynthesis pathway is comprised of serine O-acetyltransferase (SAT) and cysteine synthase (CS) enzymes which sequentially mediate two consecutive steps of cysteine biosynthesis, and is absent in mammalian host. However, despite the apparent dependency of redox metabolism on cysteine biosynthesis pathway, the role of SAT and CS in redox homeostasis has been unexplored in Leishmania parasites. Herein, we have characterized CS and SAT to investigate their interaction and relative abundance of these proteins in promastigote vs. amastigote growth stages of L. donovani. CS and SAT genes of L. donovani (LdCS and LdSAT) were cloned, expressed, and fusion proteins purified to homogeneity with affinity column chromatography. Purified LdCS contains PLP as cofactor and showed optimum enzymatic activity at pH 7.5. Enzyme kinetics showed that LdCS catalyses the synthesis of cysteine using O-acetylserine and sulfide with a Km of 15.86 mM and 0.17 mM, respectively. Digitonin fractionation and indirect immunofluorescence microscopy showed that LdCS and LdSAT are localized in the cytoplasm of promastigotes. Size exclusion chromatography, co-purification, pull down and immuno-precipitation assays demonstrated a stable complex formation between LdCS and LdSAT proteins. Furthermore, LdCS and LdSAT proteins expression/activity was upregulated in amastigote growth stage of the parasite. Thus, the stage specific differential expression of LdCS and LdSAT suggests that it may have a role in the redox homeostasis of Leishmania.</t>
  </si>
  <si>
    <t>Kuljit Singh</t>
  </si>
  <si>
    <t>Laboratory of Molecular Biochemistry and Cell Biology, Department of Biochemistry, Rajendra Memorial Research Institute of Medical Sciences, Agamkuan, Patna, 800007, India; Department of Biotechnology, National Institute of Pharmaceutical Education and Research, EPIP Complex, Hajipur, 844102, India.</t>
  </si>
  <si>
    <t>27638313</t>
  </si>
  <si>
    <t>Antibacterial Activity of Polyphenolic Fraction of Kombucha Against Enteric Bacterial Pathogens.</t>
  </si>
  <si>
    <t>The emergence of multi-drug-resistant enteric pathogens has prompted the scientist community to explore the therapeutic potentials of traditional foods and beverages. The present study was undertaken to investigate the efficacy of Kombucha, a fermented beverage of sugared black tea, against enterotoxigenic Escherichia coli, Vibrio cholerae, Shigella flexneri and Salmonella Typhimurium followed by the identification of the antibacterial components present in Kombucha. The antibacterial activity was evaluated by determining the inhibition zone diameter, minimal inhibitory concentration and minimal bactericidal concentration. Kombucha fermented for 14 days showed maximum activity against the bacterial strains. Its ethyl acetate extract was found to be the most effective upon sequential solvent extraction of the 14-day Kombucha. This potent ethyl acetate extract was then subjected to thin layer chromatography for further purification of antibacterial ingredients which led to the isolation of an active polyphenolic fraction. Catechin and isorhamnetin were detected as the major antibacterial compounds present in this polyphenolic fraction of Kombucha by High Performance Liquid Chromatography. Catechin, one of the primary antibacterial polyphenols in tea was also found to be present in Kombucha. But isorhamnetin is not reported to be present in tea, which may thereby suggest the role of fermentation process of black tea for its production in Kombucha. To the best of our knowledge, this is the first report on the presence of isorhamnetin in Kombucha. The overall study suggests that Kombucha can be used as a potent antibacterial agent against entero-pathogenic bacterial infections, which mainly is attributed to its polyphenolic content.</t>
  </si>
  <si>
    <t>Debanjana Bhattacharya</t>
  </si>
  <si>
    <t>Department of Life Science &amp; Biotechnology, Jadavpur University, 188 Raja S.C. Mullick Road, Kolkata, 700032, India.</t>
  </si>
  <si>
    <t>27638294</t>
  </si>
  <si>
    <t>REctus Sheath block for postoperative analgesia in gynecological ONcology Surgery (RESONS): a randomized-controlled trial.</t>
  </si>
  <si>
    <t>Opioid-sparing pain management is important for Enhanced Recovery After Surgery. Rectus sheath (RS) blocks are emerging as a promising modality for pain relief following midline laparotomy; however, there are limited prospective clinical trials testing their efficacy. The purpose of this randomized-controlled trial is to assess the morphine-sparing effect of local anesthetic (LA) boluses through RS catheters following elective gynecological oncology surgery.After patients' informed consent, bilateral RS catheters were placed intraoperatively in 74 females (American Society of Anesthesiologists physical status I-II) undergoing elective midline laparotomy under general anesthesia. The patients were randomized to receive 20-mL injections of either LA (0.25% bupivacaine) or normal saline (NS) postoperatively every six hours for 48 hr. Groups were compared for the co-primary outcomes of 24- and 48-hr morphine requirements. The secondary outcomes were numeric rating scale (NRS) scores for pain recorded at rest and with movement.The mean (SD) morphine consumption was significantly reduced in the LA group compared with the NS group at 24 hr [8.8 (8.3) mg vs 27.3 (10.0) mg, respectively; mean difference, 18.5 mg; 95% confidence interval (CI), 14.3 to 22.8; P &lt; 0.001] and at 48 hr [14.8 (11.0) mg vs 42.4 (16.8) mg, respectively; mean difference, 27.7 mg; 95% CI, 20.9 to 34.3; P &lt; 0.001]. At 48 hr postoperatively, there was also a significant decrease in the median [interquartile range] NRS scores for pain in the LA group compared with the NS group, both at rest (3 [2-3] vs 5 [5-6], respectively; P &lt; 0.001) and with movement (4 [4-5] vs 7 [6-8], respectively; P &lt; 0.001).The use of intermittent LA boluses through RS catheters is an effective morphine-sparing pain management strategy for females undergoing midline laparotomy for gynecological cancer surgery. This study was registered with the Clinical Trial Registry of India (CTRI/2013/10/004075).</t>
  </si>
  <si>
    <t>Canadian journal of anaesthesia = Journal canadien d'anesthesie</t>
  </si>
  <si>
    <t>Sumitra G Bakshi</t>
  </si>
  <si>
    <t>Department of Anesthesia, Critical Care &amp; Pain, Tata Memorial Hospital, Parel, Mumbai, India. sumitrabakshi@yahoo.in.</t>
  </si>
  <si>
    <t>27637943</t>
  </si>
  <si>
    <t>Purification and characterization of an extracellular β-xylosidase from Pseudozyma hubeiensis NCIM 3574 (PhXyl), an unexplored yeast.</t>
  </si>
  <si>
    <t>This paper reports on the production of β-xylosidase from an unexplored yeast, Pseudozyma hubeinsis. The expression of this enzyme could be induced by beech wood xylan when the yeast was grown at 27 °C. The enzyme was purified to homogeneity as a glycoprotein with 23 % glycosylation. The purification protocol involved ammonium sulphate precipitation, QAE-Sephadex A50 ion exchange chromatography and sephacryl-200 column chromatography which resulted in 8.3-fold purification with 53.12 % final recovery. The purified enzyme showed prominent single band on SDS-PAGE. It is a monomeric protein of 110 kDa molecular weight confirmed by SDS-PAGE followed by MALDI-TOF mass spectrometry (112.3 kDa). The enzyme was optimally active at 60 °C and pH 4.5 and stable at pH range (4-9) and at 50 °C for 4 h. Chemical modification studies revealed that active site of the purified enzyme comprised of carboxyl, tyrosine and tryptophan residues. The carboxyl residue is involved in catalysis and tryptophan residue is solely involved in substrate binding. The best match from the search of the NCBInr database was with gi|808364558 glycoside hydrolase of Pseudozyma hubeiensis SY62 with 26 % sequence coverage confirming that it is a glycoside hydrolase/beta-glucosidase. From the search of customized SWISSPROT database, it was revealed that SWISSPROT does not contain any entries that are similar to the purified enzyme.</t>
  </si>
  <si>
    <t>Nutan Mhetras</t>
  </si>
  <si>
    <t>NCIM Resource Center, CSIR-National Chemical Laboratory, Pune, Maharashtra, 411008, India.</t>
  </si>
  <si>
    <t>27637892</t>
  </si>
  <si>
    <t>Engineered Gold Nanoparticles and Plant Adaptation Potential.</t>
  </si>
  <si>
    <t>Use of metal nanoparticles in biological system has recently been recognised although little is known about their possible effects on plant growth and development. Nanoparticles accumulation, translocation, growth response and stress modulation in plant system is not well understood. Plants exposed to gold and gold nanoparticles have been demonstrated to exhibit both positive and negative effects. Their growth and yield vary from species to species. Cytoxicity of engineered gold nanoparticles depends on the concentration, particle size and shape. They exhibit increase in vegetative growth and yield of fruit/seed at lower concentration and decrease them at higher concentration. Studies have shown that the gold nanoparticles exposure has improved free radical scavenging potential and antioxidant enzymatic activities and alter micro RNAs expression that regulate different morphological, physiological and metabolic processes in plants. These modulations lead to improved plant growth and yields. Prior to the use of gold nanoparticles, it has been suggested that its cost may be calculated to see if it is economically feasible.</t>
  </si>
  <si>
    <t>27637571</t>
  </si>
  <si>
    <t>Structural and functional analyses of PolyProline-II helices in globular proteins.</t>
  </si>
  <si>
    <t>PolyProline-II (PPII) helices are defined as a continuous stretch of a protein chain in which the constituent residues have backbone torsion angle (φ, ψ) values of (-75°, 145°) and take up an extended left handed helical conformation, without any intra-chain hydrogen bonds. They are found to occur quite frequently in protein structures, with their number exceeding that of π-helices, though it is considerably less than that of α-helices and β-strands. A relatively new procedure, ASSP, for the identification of regular secondary structures using C(α) trace identifies 3597 PPII-helices in 3582 protein chains, solved at resolution ⩽2.0Å. Taking advantage of this significantly expanded database of PPII-helices, we have analyzed their structural and functional roles as well as determined the amino acid propensity within and around them. Though Pro residues are highly preferred, their presence is not a mandatory requirement for the formation of PPII-helices, since ∼40% PPII-helices were found to contain no Pro residues. Aromatic amino acids are avoided within this helix, while Gly, Asn and Asp residues are preferred in the proximal flanking regions. The PPII-helices range from 3 to 13 residues in length with the average twist and rise being -121.2°±9.2° and 3.0Å±0.1Å respectively. A majority (∼72%) of PPII-helices were found to occur in conjunction with α-helices and β-strands, and serve as linkers as well. The analysis of various intra-helical non-bonded interactions revealed frequent presence of CH⋯O H-bonds. PPII-helices participate in maintaining the three-dimensional structure of proteins and are important constituents of binding motifs involved in various biological functions.</t>
  </si>
  <si>
    <t>Prasun Kumar</t>
  </si>
  <si>
    <t>27637516</t>
  </si>
  <si>
    <t>DNA methylation detection at single base resolution using targeted next generation bisulfite sequencing and cross validation using capillary sequencing.</t>
  </si>
  <si>
    <t>With a purpose of accurate and simultaneous determination of DNA methylation from multiple loci in multiple samples, here, we are demonstrating a method to aid rapid DNA methylation detection of genomic sequences. Using genomic DNA of peripheral blood from 14 healthy individuals, DNA methylation in 465 CpG sites from 12 loci of genes (ADAM22, ATF2, BCR, CD83, CREBBP, IL12B, IL17RA, MAP2K2, RBM38, TGFBR2, TGFBR3, and WNT5A) was analysed by targeted next generation bisulfite sequencing. Analysed region for three genes, BCR, IL17RA and RBM38 showed an absolute mean DNA methylation of 25.6%, 89.2% and 38.9% respectively. Other nine gene loci were unmethylated and exhibited &lt;10% absolute mean DNA methylation. Two genes, IL17RA and RBM38 were technically validated using direct capillary sequencing and results were comparable with positive correlation (P=0.0088 &amp; P&lt;0.0001 respectively) in the CpG sites for DNA methylation. All CpG sites analysed from RBM38 genes locus displayed 95% limits of agreement for DNA methylation measurements from the two methods. The present approach provides a fast and reliable DNA methylation quantitative data at single base resolution with good coverage of the CpG sites under analysis in multiple loci and samples simultaneously. Use of targeted next generation bisulfite sequencing may provide an opportunity to explore genes in the discovery panel for biomarker identification and facilitate functional validation.</t>
  </si>
  <si>
    <t>Smitha Bhat</t>
  </si>
  <si>
    <t>Department of Biotechnology, School of Life Sciences, Manipal University, Manipal 576104, Karnataka, India.</t>
  </si>
  <si>
    <t>27636513</t>
  </si>
  <si>
    <t>Synthesis of stable nanosilver particles (AgNPs) by the proteins of seagrass Syringodium isoetifolium and its biomedicinal properties.</t>
  </si>
  <si>
    <t>A simple eco-friendly approach for the hasty synthesis of stable, potent and benign silver nanoparticles (AgNPs) using seagrass, Syringodium isoetifolium was proposed and described here. The UV-Vis, DLS, XRD, AFM, FESEM, EDX and HRTEM analysis highly characterized and confirmed the presence of polydispersed (2-50nm) spherical and stable AgNPs. FT-IR and phytochemical analysis suggested that the proteins act as reducing and also as capping agent. A hypothetical approach using bioinformatics tools revealed that the Phytochrome B protein of S. isoetifolium might be responsible for the biosynthesis of NPs. Furthermore, biosynthesized AgNPs showed magnificent antibacterial activity against thirteen clinical bacterial pathogens with maximum zone of inhibition of 14.3±0.12mm due to their smaller size and longer stability even at minimal nanomolar (nM) concentration. In addition, the MIC and MBC values also suggested the same. Moreover, the percentage of haemolysis (8.49±3.10 to 73.34±1.79%) and haemolytic index revealed the satisfactory biocompatibility of AgNPs that showed less/no haemolysis up to 3nM concentration. Further, the toxicity effect of biosynthesized AgNPs against the brine shrimp, Artemia salina exhibited significantly increasing mortality (13±4.7 to 100%) with LC50 value at 4nM concentration. Thus, the optical property, crystal structure, size, shape, stability, bactericidal activity, cytotoxicity, and biocompatibility apparently proved that the biologically synthesized AgNPs have typical properties of nanomaterials.</t>
  </si>
  <si>
    <t>N K Ahila</t>
  </si>
  <si>
    <t>Department of Animal Health and Management, Science Campus, Alagappa University, Karaikudi-630 004, Tamil Nadu, India.</t>
  </si>
  <si>
    <t>27636160</t>
  </si>
  <si>
    <t>Psychometric properties and validation of the Sociocultural Attitudes Towards Appearance Questionnaire-4 (SATAQ-4) with a sample of Japanese adolescent girls.</t>
  </si>
  <si>
    <t>The Sociocultural Attitudes Towards Appearance Questionnaire-4 (SATAQ-4) is a 22-item five-factor measure that assesses thin- and muscular-ideal internalization as well as appearance-related pressures from peers, family, and media. The scale has been validated in Western cultures, but has not yet been examined in Eastern samples. Two studies were conducted to examine the psychometric properties of the SATAQ-4 among 946 Japanese adolescent girls. In Study 1, exploratory factor analysis of the SATAQ-4 indicated that the five-factor structure was largely replicated with the exception of two cross-loading items. In Study 2, confirmatory factor analysis indicated good fit for the full 22-item and reduced 20-item versions of the measure. SATAQ-4 subscales exhibited good internal consistency and were correlated in the expected direction with experiences of appearance teasing, strategies to lose and/or gain weight, and drive for muscularity. Overall, results support the reliability and validity of the SATAQ-4 among Japanese adolescent girls.</t>
  </si>
  <si>
    <t>Body image</t>
  </si>
  <si>
    <t>Y Yamamiya</t>
  </si>
  <si>
    <t>Temple University Japan Campus, Tokyo, Japan. Electronic address: yuko.yamamiya@gmail.com.</t>
  </si>
  <si>
    <t>27635666</t>
  </si>
  <si>
    <t>Gene expression and silencing of activin receptor type 2A (ACVR2A) in myoblast cells of chicken.</t>
  </si>
  <si>
    <t>Activin receptor type 2A (ACVR2A) acts as receptor for myostatin (MSTN) protein involved in inhibiting satellite cell proliferation and differentiation. The importance of the ACVR2A gene during embryonic and post-hatch periods in broiler and layer chicken was studied in an in vitro cell culture system. The expression pattern of the ACVR2A gene during embryonic stages was similar in broiler and layer lines. Post-hatch expression of the ACVR2A gene varied significantly between broiler and layer lines. Five shRNA molecules were designed to knockdown expression of the ACVR2A gene in chicken myoblast cells. The silencing of the ACVR2A gene in a cell culture system varied from 60% to 82%. It is concluded that between broiler and layer lines, there were no significant changes in expression of the ACVR2A gene during embryonic stages but it varied significantly during the post-hatch period. The shRNA showed silencing of the ACVR2A gene under an in vitro cell culture system.</t>
  </si>
  <si>
    <t>British poultry science</t>
  </si>
  <si>
    <t>P Satheesh</t>
  </si>
  <si>
    <t>b ICAR-Indian Veterinary Research Institute , Bareilly , India.</t>
  </si>
  <si>
    <t>27635649</t>
  </si>
  <si>
    <t>Coupling fractionation and batch desorption to understand arsenic and fluoride co-contamination in the aquifer system.</t>
  </si>
  <si>
    <t>The present work is an attempt to study As and F+ coevality using laboratory based assays which couples fractionation and batch dissolution experiments. Sequential extraction procedure (SEP) resulting into five "operationally defined phases", was performed on sediment and soil samples collected from the Brahmaputra flood plains, Assam, India. High correlation between the Fe (hydr)oxide fraction and total As content of the soil/sediment sample indicates the involvement of Fe (hydr)oxides as the principal source of As. F(-) being an anion has high potential to be sorbed onto positively charged surfaces. Findings of the SEP were used to design the batch desorption experiments by controlling the Fe (hydr)oxide content of the soil/sediment. Desorption of As and F(-) was observed under acidic, neutral and alkaline pH from untreated and Fe (hydr)oxide removed samples. Highest amount of As and F(-) were found to be released from untreated samples under alkaline pH, while the amount leached from samples with no Fe (hydr)oxide was low. The study showed that the Fe (hydr)oxide fraction commonly found in the soils and sediments, had high affinity for negatively charged species like F(-) oxyanions of As, AsO4(3-) (arsenate) and AsO3(3-) (arsenite). Fe (hydr)oxide fraction was found to play the major role in co-evolution of As and F(-). Two sorption coefficients were proposed based on easily leachable fraction and As present in the groundwater of sampling location for understanding of contamination vulnerability from the leaching.</t>
  </si>
  <si>
    <t>Department of Environmental Science, Tezpur University, Assam, 784028, India. Electronic address: manish.env@gmail.com.</t>
  </si>
  <si>
    <t>27635152</t>
  </si>
  <si>
    <t>Comparison of national level biomass maps for conterminous US: understanding pattern and causes of differences.</t>
  </si>
  <si>
    <t>As Earth observation satellite data proliferate, so too do maps derived from them. Even when two co-located maps are produced with low overall error, the spatial distribution of error may not be the same. Increasingly, methods will be needed to understand differences among purportedly similar products. For this study, we have used the four aboveground biomass (AGB) maps for conterminous US generated under NASA's Carbon Monitoring System. We have developed systematic approach to (1) assess both the absolute accuracy of individual maps and assess the spatial patterns of agreement among maps, and (2) investigate potential causes of the spatial structure of agreement among maps to gain insight into reliability of methodological choices in map making.The comparison of the four biomass maps with FIA based total biomass estimates at national scale suggest that all the maps have higher biomass estimate compared to FIA. When the four maps were compared among each other, the result shows that the maps S and K have more similar spatial structure whereas the maps K and W have more similar absolute values. Although the maps K and W were generated using completely different methodological workflow, they agree remarkably. All the maps did well in the dominant forest type with maximum agreement between them. The comparison of difference between maps S and K with regional maps suggests that these maps were able to capture the disturbance and not so much regrowth pattern.The study provides a comprehensive systematic approach to compare and evaluate different real data products using examples of four AGB maps. Although ostensibly the four maps map the same variable, they have different spatial distribution at different scale. Except the 2003 map, one can use other maps at the coarser spatial resolution. Finally, the disparate information available through different maps indicates a need for a temporal framework for consistent monitoring of carbon stock at national scale.</t>
  </si>
  <si>
    <t>Carbon balance and management</t>
  </si>
  <si>
    <t>N Neeti</t>
  </si>
  <si>
    <t>Department of Natural Resources, TERI University, New Delhi, India.</t>
  </si>
  <si>
    <t>27634982</t>
  </si>
  <si>
    <t>177Lu-DOTATATE PRRT in Recurrent Skull-Base Phosphaturic Mesenchymal Tumor Causing Osteomalacia: A Potential Application of PRRT Beyond Neuroendocrine Tumors.</t>
  </si>
  <si>
    <t>The potential of peptide receptor radionuclide therapy (PRRT) is described in a case of recurrent inoperable phosphaturic mesenchymal tumor causing osteomalacia in the left basiocciput, for which the patient had undergone surgery twice previously. After one cycle of PRRT, there was good symptomatic improvement, with a modest reduction in uptake on both (68)Ga-DOTATATE PET/CT and (18)F-FDG PET/CT suggesting a favorable response. Hence, treatment with a second cycle was considered. Being somatostatin receptor-avid, this rare group of tumors when inoperable or recurrent may potentially be targeted with PRRT. Well-tolerated and noninvasive, PRRT could evolve as a promising targeted treatment approach in this clinical setting. In summary, tumor-induced osteomalacia with (68)Ga-DOTATATE-avid inoperable or recurrent tumor can be considered a potential clinical application for PRRT beyond neuroendocrine tumors.</t>
  </si>
  <si>
    <t>Radiation Medicine Centre, Bhabha Atomic Research Centre, Parel, Mumbai, India drsanb@yahoo.com.</t>
  </si>
  <si>
    <t>27634494</t>
  </si>
  <si>
    <t>Stacked ensemble combined with fuzzy matching for biomedical named entity recognition of diseases.</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</si>
  <si>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</si>
  <si>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Journal of biomedical informatics</t>
  </si>
  <si>
    <t>Balu Bhasuran</t>
  </si>
  <si>
    <t>DRDO-BU Center for Life Sciences, Bharathiar University Campus, Coimbatore 641046, India.</t>
  </si>
  <si>
    <t>27633687</t>
  </si>
  <si>
    <t>An analysis of deep vein thrombosis in burn patients (part II): A randomized and controlled study of thrombo-prophylaxis with low molecular weight heparin.</t>
  </si>
  <si>
    <t>Morbidity and mortality from venous thrombo-embolism (VTE) remains a significant problem for trauma and medical patients and there are established guidelines for prophylaxis in these patients. However, the efficacy and safety of VTE prophylaxis in thermally injured patients continue to be elusive as it has never been studied in a prospective, randomized fashion. Selective use of VTE prophylaxis, for high risk patients, is practiced by some burn units even if objective evidence is lacking for majority of risk factors enunciated in burn patients. Differing demographics and wound management techniques are other confounding factors mandating more prospective studies to evaluate the need and role of chemoprophylaxis for deep vein thrombosis (DVT) prevention in burn patients. Ours is the first prospective, randomized, controlled study which seeks to identify risk factors for DVT in our patients, and evaluate the role of routine chemoprophylaxis and its complications.The study design (sample size, inclusion/exclusion criteria, randomization, methodology and statistical methods) is detailed in part-1 of this two part manuscript.Doppler ultrasound (DUS) identified DVT in four out of 50 patients (8% incidence) forming the control group. DVT was not detected in any of the patients on prophylaxis (0% incidence). This difference was found to be statistically significant (p value-0.021). Patients with DVT had significantly higher %TBSA, prolonged immobility and a longer duration of stay as compared to patients without DVT in the control group. Only one patient on enoxaparin prophylaxis developed mild epistaxis which resolved spontaneously. Fifteen patients died during the study out of which two had DVT but none showed autopsy evidence of pulmonary embolism.With a moderate risk of developing DVT (8%) and a complication rate of only 2% with chemoprophylaxis, we feel that routine prophylaxis has the potential to decrease the incidence of VTE, without associated complications, in the moderate to high risk category.</t>
  </si>
  <si>
    <t>Department of Burns &amp; Plastic Surgery, New Delhi 110 Q2 002, India; Associated Maulana Azad Medical College, New Delhi 110 002, India. Electronic address: rbahuja@gmail.com.</t>
  </si>
  <si>
    <t>27633652</t>
  </si>
  <si>
    <t>Comparative transcriptome analysis in different tissues of a medicinal herb, Picrorhiza kurroa pinpoints transcription factors regulating picrosides biosynthesis.</t>
  </si>
  <si>
    <t>Transcriptional regulation of picrosides biosynthesis, the iridoid glycosides of an endangered medicinal herb, Picrorhiza kurroa, is completely unknown. P. kurroa plants obtained from natural habitat accumulate higher picrosides than in-vitro cultured plants, which necessitates identification of transcription factors (TFs) regulating their differential biosynthesis. The current study investigates complete spectrum of different TF classes in P. kurroa transcriptomes and discerns their association with picrosides biosynthesis. Transcriptomes of differential picroside-I content shoots and picroside-II content roots were mined for seven classes of TFs implicated in secondary metabolism regulation in plants. Key TFs were identified through in silico transcript abundance and qPCR analysis was performed to confirm transcript levels of TFs under study in differential content tissues and genotypes. Promoter regions of key picrosides biosynthetic pathway genes were explored to hypothesize which TFs can possibly regulate target genes. A total of 131, 137, 107, 82 and 101 transcripts encoding different TFs families were identified in PKS-25, PKS-15, PKSS, PKR-25 and PKSR transcriptomes, respectively. ERF-18, bHLH-104, NAC-25, 32, 94 and SUF-4 showed elevated expression in roots (up to 37 folds) and shoots (up to 195 folds) of plants obtained from natural habitat, indicating their role as activators of picrosides biosynthesis whereas, elevated expression of WRKY-17, 40, 71 and MYB-4 in low picrosides content conditions suggested their down-regulatory role. In silico analysis of key picrosides biosynthetic pathway gene promoter regions revealed binding domains for ERF-18, NAC-25, WRKY-40 and MYB-4. Identification of candidate TFs contributing towards picrosides biosynthesis is a pre-requisite for designing appropriate metabolic engineering strategies aimed at enhancing picrosides content in vitro and in vivo.</t>
  </si>
  <si>
    <t>Ira Vashisht</t>
  </si>
  <si>
    <t>Department of Biotechnology &amp; Bioinformatics, Jaypee University of Information Technology, Waknaghat, Solan, 173234, Himachal Pradesh, India.</t>
  </si>
  <si>
    <t>27633258</t>
  </si>
  <si>
    <t>New Horizons in Pediatric Psychopharmacology.</t>
  </si>
  <si>
    <t>Preclinical Research Recent advances in pediatric psychopharmacology have been rather uneven. Increased use of psychotropic drugs among the pediatric population has raised concerns regarding their inappropriate use and safety. While clinical trials have been conducted on various pediatric psychopharmacological drugs, there has been an insignificant amount of importance to innovation in holistic treatment. A rational approach toward elucidating the various challenges would be contingent on the convergence of the development of novel efficacious psychotropic drugs with concrete conceptual frameworks and guidelines fostering enhanced outcomes. A research infrastructure concerning the relevance of the clinician's perspective, combining drugs with alternative therapies, the need for pediatric specific formulations and relevance of these in developing countries provides a basis on which innovative treatment/development can be constructed. The current commentary highlights these comprehensive and targeted treatment guidelines as aspects necessary for building the future of the field. Drug Dev Res 77 : 474-478, 2016. © 2016 Wiley Periodicals, Inc.</t>
  </si>
  <si>
    <t>Sarah Khan</t>
  </si>
  <si>
    <t>National Brain Research Center, Manesar, Gurgaon, 122051, India.</t>
  </si>
  <si>
    <t>27632794</t>
  </si>
  <si>
    <t>Nitrogen dynamics of the aquatic system is an important driving force for efficient sewage purification in single pond natural treatment wetlands at East Kolkata Wetland.</t>
  </si>
  <si>
    <t>At East Kolkata Wetlands, though the domestic city sewage is purified very rapidly, the mechanisms of treatment remains inadequately explored. In this context, the present study investigated nitrogen dynamics of the single pond treatment systems during purification and explored its potential role in sewage treatment. For this purpose the concentrations of different forms of nitrogen present both in water and soil at different time points of purification were measured. The organic nitrogen content decreased sharply, in the early phase, with an increase in ammonium concentration. Notably the reduction in organic nitrogen was significantly higher than the increase in NH4(+) which can be attributed to the volatilization of NH4(+) under alkaline pH. This volatilization results in reduced oxygen demand. The nitrate-N concentration decreased sharply from soil with a concomitant increase in water column. However the reduction of nitrate in soil was significantly higher than the increase in water column. It indicated the occurrence of denitrification under anoxic condition wherein nitrate serves as terminal electron acceptor. Additionally a part of the nitrate supported planktonic growth. Thus it describes another mechanism of reducing oxygen demand. The initial NH4(+)-N concentration in the soil was very low and it increased gradually during purification due to increasing soil cation exchange capacity. Thus by trapping NH4(+) ion soil contributes towards preventing contamination of water. Thus at EKW, the cumulative activities in water and soil involved in nitrogen dynamics lead to overall reduction of the oxygen demand and contribute towards efficient sewage purification.</t>
  </si>
  <si>
    <t>Anirban Das Gupta</t>
  </si>
  <si>
    <t>Department of Microbiology, University of Calcutta, 35BC Road, Kolkata, PIN 700019, India; Institute of Environmental Studies and Wetland Management, DD24, Sector I, Saltlake, Kolkata, PIN 700064, India. Electronic address: joy.dasgupta1987@gmail.com.</t>
  </si>
  <si>
    <t>27632786</t>
  </si>
  <si>
    <t>Role of TGF-β and IL-6 in dendritic cells, Treg and Th17 mediated immune response during experimental cerebral malaria.</t>
  </si>
  <si>
    <t>The role of cytokines in Plasmodium infection have been extensively investigated, but pro and anti inflammatory cytokines mediated imbalance during malaria immune-pathogenesis is still unrevealed. Malaria is associated with the circulating levels of Interleukin-6 (IL-6) and transforming growth factor β (TGF-β), but association between these two cytokines in immune response remains largely obscured. Using mouse model, we proposed that IL-6 and TGF-β are involved in immune regulation of dendritic cells (DC), regulatory T cells (Treg), T-helper cells (Th17) during P. berghei ANKA (PbA) infection. Association between the cytokines and the severity of malaria was established with anti-TGF-β treatment resulting in increased parasitemia and increased immunopathology, whereas; anti-IL-6 treatment delays immunopathology during PbA infection. Further, splenocytes revealed differential alteration of myeloid DC (mDC), plasmocytoid DC (pDC), Treg, Th17 cells following TGF-β and IL-6 neutralization. Interestingly anti-TGF-β reduces CD11c(+)CD8(+) DC expression, whereas anti-IL-6 administration causes a profound increase during PbA infection in Swiss mice. We observed down regulation of TGF-β, IL-10, NFAT, Foxp3, STAT-5 SMAD-3 and upregulation of IL-6, IL-23, IL-17 and STAT-3 in splenocytes during PbA infection. The STAT activity probably plays differential role in induction of Th17 and Treg cells. Interestingly we found increase in STAT-3 and decrease in STAT-5 expression during PbA infection. This pattern of STAT indicates that possibly TGF-β and IL-6 play a crucial role in differentiation of DCs subsets and Treg/Th17 imbalance during experimental cerebral malaria (ECM).</t>
  </si>
  <si>
    <t>Tarun Keswani</t>
  </si>
  <si>
    <t>Immunology Laboratory, Department of Zoology, University of Calcutta, 35, Ballygunge Circular Road, Kolkata 700019, West Bengal, India.</t>
  </si>
  <si>
    <t>27631887</t>
  </si>
  <si>
    <t>Fenton mediated ultrasonic disintegration of sludge biomass: Biodegradability studies, energetic assessment, and its economic viability.</t>
  </si>
  <si>
    <t>Mechanical disintegration of sludge through ultrasonication demands high energy and cost. Therefore, in the present study, a comprehensive investigation was performed to analyze the potential of a novel method, fenton mediated sonic disintegration (FSD). In FSD process, extracellular polymeric substance (EPS) of sludge was first removed via fenton treatment. It was subsequently disintegrated via ultrasonication. Energetic assessment and economic analysis were then performed using net energy and cost gain (spent) as key factor to evaluate the practical viability of the FSD process. FSD was found to be superior over sonic disintegration based on its higher sludge solubilization (34.4% vs. 23.2%) and methane production potential (0.3gCOD/gCOD vs. 0.2gCOD/gCOD). Both energy analysis and cost assessment of the present study revealed that FSD could reduce the energy demand of ultrasonication considerably with a positive net profit of about 44.93USD/Ton of sludge.</t>
  </si>
  <si>
    <t>S Kavitha</t>
  </si>
  <si>
    <t>27630101</t>
  </si>
  <si>
    <t>Artemisia absinthium-borne compounds as novel larvicides: effectiveness against six mosquito vectors and acute toxicity on non-target aquatic organisms.</t>
  </si>
  <si>
    <t>The eco-friendly control of mosquito vectors is a crucial challenge of public health importance. Here we evaluated the larvicidal potential of Artemisia absinthium essential oil (EO) and its three major chemical constituents against six mosquito vectors: Anopheles stephensi, Anopheles subpictus, Aedes aegypti, Aedes albopictus, Culex quinquefasciatus, and Culex tritaeniorhynchus. The EO was obtained by leaf hydro-distillation. Its chemical composition was analyzed using gas chromatography-mass spectrometry. Major components were (E)-β-farnesene (31.6 %), (Z)-en-yn-dicycloether (11.12 %), and (Z)-β-ocimene (27.8 %). The EO was toxic effect against larval populations of An. stephensi, An. subpictus, Ae. aegypti, Ae. albopictus, Cx. quinquefasciatus, and Cx. tritaeniorhynchus, with LC50 values of 41.85, 52.02, 46.33, 57.57, 50.57, and 62.16 μg/ml. (E)-β-farnesene, (Z)-en-yn-dicycloether, and (Z)-β-ocimene were highly effective on An. stephensi (LC50 = 8.13, 16.24 and 25.84 μg/ml) followed by An. subpictus (LC50 = 10.18, 20.99, and 30.86 μg/ml), Ae. aegypti (LC50 = 8.83,17.66, and 28.35 μg/ml), Ae. albopictus (LC50 = 11.38,23.47, and 33.72 μg/ml), Cx. quinquefasciatus (LC50 = 9.66, 19.76, and 31.52 μg/ml), and Cx. tritaeniorhynchus (LC50 = 12.51,25.88, and 37.13 μg/ml). Notably, the EO and its major compounds were safer to the non-target organisms Chironomous circumdatus, Anisops bouvieri and Gambusia affinis, with LC50 values ranging from 207.22 to 4385 μg/ml. Overall, our results highlight that (E)-β-farnesene, (Z)-en-yn-dicycloether, and (Z)-β-ocimene from the A. absinthium EO represent promising eco-friendly larvicides against six key mosquito vectors with moderate toxicity against non-target organisms.</t>
  </si>
  <si>
    <t>Department of Zoology, Unit of Vector Control, Phytochemistry and Nanotechnology, Annamalai University, Annamalainagar, 608 002, Tamil Nadu, India. drgovind1979@gmail.com.</t>
  </si>
  <si>
    <t>27629807</t>
  </si>
  <si>
    <t>Toxicological evaluation of dextran stabilized iron oxide nanoparticles in human peripheral blood lymphocytes.</t>
  </si>
  <si>
    <t>Iron oxide nanoparticles present an attractive choice for carcinogenic cell destruction via hyperthermia treatment due to its small size and magnetic susceptibility. Dextran stabilized iron oxide nanoparticles (DIONPs) synthesized and characterized for this purpose were used to evaluate its effect on cellular uptake, cytotoxicity, and oxidative stress response in human peripheral blood lymphocytes. In the absence of efficient internalization and perceptible apoptosis, DIONPs were still capable of inducing significant levels of reactive oxygen species formation shortly after exposure. Although these particles did not cause any genotoxic effect, they enhanced the expression of a few relevant oxidative stress and antioxidant defense related genes, accompanied by an increase in the glutathione peroxidase activity. These results indicate that under the tested conditions, DIONPs induced only minimal levels of oxidative stress in lymphocytes. Understanding the biological interaction of DIONPs, the consequences as well as the associated mechanisms in vitro, together with information obtained from systemic studies, could be expected to advance the use of these particles for further clinical trials.</t>
  </si>
  <si>
    <t>Biointerphases</t>
  </si>
  <si>
    <t>Sheeja Liza Easo</t>
  </si>
  <si>
    <t>Division of Toxicology, Biomedical Technology Wing, Sree Chitra Tirunal Institute for Medical Sciences and Technology, Poojapura, Thiruvananthapuram 695 012, Kerala, India.</t>
  </si>
  <si>
    <t>27628702</t>
  </si>
  <si>
    <t>Role of metals in free radical generation and genotoxicity induced by airborne particulate matter (PM2.5) from Pune (India).</t>
  </si>
  <si>
    <t>In the present study, metal-facilitated free radical generation in particulate matter (PM) and its association with deoxyribonucleic acid (DNA) damage were studied. The examined data showed that the concentration of fine PM in Pune exhibited seasonal variations. Inductively coupled plasma-atomic emission spectrometry (ICP-AES) was used to examine the metal composition, which showed the presence of metals such as Cu, Zn, Mn, Fe, Co, Cr, Pb, Cd, and Ni. Fe metal was present in the highest concentrations in both the seasons, followed by Zn. The scanning electron microscopy-energy-dispersive spectrometer (SEM-EDS) results also demonstrated that the fine PM particles deposited in summer samples were less than those of winter samples, suggesting that the PM load in winter was higher as compared to that in summer. Elemental mapping of these particles substantiates deposition of metals as Fe, Zn, etc. on particles. The electron paramagnetic species (EPR) technique was utilized for free radical detection, and plasmid DNA assay was utilized to study the genotoxicity of ambient fine PM. Obtained g values show the presence of radicals in PM samples of Pune. PM contains the C-centered radical with a vicinal oxygen atom (g = 2.003). In addition to this, the g value for Fe was also observed. Therefore, we intend that the radicals related with fine PM comprise metal-mediated radicals and produce DNA damage. The plasmid DNA assay results indicated that the TM50 values (toxic mass of PM causing 50 % of plasmid DNA damage) of PM exhibited seasonal variations with higher TM50 values for summer and lower TM50 values during winter.</t>
  </si>
  <si>
    <t>Suman Yadav</t>
  </si>
  <si>
    <t>Department of Chemistry, Savitribai Phule Pune University, Pune, 411 007, India.</t>
  </si>
  <si>
    <t>27626608</t>
  </si>
  <si>
    <t>Investigation into Iron Chelating and Antioxidant Potential of Melilotus officinalis in Iron Dextran Induced Iron Overloaded Sprague Dawley Rat Model.</t>
  </si>
  <si>
    <t>Excess of iron leads to generates free radicals, causes organ damage. Melilotus officinalis (Fabaceae) reported to have various pharmacological activities. It contains flavonoids and phenolic compounds which have iron chelating and antioxidant property. Hence, present study was designed to investigate the beneficial effects of different fractions of M. officinalis for the management of iron overload disease and its complications. Iron overload was induced by 6 IP injections of iron dextran (12.5 mg/100 g) uniformly distributed over the period of 30 days. The different fractions of M. officinalis were given orally and Deferoxamine (DFO) subcutaneously for 30 days. The iron chelating and various biochemical parameters were estimated on 15(th) and 30(th) day. The different fractions of M. officinalis demonstrated dose dependant in-vitro iron chelating ability. There were significant (P&lt;0.01) iron chelating potential shows in rats treated with methanolic fraction of methanolic extract (MFME) and methanolic fraction of aqueous extract (MFAE) of M. officinalis as compared to disease control (DC) rats. The rats treated with MFME and MFAE of M. officinalis shows significant (P&lt;0.01) antioxidant and vital organ protective effect as compared to DC rats. Better iron chelation was observed on 30(th) day and at higher dose (300 mg/kg) as compared to 15(th) day and at lower dose (150 mg/kg). The present study concludes that MFME and MFAE of M. officinalis have reversible iron chelating and antioxidant potential in rats. The study also proves the possible mechanism of action, as an iron chelator by increasing the excretion of iron in urine and feces.</t>
  </si>
  <si>
    <t>N A Sheikh</t>
  </si>
  <si>
    <t>Department of Pharmacology, Smt. C. V. Gajera Pharmacy Mahila College, Amreli, Gujarat, India.</t>
  </si>
  <si>
    <t>27626325</t>
  </si>
  <si>
    <t>Chronic Hypobaric Hypoxia Induces Right Ventricular Hypertrophy and Apoptosis in Rats: Therapeutic Potential of Nanocurcumin in Improving Adaptation.</t>
  </si>
  <si>
    <t>Nehra, Sarita, Varun Bhardwaj, Santosh Kar, and Deepika Saraswat. Chronic hypobaric hypoxia induces right ventricular hypertrophy and apoptosis in rats: therapeutic potential of nanocurcumin in improving adaptation. High Alt Med Biol. 17:342-352, 2016.-a sustained work load on the right heart on ascent to high altitudes promotes right ventricular hypertrophy (RVH), which eventually undergoes decompensation and promotes pathological damage. However, the exact set of events leading to damage remains unidentified. Curcumin is a natural antioxidant and antihypertrophic agent, but it has poor biostability. Nanotized curcumin (nanocurcumin) has emerged as a promising agent with improved biostability while retaining the therapeutic properties of curcumin. The present study aimed at analyzing the therapeutic properties of nanocurcumin in ameliorating cardiac damage due to chronic hypobaric hypoxia (HH)-induced RVH in comparison to curcumin. Sprague-Dawley rats exposed to HH (25,000 feet, effective oxygen fraction in air [FIO2] ∼0.08, temperature 28°C ± 1°C, relative humidity 55% ± 2% for 3, 7, 14, and 21 days) developed RVH with increased interstitial collagen content, Fulton's index, and cardiomyocyte cross-sectional area while upregulating atrial natriuretic peptide. Tissue damage due to apoptotic cell death was evident by cytochrome-c/caspase-3 activation and TUNEL assay. Concomitant modulation of cyclic guanosine monophosphate (cGMP)/cGK-1, calmodulin-dependent protein kinase II (CaMkinase II), and intracellular calcium levels with increased free radical-induced damage and lipid peroxidation further contributed to the right heart pathology. Nanocurcumin supplementation decreased HH-induced RVH and apoptosis while modulating cardiac cGMP/cGK-1 signaling, and maintaining CaMkinase II, intracellular calcium levels and redox status better than curcumin. Nanocurcumin-mediated antiapoptotic effects might have benefited residents and sojourners at high altitude in preventing hypoxic cardiac damage.</t>
  </si>
  <si>
    <t>Sarita Nehra</t>
  </si>
  <si>
    <t>1 Experimental Biology Division, Department of Experimental Biology, Defence Institute of Physiology and Allied Science , Defence Research and Development Organization, New Delhi, India .</t>
  </si>
  <si>
    <t>27624619</t>
  </si>
  <si>
    <t>An overview of the oxytocin-oxytocin receptor signaling network.</t>
  </si>
  <si>
    <t>Oxytocin, a nine amino acid long neuropeptide hormone, is synthesized in the hypothalamus and stored and released from the neural lobe of the pituitary gland. Although commonly known for its central role in the regulation of parturition and lactation, oxytocin signaling also plays a key role in modulating social behavior, evoking contentment, initiating maternal behavior, inducing trust, generosity and bonding in humans and animals. Oxytocin signaling can prove to be of great importance in therapeutics and drug targeting because of its diverse range of actions. However, a well annotated map of oxytocin signaling pathway is currently lacking in the publicly available pathway resources. Therefore, we systematically curated the available signaling information of oxytocin from published literature and collated the data to develop a more complete map. We cataloged 66 molecules belonging to oxytocin signaling pathway, which included 9 protein-protein interactions, 39 post-translational modifications, 14 protein translocation events and 22 activation/inhibition events. Further, Oxytocin signaling network data is made freely available to academic fraternity by integrating this into NetPath ( http://www.netpath.org /), a freely available human signaling pathway resource developed previously by our group.</t>
  </si>
  <si>
    <t>Journal of cell communication and signaling</t>
  </si>
  <si>
    <t>Oishi Chatterjee</t>
  </si>
  <si>
    <t>International Technology Park, Institute of Bioinformatics, Bangalore, 560066, India.</t>
  </si>
  <si>
    <t>27623852</t>
  </si>
  <si>
    <t>Influence of imazethapyr and quizalofop-p-ethyl application on microbial biomass and enzymatic activity in peanut grown soil.</t>
  </si>
  <si>
    <t>A field experiment was conducted to examine the degradation and impact of two post-emergence herbicides (imazethapyr and quizalofop-p-ethyl) on soil ecosystems at a half recommended rate (HRE), recommended rate (RE), and double recommended rate (DRE) during kharif peanut cultivation. Herbicides were innocuous to soil microbial activity at HRE, however, showed some significant influences at RE and DRE, and exerted temporary toxic effects on microbial biomass carbon and fluorescein diacetate hydrolyzing activity. Dehydrogenase activity also declined for a shorter period except imazethapyr application at DRE. Acid phosphatase activity was inhibited whereas alkaline phosphatase activity fluctuated between promotion and inhibition, but promotion was predominant suggesting a direct role of alkaline soil environment. Soil NH4(+) and NO3(-) nitrogen were increased by the herbicides at initial (after 7 days) and last phases (after 30 days), respectively. After an early period of inhibition, urease activity returned to the control level after 30 days. Dissipation of imazethapyr residues fitted best to bi-exponential order rate kinetics at DRE and RE, whereas it followed first-order rate kinetics at HRE. The residues of quizalofop-p-ethyl were found only up to 1 day after application suggesting its rapid conversion to active acid metabolites. Both the herbicides had transient harmful effects on most of the soil microbiological parameters.</t>
  </si>
  <si>
    <t>Ajoy Saha</t>
  </si>
  <si>
    <t>ICAR-Directorate of Groundnut Research, Junagadh, Gujarat, 362001, India. ajoysahacob@gmail.com.</t>
  </si>
  <si>
    <t>27622841</t>
  </si>
  <si>
    <t>Seasonality in size-segregated ionic composition of ambient particulate pollutants over the Indo-Gangetic Plain: Source apportionment using PMF.</t>
  </si>
  <si>
    <t>Size-segregated particulate pollutants (PM&lt;0.95, PM0.95-1.5, PM1.5-3.0, PM3.0-7.2 and PM&gt;7.2) were collected over Patiala (30.33°N, 76.40°E; 250 m amsl), a semi-urban city located in northwestern Indo-Gangetic Plain (IGP), during October, 2012 to September, 2013. Mass concentration of total suspended particulates (TSP), derived by summation of particulate (aerosol) mass in different size range, varied from 88 to 387 μg m(-3) with highest mass concentration (∼55% of total mass) in submicron size (PM&lt;0.95) during the entire study period, which broadly reflects relative higher contribution of various anthropogenic sources (emissions from biomass and bio-fuel burning, vehicles, thermal power plants, etc) to ambient particles. Concentration of SO4(2-), NO3(-), NH4(+), K(+) and Ca(2+) exhibited large variability ranging from 0.52 to 40, 0.20 to 19, 0.14 to 12, 0.06 to 5.3 and 0.08 to 5.6 μg m(-3), respectively, in different size ranges with varying size distribution for most of the species, except NH4(+). A strong linear correlation (r = 0.97) between (SO4(2-) + NO3(-)) and (K(+) + NH4(+)) concentrations has been observed in submicron particles collected in different seasons, suggesting the formation of secondary inorganic salts. However, relatively poor correlation is observed in higher size ranges where significant correlation between (SO4(2-) + NO3(-)) and (Ca(2+) + Mg(2+)) has been observed. These observations indicate the acid neutralization by dust in coarser modes of particles. Chemical composition of submicron particulates (PM&lt;0.95) in different seasons as well as for whole year was used to identify PM sources through the application of Positive Matrix Factorization (PMF, version 5.0) model. Based on annual data, PMF analyses suggests that six source factors namely biomass burning emission (24%), vehicular emission (22%), secondary organic aerosols (20%), power plant emission (13%), secondary inorganic aerosols (12%) and mineral dust (9%) contribute to PM&lt;0.95 loading over the study region. Such studies are important in dispersion modeling, health impact assessment, and planning of pollution mitigation strategies.</t>
  </si>
  <si>
    <t>Atinderpal Singh</t>
  </si>
  <si>
    <t>Department of Physics, Punjabi University, Patiala, Punjab, India. Electronic address: atinderastro@gmail.com.</t>
  </si>
  <si>
    <t>27622286</t>
  </si>
  <si>
    <t>Assignment Confidence in Localization of the Hand Motor Cortex: Comparison of Structural Imaging With Functional MRI.</t>
  </si>
  <si>
    <t>The purpose of this study was to assign confidence levels to structural MRI and functional MRI (fMRI) for localization of the primary motor cortex.Ninety-one fMRI studies with at least one motor task (178 hemispheres) were identified. Three anatomic assessments were used to localize the primary motor cortex: relation between the superior frontal sulcus and precentral sulcus; cortical thickness; and configuration of the precentral knob. In 105 hemispheres, interreader agreement was assessed for two investigators with different experience levels. Confidence ratings from 0 to 5 (0, no confidence; 5, 100% confidence) were assigned for fMRI and each anatomic localization method.Cortical thickness had the highest confidence rating (mean, 4.90 ± 0.47 [SD]) with only one failure. The relation between the superior frontal sulcus and precentral sulcus had the lowest confidence rating (4.33 ± 0.91) with three failures. The greatest statistical significance was observed for the cortical thickness and superior frontal sulcus-precentral sulcus methods (post hoc Bonferroni test, p &lt; 0.001). Confidence rating scores were significantly higher for the cortical thickness sign than for fMRI results (4.72 ± 0.54) for a single motor task (post hoc Bonferroni test, p = 0.006); however, the mean confidence rating for fMRI improved to 4.87 ± 0.36 when additional motor tasks were performed. Interreader differences were least for the cortical thickness sign (paired t test, t = 4.25, p &lt; 0.001).Cortical thickness is a better anatomic landmark than fMRI localization for assigning confidence regarding localization of the primary motor cortex; however, localization of motor function is more specific when combined with fMRI findings. Multiple techniques can be used to increase confidence in identifying the hand motor cortex.</t>
  </si>
  <si>
    <t>AJR. American journal of roentgenology</t>
  </si>
  <si>
    <t>Neslin Sahin</t>
  </si>
  <si>
    <t>1 Department of Radiology, Sifa University School of Medicine, Fevzipasa Blvd 172/2, 35240 Basmane Izmir, Turkey.</t>
  </si>
  <si>
    <t>27622205</t>
  </si>
  <si>
    <t>Is the increase in oil pollution a possibility of the presence of diverse microorganisms? An experimental dataset on oil prevalent areas of Goa, India.</t>
  </si>
  <si>
    <t>Survey data and wet lab reports presented in this paper were collected from Western coastlines of India from Goan beaches. Oil polluted areas were captured on camera as evidence for oil and tar pollution. Several microorganisms showing diverse characteristics such as pigment producers, salt tolerant and hydrocarbon resistance were isolated and cultured in the laboratory. The dataset presented in this paper supports "A case study on effects of oil spills and tar-ball pollution on beaches of Goa (India)" (Rekadwad and Khobragade, 2015) [1] and "Microbial diversity of oil spills and tar resistant bacteria isolated from beaches of Goa (India)" (Rekadwad and Khobragade, 2016) [2].</t>
  </si>
  <si>
    <t>Bhagwan N Rekadwad</t>
  </si>
  <si>
    <t>School of Life Sciences, Swami Ramanand Teerth Marathwada University, Nanded, India.</t>
  </si>
  <si>
    <t>27621034</t>
  </si>
  <si>
    <t>Synthesis, characterization, biocompatible and anticancer activity of green and chemically synthesized silver nanoparticles - A comparative study.</t>
  </si>
  <si>
    <t>Silver nanoparticles (AgNPs) are superior cluster of nanomaterials that are recently recognized for their different applications in various pharmaceutical and clinical settings. The objective of this work deals with novel method for biosynthesis of AgNPs using Azadirachta indica (neem) leaf extract as reducing agent. These bio and chemical synthesized nanoparticles were characterized with the help of UV-vis Spectroscopy, Nanotarc, Dynamic light scattering (DLS), Zeta Potential (ZP), Transmission Electron Microscopy and Fourier transform infrared spectroscopy (FTIR). The obtained results from Nanotrac and TEM revealed that the synthesized AgNPs possess spherical shape with a mean diameter at 94nm for green and 104nm for chemical method, the zeta potential values was -12.02mV for green AgNPs and -10.4mV for chemical AgNPs. In addition, FT-IR measurement analysis was conceded out to identify the Ag(+) ions reduced from the specific functional groups on the AgNPs, which increased the stability of the particles. Further, we compared the toxicities of green and chemical AgNPs against human skin dermal fibroblast (HDFa) and brine shrimp followed by anticancer activity in NCI-H460 cells. We observed green AgNPs cause dose-dependent decrease in cell viability and increase in reactive oxygen species (ROS) generation. Further, we proved to exhibit excellent cytotoxic effect and induction of cellular apoptosis in NCI-H460 cells. Furthermore, green AgNPs had no significant changes in cell viability, ROS production and apoptotic changes in HDFa cells. In contrary, we observed that the chemical AgNPs possess significant toxicities in HDFa cells. Hence, the green AgNPs were able to induce selective toxicity in cancer cells than the chemical AgNPs. Furthermore, green AgNPs exhibit less toxic effects against human red blood cells and brine shrimp (Artemia salina) nauplii than the chemical AgNPs. It was concluded, that apart from being superior over chemical AgNPs, the green AgNPs are effective and safer to the milieu as they show less toxic effect to normal cells and can be extensively applied in biomedical sciences particularly in cancer field.</t>
  </si>
  <si>
    <t>Sivaiah Kummara</t>
  </si>
  <si>
    <t>KLE University College of Pharmacy, Nehru Nagar, Belagavi, Karnataka, 590010, India.</t>
  </si>
  <si>
    <t>27620898</t>
  </si>
  <si>
    <t>Erratum to: Sodium-Glucose Cotransporter 2 (SGLT2) Inhibitors and Cardiovascular Disease: A Systematic Review.</t>
  </si>
  <si>
    <t>Cardiology and therapy</t>
  </si>
  <si>
    <t>Department of Endocrinology, Bharti Hospital, Karnal, Haryana, India. brideknl@gmail.com.</t>
  </si>
  <si>
    <t>27620867</t>
  </si>
  <si>
    <t>Variability in residual feed intake and nutrient utilization in Murrah buffalo heifers.</t>
  </si>
  <si>
    <t>A feeding trial with 18 Murrah buffalo heifers (238 ± 63 kg; 1.7 ± 0.4 years old) was conducted for 57 days, and feed intake and body weight were recorded followed by 7 days of urine and feces collection. Heifers were grouped into low (RFI-I) and high (RFI-II) feed efficiency groups by regressing DMI (g head(-1) day(-1)) on BWG (g head(-1) day(-1)) and mid-test MBW (kg). RFI-II heifers had slightly higher DMI (g head(-1) day(-1) and expressed per unit of BW, %BW, MBW, mid-test BW, and mid-test MBW) and all associated nutrient intakes, BWG, feed efficiency traits (FCR, CPCR), digestibility of nutrients, and retentions of crude protein and fat over RFI-I heifers. The corresponding intake values (kg head(-1) day(-1)) for RFI-I versus RFI-II were the following: DMI (6.73 ± 0.56 vs 6.51 ± 0.50), CPI (0.99 ± 0.008 vs 0.97 ± 0.07), DOMI (5.06 ± 0.47 vs 5.11 ± 0.42), and TDNI (4.95 ± 0.47 vs 5.00 ± 0.42). BWG (669 ± 52 vs 776 ± 47 g head(-1) day(-1)), feed efficiency traits (FCR: 10.32 ± 1.16 vs 8.77 ± 1.04 and CPCR: 1.52 ± 0.17 vs 1.30 ± 0.16), N balance (38 ± 9 vs 45 ± 8 g N head(-1) day(-1)), and protein and fat retentions (239 ± 57 vs 282 ± 51 g CP head(-1) day(-1) and 430 ± 6 vs 494 ± 59 g fat head(-1) day(-1)) of RFI-I were less than RFI-II heifers, respectively. Based on the predicted RFI values, RFI-II buffalo heifers could be selected for feed efficiency.</t>
  </si>
  <si>
    <t>Tegene Negesse</t>
  </si>
  <si>
    <t>Hawassa University, Hawassa, P. O. Box 336, Ethiopia. tegenengss38@gmail.com.</t>
  </si>
  <si>
    <t>27620733</t>
  </si>
  <si>
    <t>Cesium and strontium tolerant Arthrobacter sp. strain KMSZP6 isolated from a pristine uranium ore deposit.</t>
  </si>
  <si>
    <t>Arthrobacter sp. KMSZP6 isolated from a pristine uranium ore deposit at Domiasiat located in North-East India exhibited noteworthy tolerance for cesium (Cs) and strontium (Sr). The strain displayed a high minimum inhibitory concentration (MIC) of 400 mM for CsCl and for SrCl2. Flow cytometric analysis employing membrane integrity indicators like propidium iodide (PI) and thiazole orange (TO) indicated a greater sensitivity of Arthrobacter cells to cesium than to strontium. On being challenged with 75 mM of Cs, the cells sequestered 9612 mg Cs g(-1) dry weight of cells in 12 h. On being challenged with 75 mM of Sr, the cells sequestered 9989 mg Sr g(-1) dry weight of cells in 18 h. Heat killed cells exhibited limited Cs and Sr binding as compared to live cells highlighting the importance of cell viability for optimal binding. The association of the metals with Arthrobacter sp. KMSZP6 was further substantiated by Field Emission-Scanning Electron Microscopy (FE-SEM) coupled with Energy dispersive X-ray (EDX) spectroscopy. This organism tolerated up to 1 kGy (60)Co-gamma rays without loss of survival. The present report highlights the superior tolerance and binding capacity of the KMSZP6 strain for cesium and strontium over other earlier reported strains and reveals its potential for bioremediation of nuclear waste.</t>
  </si>
  <si>
    <t>Pynskhem Bok Swer</t>
  </si>
  <si>
    <t>Department of Biotechnology and Bioinformatics, North Eastern Hill University, Umshing, Mawlai, Shillong, 793022, India.</t>
  </si>
  <si>
    <t>27620639</t>
  </si>
  <si>
    <t>Mapping quantitative trait loci responsible for resistance to Bakanae disease in rice.</t>
  </si>
  <si>
    <t>Bakanae or foot rot disease caused by Fusarium fujikuroi [teleomorph: Gibberella fujikuroi (Sawada) Ito] is emerging as a serious disease in rice. The disease causes both quantitative and qualitative losses to the grains under the field conditions. Breeding for resistance to Bakanae disease is a promising strategy to manage this emerging disease. In this study, we used a population of 168 F14 recombinant inbred lines (RILs) derived from two indica rice parents Pusa 1342, a highly resistant variety and Pusa Basmati 1121, a highly susceptible variety to map quantitative trait loci (QTLs) governing resistance against Bakanae disease.The disease reaction of 168 F14 RILs were measured on the seedlings inoculated using Fusarium fujikuroi culture using high-throughput screening protocol under glasshouse conditions. Utilizing inclusive composite interval mapping, three QTLs governing resistance to Bakanae were identified, namely qBK1.1, qBK1.2 and qBK1.3 which accounted 4.76, 24.74 and 6.49 % of phenotypic variation, respectively. The major effect QTL designated qBK1.2 was mapped in 0.26 Mb region between RM5336 and RM10153. A total of 55 annotated genes were identified within the identified QTL region qBK1.2.The novel QTLs identified in this study are useful resource for efficiently breeding rice cultivars resistant to Bakanae disease. This is the first report on identification of QTLs governing resistance against Bakanae in rice using inclusive composite interval mapping strategy in a RIL population.</t>
  </si>
  <si>
    <t>R Abdul Fiyaz</t>
  </si>
  <si>
    <t>Division of Genetics, ICAR-Indian Agricultural Research Institute, New Delhi, 110012, India.</t>
  </si>
  <si>
    <t>27620619</t>
  </si>
  <si>
    <t>High salivary soluble L-selectin and interleukin-7 levels in Asian Indian patients with primary Sjögren's syndrome.</t>
  </si>
  <si>
    <t>In present study, we aimed to study salivary soluble L-selectin (sL-selectin), interleukin-7(IjL-7), and lymphotoxin-α levels in primary Sjögren's syndrome (pSS) and their clinical as well as serological correlations. pSS patients fulfilling either the American European Consensus Group (AECG) and/or the American college of Rheumatology (ACR) criteria were recruited. Age- and sex-matched hospital staff were recruited as healthy controls. Unstimulated saliva was collected by the spitting method; sL-selectin, IL-7, and lymphotoxin-α were measured in the saliva using commercial ELISA kits. Forty-three patients with pSS and 31 healthy controls were included in the study. Increased levels of sL-selectin and IL-7 were found in the saliva of patients as compared to controls. Lymphotoxin-α was undetectable in the saliva of pSS patients and controls. Salivary sL-selectin positively correlated with rheumatoid factor (r = 0.47; p &lt; 0.003). No other variable including ESSDAI was significantly associated with salivary sL-selectin and IL-7 levels. Indian patients with primary Sjögren's syndrome have higher salivary sL-selectin and IL-7 levels than healthy controls.</t>
  </si>
  <si>
    <t>Jayakanthan Kabeerdoss</t>
  </si>
  <si>
    <t>Department of Clinical Immunology and Rheumatology, Christian Medical College, Vellore, Tamil Nadu, 632004, India. Jayakanthan@cmcvellore.ac.in.</t>
  </si>
  <si>
    <t>27620483</t>
  </si>
  <si>
    <t>A Modified P1 Moiety Enhances In Vitro Antiviral Activity against Various Multidrug-Resistant HIV-1 Variants and In Vitro Central Nervous System Penetration Properties of a Novel Nonpeptidic Protease Inhibitor, GRL-10413.</t>
  </si>
  <si>
    <t>We report here that GRL-10413, a novel nonpeptidic HIV-1 protease inhibitor (PI) containing a modified P1 moiety and a hydroxyethylamine sulfonamide isostere, is highly active against laboratory HIV-1 strains and primary clinical isolates (50% effective concentration [EC50] of 0.00035 to 0.0018 μM), with minimal cytotoxicity (50% cytotoxic concentration [CC50] = 35.7 μM). GRL-10413 blocked the infectivity and replication of HIV-1NL4-3 variants selected by use of atazanavir, lopinavir, or amprenavir (APV) at concentrations of up to 5 μM (EC50 = 0.0021 to 0.0023 μM). GRL-10413 also maintained its strong antiviral activity against multidrug-resistant clinical HIV-1 variants isolated from patients who no longer responded to various antiviral regimens after long-term antiretroviral therapy. The development of resistance against GRL-10413 was significantly delayed compared to that against APV. In addition, GRL-10413 showed favorable central nervous system (CNS) penetration properties as assessed with an in vitro blood-brain barrier (BBB) reconstruction system. Analysis of the crystal structure of HIV-1 protease in complex with GRL-10413 demonstrated that the modified P1 moiety of GRL-10413 has a greater hydrophobic surface area and makes greater van der Waals contacts with active site amino acids of protease than in the case of darunavir. Moreover, the chlorine substituent in the P1 moiety interacts with protease in two distinct configurations. The present data demonstrate that GRL-10413 has desirable features for treating patients infected with wild-type and/or multidrug-resistant HIV-1 variants, with favorable CNS penetration capability, and that the newly modified P1 moiety may confer desirable features in designing novel anti-HIV-1 PIs.</t>
  </si>
  <si>
    <t>Masayuki Amano</t>
  </si>
  <si>
    <t>Departments of Infectious Diseases and Hematology, Kumamoto University School of Medicine, Kumamoto, Japan.</t>
  </si>
  <si>
    <t>27619950</t>
  </si>
  <si>
    <t>Synthesis, thermoluminescence, defect centers and dosimetric characteristics of LiF:Mg,Cu,B phosphor.</t>
  </si>
  <si>
    <t>The present paper reports the thermoluminescence (TL), dosimetric characteristics and electron spin resonance (ESR) of LiF: Mg, Cu,B (MCB) phosphor synthesized by a solid state method. Its glow curve structure is similar to that of LiF: Mg, Cu,P (MCP) phosphor with the main dosimetric peak at 218°C. MCB is 12 times more sensitive than LiF: Mg, Ti and about 1.9 times less sensitive than MCP phosphor. A noteworthy feature is that the phosphor exhibits a linear dose response up to 100Gy with a minimum detectable dose of 17μGy. The TL emission spectrum was recorded and the post irradiation fading in MCB at ambient temperatures and humidity was negligible for a period of one month. Room temperature ESR spectrum of irradiated phosphor consists of at least two distinct centers. Center I with an isotropic g factor 2.0061 is attributable to an F-center and is the likely recombination center for the main TL peak at 220°C. Center II characterized by a g-factor 2.0090 and an unusual broad line (linewidth ~ 415G) is also identified as an F-center. A third defect center, observable during thermal annealing at high temperature, is assigned to another F-center.</t>
  </si>
  <si>
    <t>Prince David Preto</t>
  </si>
  <si>
    <t>Solid State Chemistry Research Laboratory, Department of Chemistry, Velammal Engineering College, Surapet, Chennai 600066, India.</t>
  </si>
  <si>
    <t>27619687</t>
  </si>
  <si>
    <t>VEGF-A/VEGFR2 signaling network in endothelial cells relevant to angiogenesis.</t>
  </si>
  <si>
    <t>Vascular endothelial growth factor-A (VEGF-A) is essential for endothelial cell functions associated with angiogenesis. Signal transduction networks initiated by VEGFA/VEGFR2, the most prominent ligand-receptor complex in the VEGF system, leads to endothelial cell proliferation, migration, survival and new vessel formation involved in angiogenesis. Considering its biomedical importance, we have developed the first comprehensive map of endothelial cell-specific signaling events of VEGFA/VEGFR2 system pertaining to angiogenesis. Screening over 20,000 published research articles and following the post-translational modification (PTM) and site specificity of VEGFR2, we have documented 240 proteins and their diverse PTM-dependent reactions involved in VEGFA/VEGFR2 signal transduction. From the ligand-receptor complex, this map has been extended to the level of major transcriptionally regulated genes for which the signaling cascades leading to their transcription factors are reported. We believe that this map would serve as a novel platform for reference, integration, and representation and more significantly, the progressive analysis of dynamic features of VEGF signaling in endothelial cells including their cross-talks with other ligand-receptor systems involved in angiogenesis.</t>
  </si>
  <si>
    <t>Chandran S Abhinand</t>
  </si>
  <si>
    <t>Department of Computational Biology and Bioinformatics, University of Kerala, Kariavattom, Thiruvananthapuram, Kerala, 695 581, India.</t>
  </si>
  <si>
    <t>27619485</t>
  </si>
  <si>
    <t>Deterministic evolution of an asexual population under the action of beneficial and deleterious mutations on additive fitness landscapes.</t>
  </si>
  <si>
    <t>We study a continuous time model for the frequency distribution of an infinitely large asexual population in which both beneficial and deleterious mutations occur and fitness is additive. When beneficial mutations are ignored, the exact solution for the frequency distribution is known to be a Poisson distribution. Here we include beneficial mutations and obtain exact expressions for the frequency distribution at all times using an eigenfunction expansion method. We find that the stationary distribution is non-Poissonian and related to the Bessel function of the first kind. We also provide suitable approximations for the stationary distribution and the time to relax to the steady state. Our exact results, especially at mutation-selection equilibrium, can be useful in developing semi-deterministic approaches to understand stochastic evolution.</t>
  </si>
  <si>
    <t>Theoretical population biology</t>
  </si>
  <si>
    <t>Kavita Jain</t>
  </si>
  <si>
    <t>Theoretical Sciences Unit, Jawaharlal Nehru Centre for Advanced Scientific Research, Jakkur P.O., Bangalore 560064, India. Electronic address: jain@jncasr.ac.in.</t>
  </si>
  <si>
    <t>27619386</t>
  </si>
  <si>
    <t>Shell thickness matters! Energy transfer and rectification study of Au/ZnO core/shell nanoparticles.</t>
  </si>
  <si>
    <t>In the present study we report the influence of shell thickness on fluorescence resonance energy transfer between Au/ZnO core-shell nanoparticles and Rhodamine 6G dye by steady-state and time-resolved spectroscopy and rectification behaviours. Au/ZnO core-shell nanoparticles with different shell thickness were synthesized in aqueous solution by chemically depositing zinc oxide on gold nanoparticles surface. A pronounced effect on the photoluminescence (PL) intensity and shortening of the decay time of the dye in presence of Au/ZnO core-shell nanoparticles is observed. The calculated energy transfer efficiencies from dye to Au/ZnO are 62.5%, 79.2%, 53.6% and 46.7% for 1.5nm, 3nm, 5nm and 8nm thickness of shell, respectively. Using FRET process, the calculated distances (r) are 117.8, 113.2Å 129.9Å and 136.7Å for 1.5nm, 3nm, 5nm and 8nm thick Au/ZnO core-shell nanoparticles, respectively. The distances (d) between the donor and acceptor are 71.0, 57.8, 76.2 and 81.6Å for 1.5nm, 3nm, 5nm and 8nm thick core-shell Au/ZnO nanoparticles, respectively, using the efficiency of surface energy transfer (SET). The current-voltage (I-V) curve of hybrid Au/ZnO clearly exhibits a rectifying nature and represents the n-type Schottky diode characteristics with a typical turn-on voltage of between 0.6 and 1.3V. It was found that the rectifying ratio increases from 20 to 90 with decreasing the thickness of the shell from 5nm to 3nm and with shell thickness of 8nm, electrical transport through the core-shell is similar to what is observed with pure ZnO samples nanoparticles. The results indicated that the Au/ZnO core-shell nanoparticles with an average shell thickness of 3nm exhibited the maximum energy transfer efficiencies (79.2%) and rectification (rectifying ratio 90).</t>
  </si>
  <si>
    <t>Krishna Kanta Haldar</t>
  </si>
  <si>
    <t>Centre for Chemical Science, School of Basic and Applied Science, Central University of Punjab, City Campus, Mansa Road, Bathinda 151001, Punjab, India. Electronic address: cskkh@cup.ac.in.</t>
  </si>
  <si>
    <t>27619352</t>
  </si>
  <si>
    <t>Achromobacter denitrificans SP1 efficiently utilizes 16 phthalate diesters and their downstream products through protocatechuate 3,4-cleavage pathway.</t>
  </si>
  <si>
    <t>This study provides physical and analytical evidences for the efficient utilization of most of the commercially available phthalate diesters by Achromobacter denitrificans SP1, coupled with the demonstration of a plausible degradation pathway. We tested 17 phthalate diesters [viz., ditridecyl phthalate, diisodecyl phthalate (DIDP), di(2-ethylhexyl)phthalate (DEHP), di-n-octyl phthalate (DOP), bis(2-ethylhexyl)isophthalate (BEIP), dihexyl phthalate (DHP), dibutyl phthalate (DBP), dicyclohexyl phthalate (DCHP), diphenyl phthalate (DPP), benzyl butyl phthalate (BBP), diamyl phthalate (DAmP), diisobutyl phthalate, dipropyl phthalate, dially phthalate (DAlP), diethyl phthalate, diethyl terephthalate and dimethyl phthalate (DMP)], and their major degradation products for the degradation efficiency of A. denitrificans SP1 in Wx medium. It efficiently utilized 16 phthalate diesters (except DAlP), and showed general preference toward phthalate diesters with longer side chains (utilized ~10mM in 48h) than those with shorter side chains and with cyclic structures (utilized ~5mM in 48h) accompanied by a sharp decline of pH to ~5 from initial 7. In a detailed study, about 37mM (~15g/L) DEHP was utilized in 48h. Moreover, A. denitrificans SP1 produced reddish-pink pigment when DIDP, DEHP, DOP, DHP, DBP, DIBP, BBP, DAmP, DCHP, DPP or DMP was supplied in the medium. From the available evidences, it seems that its putative phthalate diester degradation pathway contains the following check points: phthalate diesters, phthalate monoesters, phthalate (4,5-dioxygenase), protocatechuate (3,4-dioxygenase), and TCA cycle. Nonspecificity toward utilization of phthalate diesters, especially with greater specificity to phthalate diesters having longer side chain, and the characteristic sticky reddish-pink (or colorless) cell clump formation in the presence of phthalate diesters makes A. denitrificans SP1 a very attractive candidate to be employed as an efficient biofactory in waste water treatment processes.</t>
  </si>
  <si>
    <t>Sailas Benjamin</t>
  </si>
  <si>
    <t>Department of Bioengineering, Nagaoka University of Technology, Nagaoka, Niigata 940 2188, Japan; Enzyme Technology Laboratory, School of Biosciences, University of Calicut, Kerala 673635, India. Electronic address: benjamin@uoc.ac.in.</t>
  </si>
  <si>
    <t>27619232</t>
  </si>
  <si>
    <t>Isolation and characterization of a novel Gram-negative bacterium Chromobacterium alkanivorans sp. nov., strain IITR-71T degrading halogenated alkanes.</t>
  </si>
  <si>
    <t>The taxonomic position of a Gram-stain negative, non-violaceinpigmented bacterium isolated from an insecticide-contaminated site was characterized by a polyphasic approach. The bacterium was able to grow on three different halogenated compounds namely 1-hlorobutane, 1-hloropropane and 1,2-ichloroethane. As a critical step in the degradation of these haloalkanes, stoichiometric amounts of dechlorination were estimated. Based on selective enrichment method for three months, using a highly contaminated mixed chemical soil, a bacterium was obtained and designated as IITR-71T. Its versatility and novelty led us to further characterize it by polyphasic taxonomy. The 16S rRNA gene sequence (1446 bases) comparison showed highest similarity with those of members of the genus Chromobacterium with the most closely related species to strain IITR-71T being Chromobacterium aquaticum (99.3 %) followed by Chromobacterium haemolyticum (98.6 %) and Chromobacterium piscinae (97.1 %). The major ubiquinone was Q-8. Predominant polar lipids are phosphatidylethanolamine (PE), phosphatidylglycerol (PG) and diphosphatidylglycerol (DPG). The DNA G+C content of IITR-71T was estimated to be 61.2 mol%. The genotypic and phenotypic distinctiveness of IITR-71T and its phylogenetic relationships indicate that IITR-71T represents a novel species, for which the name Chromobacterium alkanivorans sp. nov. is proposed. The type strain is IITR-71T (=MTCC 11059T=JCM 30068T=KCTC 52433T).</t>
  </si>
  <si>
    <t>Abhay Bajaj</t>
  </si>
  <si>
    <t>1​Environmental Biotechnology Division, CSIR-Indian Institute of Toxicological Research (IITR), Lucknow, 226 001, India.</t>
  </si>
  <si>
    <t>27619063</t>
  </si>
  <si>
    <t>Arsenic mediated modifications in Bacillus aryabhattai and their biotechnological applications for arsenic bioremediation.</t>
  </si>
  <si>
    <t>The present study reports the arsenic (As) tolerance mechanism of bacteria Bacillus aryabhattai (NBRI014). The data explores the intracellular accumulation and volatilization of As from the culture medium after 48 h of exposure to 25,000 mg l(-1) arsenate As(V). The study also provides the evidence of presence of ars operon in bacteria, which may have played an important role in reducing As toxicity. Additionally, we found 7 differentially expressed proteins to be up-regulated in bacterial cells upon As exposure which may have role in reducing As toxicity inside bacterial cells. Furthermore, Fourier transform infrared (FTIR) spectroscopic techniques were useful to describe the structural and compositional alterations in bacterial cells after As treatment. It showed the changes in peak positions of the spectrum pattern when NBRI014 was grown in medium containing As, indicating that these functional groups viz. (amino, alkyl halides and hydroxyl) present on bacterial surface, which may be involved in As binding. The above results signify that biotechnological application of the isolate NBRI014 could be helpful in removal of As from polluted sites.</t>
  </si>
  <si>
    <t>Namrata Singh</t>
  </si>
  <si>
    <t>Eco-auditing Group, CSIR-National Botanical Research Institute, Lucknow, India.</t>
  </si>
  <si>
    <t>27618336</t>
  </si>
  <si>
    <t>Assessment of Risk Factors for a Sustainable "On-Table Extubation" Program in Pediatric Congenital Cardiac Surgery: 5-Year Experience.</t>
  </si>
  <si>
    <t>To delineate risk factors for failure of extubation in the operating room among pediatric cardiac surgery patients.Prospective, observational study.Single center, tertiary care, teaching hospital.The study comprised 448 congenital cardiac surgery patients who were enrolled for intended extubation in the pediatric cardiac operating room over 5 years.The airways of enrolled patients were extubated in the operating room if predetermined suitability criteria were met. If the criteria were not met, patients were transferred to the intensive care unit with an endotracheal tube in situ. Patients whose airways were extubated successfully were followed up to determine specifically whether reintubation or use of noninvasive ventilation was necessary post-procedure.The airways of 92% (412) patients were extubated in the operating room. Incidence of reintubation in the intensive care unit was 2.4%. There were 4 mortalities in the whole group. A 100% success rate for operating room extubation was achieved for patients in Risk Adjusted Congenital Heart Surgery category 1, and patients undergoing adult congenital cardiac disease surgery and redo sternotomy. The airways of 85% of patients with preoperative pulmonary hypertension were extubated in the operating room. Statistical analysis was applied to identify risk factors present in the group that made extubation in the operating room unachievable.Extubation in the operating room was successful in a majority of patients undergoing cardiac surgery. Multivariate analysis identified weight&lt;5 kg, age&lt;1 year, cardiopulmonary bypass time&gt;120 minutes, and presence of significant noncardiac structural anomalies as significant factors affecting extubation in the operating room, with an adjusted odds ratio (95% confidence interval) of 10 (2.7-37), 7.2 (2-22), 5.5 (1.7-17.7), and 3.3 (1.2-9.3), respectively. Pulmonary hypertension, redo sternotomy, higher Risk Adjusted Congenital Heart Surgery category, and aortic clamp time&gt;60 minutes did not achieve significance in the multivariate analysis as risk factors for extubation in the operating room.</t>
  </si>
  <si>
    <t>Reena Khantwal Joshi</t>
  </si>
  <si>
    <t>Departments of Pediatric Cardiac Sciences, New Delhi, India. Electronic address: reenakjoshi@yahoo.com.</t>
  </si>
  <si>
    <t>27616289</t>
  </si>
  <si>
    <t>The flexibility and dynamics of protein disulfide isomerase.</t>
  </si>
  <si>
    <t>We have studied the mobility of the multidomain folding catalyst, protein disulfide isomerase (PDI), by a coarse-graining approach based on flexibility. We analyze our simulations of yeast PDI (yPDI) using measures of backbone movement, relative positions and orientations of domains, and distances between functional sites. We find that there is interdomain flexibility at every interdomain junction but these show very different characteristics. The extent of interdomain flexibility is such that yPDI's two active sites can approach much more closely than is found in crystal structures-and indeed hinge motion to bring these sites into proximity is the lowest energy normal mode of motion of the protein. The flexibility predicted for yPDI (based on one structure) includes the other known conformation of yPDI and is consistent with (i) the mobility observed experimentally for mammalian PDI and (ii) molecular dynamics. We also observe intradomain flexibility and clear differences between the domains in their propensity for internal motion. Our results suggest that PDI flexibility enables it to interact with many different partner molecules of widely different sizes and shapes, and highlights considerable similarities of yPDI and mammalian PDI. Proteins 2016; 84:1776-1785. © 2016 Wiley Periodicals, Inc.</t>
  </si>
  <si>
    <t>Rudolf A Römer</t>
  </si>
  <si>
    <t>Department of Physics and Centre for Scientific Computing, The University of Warwick, Coventry, CV4 7AL, United Kingdom.</t>
  </si>
  <si>
    <t>27616281</t>
  </si>
  <si>
    <t>Potential of combination therapy of endolysin MR-10 and minocycline in treating MRSA induced systemic and localized burn wound infections in mice.</t>
  </si>
  <si>
    <t>MRSA is the predominant pathogen responsible for fatal burn wound infection in patients. Antibiotic resistance and its ability to form biofilms on the surface of burn wounds limit the use of antibiotics to contain this pathogen. The results of present study have shown that single dose of combination therapy of endolysin MR-10 (50μg/s.c) and minocycline (50mg/kg/orally) resulted in 100% survival of group of mice with systemic MRSA infection. Maximum reduction in bacterial load in various organs was observed in the group that received combination therapy. In comparison to control, a significant reduction (p&lt;0.01) of 4.82, 1.81, 1.51, 1.2 logs was observed in skin, blood, liver and spleen respectively, by 3rd day post infection. As a result of which, all organs became sterile thereby protecting mice from mortality. Histopathological analysis corroborated our findings showing no signs of inflammation and bacterial infection in the group that received combination therapy. Treatment of localized burn wound infection with combination therapy resulted in early resolution of infection followed by fast healing. The group that received combination therapy showed complete resolution of infection in less than 10days. Moreover, the skin samples obtained from animals treated with combination therapy showed no myeloperoxidase (MPO) activity on 10th day post treatment. In combination therapy group, ∼98% wound contraction was observed by 12th day followed by complete closure of wound within ∼14days. The histopathological analysis showed no signs of inflammation and infection. Collagen staining revealed early signs of re-epithelization of epidermis and signs of collagen regeneration in-group that received combination therapy. Hence, this study suggests that the combined therapy of endolysin MR-10 and minocycline is a better option in controlling burn wound infections.</t>
  </si>
  <si>
    <t>Shivani Chopra</t>
  </si>
  <si>
    <t>27614750</t>
  </si>
  <si>
    <t>Association of p53 codon 72 polymorphism and survival of North Indian lung cancer patients treated with platinum-based chemotherapy.</t>
  </si>
  <si>
    <t>p53 helps in maintaining genomic stability by undergoing cellular arrest, DNA repair or cellular apoptosis during DNA damage. So, as to find the association of p53Arg (72) Pro towards lung carcinogenesis and overall survival of North Indian lung cancer patients, single nucleotide polymorphic variant (rs1042522) was analyzed. 840 subjects including 420 cases and 420 controls were recruited and genotyped using PCR-RFLP technique for p53Arg (72) Pro polymorphic site. Association was analyzed using adjusted odds ratio along with its confidence intervals (95 % CI) and p value predicted from logistic regression whereas overall survival for lung cancer patients was obtained using Kaplan-Meir and Cox regression model for different parameters to obtain hazard ratio and survival time with statistical significance (log-rank p value). None of the variant genotypes for p53Arg (72) Pro showed any association towards lung cancer risk or any specific histological subtype. Lung cancer subjects with Pro/Pro genotype had better median survival time as compared to Arg/Pro genotype (10 months; HR = 0.65; 95 % CI = 0.45-0.95; p = 0.03). Furthermore, female lung cancer patients with Arg/Pro (HR = 0.08; 95 % CI = 0.02-0.34; p = 0.0005) and Pro/Pro (HR = 0.21; 95 % CI = 0.06-0.67; p = 0.008) genotypes showed a better overall survival and hence a better prognosis as compared to males. Our data also reveals that lung cancer patients with ECOG scores between 0 and 1 and carrying the Pro/Pro had better chances of survival. p53 codon 72 polymorphism could play a role as a prognostic marker in lung cancer patients.</t>
  </si>
  <si>
    <t>Ankita Kumari</t>
  </si>
  <si>
    <t>Department of Biotechnology, Thapar University, Patiala, Punjab, 147002, India.</t>
  </si>
  <si>
    <t>27614566</t>
  </si>
  <si>
    <t>Microplastics in tourist beaches of Huatulco Bay, Pacific coast of southern Mexico.</t>
  </si>
  <si>
    <t>The presence and impacts of plastic marine debris (PMD) have been documented in the oceans worldwide, and they deserve special attention. This study is the first to report the presence of microplastics in tourist beaches located in Huatulco Bay, southern Mexico. A total of 70 beach sediment samples (for 2 distinct seasons) were collected from Huatulco Bay in April 2013 and December 2014. The samples were subsequently extracted by scanning electron microscopy (SEM) to identify the fibrous microplastics (diameter&lt;5mm). The maximum number of fibrous materials was found in April 2013 and December 2014 in the Rincón Sabroso beach (48/30g sediment) and the Cuatunalco beach (69/30g sediment), respectively. Overall, a high amount of microplastics is present in the Conejos, Tangolunda, Santa Cruz, and San Agustin beaches. The microplastics are mainly derived from tourism-based activities and effluents discharged from the hotels and restaurants located along the beaches.</t>
  </si>
  <si>
    <t>I Retama</t>
  </si>
  <si>
    <t>Centro Interdisciplinario de Investigaciones y Estudios sobre Medio Ambiente y Desarrollo (CIIEMAD), Instituto Politécnico Nacional (IPN), Calle 30 de Junio de 1520, Barrio la Laguna Ticomán, Del. Gustavo A. Madero, C.P. 07340 México DF, Mexico.</t>
  </si>
  <si>
    <t>27614362</t>
  </si>
  <si>
    <t>Endogenous, very small embryonic-like stem cells: critical review, therapeutic potential and a look ahead.</t>
  </si>
  <si>
    <t>Both pluripotent very small embryonic-like stem cells (VSELs) and induced pluripotent stem (iPS) cells were reported in 2006. In 2012, a Nobel Prize was awarded for iPS technology whereas even today the very existence of VSELs is not well accepted. The underlying reason is that VSELs exist in low numbers, remain dormant under homeostatic conditions, are very small in size and do not pellet down at 250-280g. The VSELs maintain life-long tissue homeostasis, serve as a backup pool for adult stem cells and are mobilized under stress conditions. An imbalance in VSELs function (uncontrolled proliferation) may result in cancer.The electronic database 'Medline/Pubmed' was systematically searched with the subject heading term 'very small embryonic-like stem cells'.The most primitive stem cells that undergo asymmetric cell divisions to self-renew and give rise to progenitors still remain elusive in the hematopoietic system and testes, while the presence of stem cells in ovary is still being debated. We propose to review the available literature on VSELs, the methods of their isolation and characterization, their ontogeny, how they compare with embryonic stem (ES) cells, primordial germ cells (PGCs) and iPS cells, and their role in maintaining tissue homeostasis. The review includes a look ahead on how VSELs will result in paradigm shifts in basic reproductive biology.Adult tissue-specific stem cells including hematopoietic, spermatogonial, ovarian and mesenchymal stem cells have good proliferation potential and are indeed committed progenitors (with cytoplasmic OCT-4), which arise by asymmetric cell divisions of pluripotent VSELs (with nuclear OCT-4). VSELs are the most primitive stem cells and postulated to be an overlapping population with the PGCs. Rather than migrating only to the gonads, PGCs migrate and survive in various adult body organs throughout life as VSELs. VSELs express both pluripotent and PGC-specific markers and are epigenetically and developmentally more mature compared with ES cells obtained from the inner cell mass of a blastocyst-stage embryo. As a result, VSELs readily differentiate into three embryonic germ layers and spontaneously give rise to both sperm and oocytes in vitro. Like PGCs, VSELs do not divide readily in culture, nor produce teratoma or integrate in the developing embryo. But this property of being relatively quiescent allows endogenous VSELs to survive various kinds of toxic insults. VSELs that survive oncotherapy can be targeted to induce endogenous regeneration of non-functional gonads. Transplanting healthy niche (mesenchymal) cells have resulted in improved gonadal function and live births.Being quiescent, VSELs possibly do not accumulate genomic (nuclear or mitochondrial) mutations and thus may be ideal endogenous, pluripotent stem cell candidates for regenerative and reproductive medicine. The presence of VSELs in adult gonads and the fact that they survive oncotherapy may obviate the need to bank gonadal tissue for fertility preservation prior to oncotherapy. VSELs and their ability to undergo spermatogenesis/neo-oogenesis in the presence of a healthy niche will help identify newer strategies toward fertility restoration in cancer survivors, delaying menopause and also enabling aged mothers to have better quality eggs.</t>
  </si>
  <si>
    <t>Human reproduction update</t>
  </si>
  <si>
    <t>Deepa Bhartiya</t>
  </si>
  <si>
    <t>Stem Cell Biology Department, National Institute for Research in Reproductive Health (Indian Council of Medical Research), Jehangir Merwanji Street, Parel, Mumbai 400 012, India bhartiyad@nirrh.res.in.</t>
  </si>
  <si>
    <t>27614262</t>
  </si>
  <si>
    <t>Rhamnolipid mediated enhanced degradation of chlorpyrifos by bacterial consortium in soil-water system.</t>
  </si>
  <si>
    <t>The study was conducted with the aim to develop an environmentally compatible bio-based system which may rapidly detoxify soil and water polluted by inordinate use of organophosphate (OP) pesticides. Chlorpyrifos was used as model pesticide as it degrade slowly due to its low aqueous phase solubility (2ppm) and formation of antibacterial intermediate 3,5,6, trichloropyridinol (TCP). Five potential bacteria used in this study belonging to genus Pseudomonas, Klebsiella, Stenotrophomonas, Ochrobactrum and Bacillus and their mixed culture system efficiently degraded chlorpyrifos and its toxic intermediates TCP and diethylthiophosphate (DETP) in aqueous medium. However, degradation rate in soil-water based slurry system was slow as it took 10 days to degrade 82% of added chlorpyrifos (50mg/kg) by a potential mixed culture CS2 comprised of isolates F-3 and CH-y. This might be due to strong sorption affinity of chlorpyrifos to soil components which limits its bioavailability. Hence, a crude rhamnolipid biosurfactant produced by ChlD was used which improved the aqueous phase solubility of chlorpyrifos by 2-15 folds. This supported CS2 to attain 30% higher degradation within short period of 6 days as compared to biotic control without surfactant. Thus, this combination of mixed bacterial population with biosurfactant significantly improved the rate of chlorpyrifos degradation in soil without accumulation of toxic intermediates. This environmentally benign biosurfactant may be produced "in situ" and can replace commonly used toxic synthetic surfactants for bioremediation purposes.</t>
  </si>
  <si>
    <t>Partapbir Singh</t>
  </si>
  <si>
    <t>Department of Microbiology, Guru Nanak Dev University, Amritsar 143005, Punjab, India.</t>
  </si>
  <si>
    <t>27614228</t>
  </si>
  <si>
    <t>MYH9-related disorder, a probable May-Hegglin anomaly case series: A tertiary care experience.</t>
  </si>
  <si>
    <t>May-Hegglin anomaly (MHA) is a rare familial bleeding disorder characterized by a triad of thrombocytopenia, giant platelets, and Döhle-like inclusion bodies within the leukocytes. The clinical spectrum as well as the pathophysiology of this entity is not well defined. The objective of this work is to present a series of three cases of MHA diagnosed in our hospital, where the patients presented with variable bleeding manifestations, thrombocytopenia, and giant platelets.We studied three cases of possible MHA. In addition to the clinical examination, complete hemogram, and peripheral blood smear examination, these patients were also subjected to coagulation studies. Although bleeding symptoms varied among these patients, platelet aggregation tests with various agonists showed a normal response.Consistent findings of this entity noted in our patients were mild-to-moderate thrombocytopenia, giant platelets, and Döhle-like inclusions within the leukocytes.A diagnosis of MHA could be made based on a thorough peripheral blood smear examination, which also helps to avoid a misdiagnosis of immune thrombocytopenia.</t>
  </si>
  <si>
    <t>Hematology/oncology and stem cell therapy</t>
  </si>
  <si>
    <t>Vandana Kamath</t>
  </si>
  <si>
    <t>Department of Transfusion Medicine and Immunohematology, Christian Medical College, Vellore, Tamil Nadu, India. Electronic address: indu_7911@yahoo.com.</t>
  </si>
  <si>
    <t>27614044</t>
  </si>
  <si>
    <t>Refolding of urea denatured cytochrome c: Role of hydrophobic tail of the cationic gemini surfactants.</t>
  </si>
  <si>
    <t>The refolding of urea denatured horse heart cytochrome c (h-cyt-c) under the influence of ester based cationic gemini surfactants [ethane-1, 2-diyl bis(N, N-dimethyl-N-alkylammoniumacetoxy) dichlorides] 16-E2-16, 14-E2-14 and 12-E2-12 (n-E2-n) was performed by using UV-visible, fluorescence and circular dichroism (CD) spectroscopic techniques. We found that n-E2-n geminis promote the formation of molten globule (MG) like state upon addition into the urea denatured h-cyt-c. The comparative study of refolding of denatured h-cyt-c with n-E2-n, cationic gemini surfactant show stabilization of MG-like state influenced by hydrophobic interactions. The formation of MG-like state from the unfolded protein confirms the presence of some regular structures induced by n-E2-n gemini surfactants. Thermodynamic parameters for refolding of h-cyt-c by n-E2-n were also measured and the m-values of all the refolded states of h-cyt-c by n-E2-n show marked difference. The higher m-values correspond to the larger hydrophobic chain length indicates that refolding ability of the n-E2-n depends on the alkyl chain length. The result is related to the stronger hydrophobic forces due to the presence of two head groups and two hydrophobic hydrocarbon tails. This study showed that these cationic gemini surfactants were efficiently utilized in the protein refolding studies.</t>
  </si>
  <si>
    <t>Rajan Patel</t>
  </si>
  <si>
    <t>Biophysical Chemistry Laboratory, Centre for Interdisciplinary Research in Basic Sciences, Jamia Millia Islamia (A Central University), New Delhi, India. Electronic address: rajanpatelpcy@gmail.com.</t>
  </si>
  <si>
    <t>27614039</t>
  </si>
  <si>
    <t>Chemical characterization of simulated landfill soil leachates from Nigeria and India and their cytotoxicity and DNA damage inductions on three human cell lines.</t>
  </si>
  <si>
    <t>Landfill soils are sources of emerging carcinogens, teratogens and mutagens in the environment. There is inadequate information on its possible health risk and cytogenotoxicity. This study evaluated chemical characterization of four simulated landfill leachates with their cytotoxicity and DNA damage in human cells. Hepatocarcinoma (HepG2), lymphoma (Jurkat) and osteosarcoma (HOS) cells, incubated with 6.25, 12.5, 25, 50, 75 and 100% of Aba Eku (AEL), Olusosun (OSL), Awotan (AWL) and Nagpur (NPL) simulated leachates for 24 h, were assessed for cell viability using MTT assay and morphological alterations. DNA damage was also assessed after 24 h treatment of cells with sub-lethal concentrations of the leachates using comet assay. Metals and organic compounds in the soil leachates were determined using inductively coupled plasma-mass spectrometry (ICP-MS) and gas chromatography-mass spectroscopy (GC-MS) respectively. The leachates induced significant cytotoxicity in the treated cells with evidence of apoptosis; shrunken morphologies, detachment from the substratum and cytoplasmic vacuolations. Similarly, there was significant DNA damage induced in the treated cells, with increased Olive tail moment, tail length and % tail DNA. Jurkat was the most sensitive (Jurkat &gt; HepG2 &gt; HOS) to the cytotoxic and genotoxic effects of the leachates. All the analyzed metals except Cd, Fe, Zn and Mn were found at levels lower than standard allowable limits. 32, 17, 23 and 23 different PAHs and PCBs were detected in AEL, AWL, OSL and NPL respectively, at varying retention peak times. These toxic constituents induced the observed cytogenotoxicity in the cells and may suggest possible public health risk.</t>
  </si>
  <si>
    <t>Chibuisi G Alimba</t>
  </si>
  <si>
    <t>Cell Biology and Genetics Unit, Department of Zoology, University of Ibadan, Ibadan, Nigeria; Environmental Health Division, CSIR-National Environmental Engineering Research Institute (NEERI), Nagpur, 440020, India.</t>
  </si>
  <si>
    <t>27614038</t>
  </si>
  <si>
    <t>Glutathione-mediated reversal of streptomycin susceptibility is refractory to the status of glutathione-S-transferase (gst) or translational fidelity of Escherichia coli.</t>
  </si>
  <si>
    <t>Manish Goswami</t>
  </si>
  <si>
    <t>Molecular Biology Division, Bhabha Atomic Research Centre, Trombay, Mumbai 400085, India. Electronic address: manishg@barc.gov.in.</t>
  </si>
  <si>
    <t>27613706</t>
  </si>
  <si>
    <t>A joint application of optimal threshold based discrete cosine transform and ASCII encoding for ECG data compression with its inherent encryption.</t>
  </si>
  <si>
    <t>In this paper, a joint use of the discrete cosine transform (DCT), and differential pulse code modulation (DPCM) based quantization is presented for predefined quality controlled electrocardiogram (ECG) data compression. The formulated approach exploits the energy compaction property in transformed domain. The DPCM quantization has been applied to zero-sequence grouped DCT coefficients that were optimally thresholded via Regula-Falsi method. The generated sequence is encoded using Huffman coding. This encoded series is further converted to a valid ASCII code using the standard codebook for transmission purpose. Such a coded series possesses inherent encryption capability. The proposed technique is validated on all 48 records of standard MIT-BIH database using different measures for compression and encryption. The acquisition time has been taken in accordance to that existed in literature for the fair comparison with contemporary state-of-art approaches. The chosen measures are (1) compression ratio (CR), (2) percent root mean square difference (PRD), (3) percent root mean square difference without base (PRD1), (4) percent root mean square difference normalized (PRDN), (5) root mean square (RMS) error, (6) signal to noise ratio (SNR), (7) quality score (QS), (8) entropy, (9) Entropy score (ES) and (10) correlation coefficient (r x,y ). Prominently the average values of CR, PRD and QS were equal to 18.03, 1.06, and 17.57 respectively. Similarly, the mean encryption metrics i.e. entropy, ES and r x,y were 7.9692, 0.9962 and 0.0113 respectively. The novelty in combining the approaches is well justified by the values of these metrics that are significantly higher than the comparison counterparts.</t>
  </si>
  <si>
    <t>Anukul Pandey</t>
  </si>
  <si>
    <t>Department of Electronics and Communication Engineering, Dr B R Ambedkar National Institute of Technology, Jalandhar, Punjab, 144011, India. anukul66@gmail.com.</t>
  </si>
  <si>
    <t>27613440</t>
  </si>
  <si>
    <t>An unusual source of Burkholderia cepacia outbreak in a neonatal intensive care unit.</t>
  </si>
  <si>
    <t>During a two-month period, seven preterm infants in our neonatal intensive care unit (NICU) were found to have sepsis with Burkholderia cepacia demonstrated by blood culture. A complete environmental investigation was conducted to identify the source of infection. Caffeine citrate was found to be the source of this organism. The offending drug was immediately withdrawn from the NICU and the hospital pharmacy, and local authorities were informed. All seven babies were discharged with no infection-related morbidities.</t>
  </si>
  <si>
    <t>The Journal of hospital infection</t>
  </si>
  <si>
    <t>B Shrivastava</t>
  </si>
  <si>
    <t>Dr L. H. Hiranandani Hospital, Mumbai, Maharashtra, India. Electronic address: bijal.shrivastava@hiranandanihospital.org.</t>
  </si>
  <si>
    <t>27613143</t>
  </si>
  <si>
    <t>A novel exon generates ubiquitously expressed alternatively spliced new transcript of mouse Abcc4 gene.</t>
  </si>
  <si>
    <t>Abcc4 gene codes for a protein (ABCC4) involved in the transportation of different classes of drugs outside the cells. Various important drugs transported by ABCC4 include antiviral and anticancer drugs as well as endogenous molecules such as bile acids, cyclic nucleotides, folates, prostaglandins and steroids. Alternative splicing generates multiple mRNAs that encode protein isoforms having diverse functions. In this study, we have identified a novel transcript of mouse Abcc4 gene using a combination of bioinformatics and molecular biology techniques. This transcript was found to be different from the reported transcript in having a different first exon that was found to be located on previously identified first intron. Newly identified transcript was found to be expressed across different tissues we studied and in different developmental stages. Expression level of novel and reported transcripts was studied using quantitative real-time PCR. After conceptually translating the novel transcript, various post-translational modifications were studied. Translation efficiency and predicted half life of encoded protein isoforms were analysed in silico. Molecular modelling was performed to compare the structural differences in both isoforms. The diversity at N-termini in these protein isoforms explains the diverse function of ABCC4 in mouse.</t>
  </si>
  <si>
    <t>Sayeed Ur Rehman</t>
  </si>
  <si>
    <t>Department of Biochemistry, Faculty of Life Sciences, A.M. University, Aligarh, U.P. 202002, India.</t>
  </si>
  <si>
    <t>27613064</t>
  </si>
  <si>
    <t>Follow the LEADER-Liraglutide Effect and Action in Diabetes: Evaluation of Cardiovascular Outcome Results Trial.</t>
  </si>
  <si>
    <t>This commentary analyzes the Liraglutide Effect and Action in Diabetes: Evaluation of Cardiovascular Outcome Results (LEADER) trial, which has reported the cardiovascular benefits of liraglutide. It places the results of this seminal trial in the context of the evolution of diabetes care, compares them with other recently published cardiovascular outcome trials, and suggests novel mechanisms to explain the benefits and properties of liraglutide. The editorial discusses the potential impact that LEADER will have on the prevention and management of diabetes and its vascular complications.</t>
  </si>
  <si>
    <t>Department of Endocrinology, Bharti Hospital, Karnal, India. brideknl@gmail.com.</t>
  </si>
  <si>
    <t>27612834</t>
  </si>
  <si>
    <t>Unusual anti-leukemia activity of nanoformulated naproxen and other non-steroidal anti-inflammatory drugs.</t>
  </si>
  <si>
    <t>The non-steroidal anti-inflammatory drugs (NSAIDs) are the most widely used pharmaceuticals worldwide. Interestingly, many of them have significant anticancer properties too. However, the poor water solubility of certain NSAIDs limits their application for cancer treatment. Nanosizing of such drugs can help to improve the solubility and this may result in enhanced anticancer activities too. Moreover, over dosages and the accompanying side effects of NSAIDs can be minimized by improving their solubility and bioavailability. Successful nanoformulation of three NSAIDs: ibuprofen (IBP), ketoprufen (KP) and naproxen (NAP) using a novel evaporation assisted solvent-antisolvent interaction (EASAI) method is reported here. Three water soluble and biocompatible polymers: polyvinylpyrrolidone (PVP), polyvinyl alcohol (PVA) and hydroxypropyl methylcellulose (HPMC) were used to stabilize the drug nanoparticles. Particles having spherical morphology with average size below 30nm were thoroughly characterized using dynamic light scattering and field emission scanning electron microscopy (FESEM) imaging. The nanoformulation resulted in ten to fifteen fold improvements in the solubility and significant enhancement in the in-vitro drug release profiles of the NSAIDs. Anticancer screening of the nanoformulated NSAIDs against five different cancer cell lines such as MCF-7 (Human breast cancer cell line), (Human pancreatic cancer cell line) MIA-PA-CA-2, (Human colon cancer cell line) HT-29, (Human leukemia cell line) Jurkat and (human ovarian carcinoma cell line) A2780 was performed. All the nanoformulated samples showed improved anticancer activity against the Leukemia cancer cell line, out of which NAP-PVP showed the highest anti-cancer activity. The anti-Leukemia activity of NAP-PVP was more than twice that of doxorubicin which is a standard anticancer drug.</t>
  </si>
  <si>
    <t>School of Basic Sciences, Indian Institute of Technology Mandi, Mandi, Himachal Pradesh 175005, India; Advanced Material Research Centre, Indian Institute of Technology Mandi, Mandi, Himachal Pradesh 175005, India.</t>
  </si>
  <si>
    <t>27612832</t>
  </si>
  <si>
    <t>Biocompatible lutein-polymer-lipid nanocapsules: Acute and subacute toxicity and bioavailability in mice.</t>
  </si>
  <si>
    <t>Lutein-poly-(lactic-co-glycolic acid) (PLGA)-phospholipid (PL) nanocapsules were prepared (henceforth referred as lutein nanocapsules) and studied for acute, subacute oral toxicity and bioavailability of lutein in mice. Prior to examining the safety of lutein nanocapsules, particle size, zeta potential, surface morphology and interaction between lutein, PLGA and PL were studied. In acute study, mice were gavaged with a single dose of lutein nanocapsules at 0.1, 1, 10 and 100mg/kg body weight (BW) and examined for 2weeks, while in subacute study, daily mice were gavaged with a dose of 1 and 10mg/kg BW for 4weeks. Results revealed that mean size and zeta value of lutein nanocapsules were 140nm and -44mV, respectively. Acute and subacute toxicity studies did not show any mortality or treatment related adverse effect in clinical observations, ophthalmic examinations, body and organ weights. No toxicity related findings were observed in hematology, histopathology and other blood and tissue clinical chemistry parameters. In subacute study, no observed adverse effect level (NOAEL) of lutein nanocapsules was found to be at a dose of 10mg/kg BW. Feeding lutein nanocapsules resulted in a significant (p&lt;0.01) increase in lutein level in plasma and tissue compared to the control group. Lutein nanocapsules did not cause toxicity in mice. However, human trials are warranted.</t>
  </si>
  <si>
    <t>Arunkumar Ranganathan</t>
  </si>
  <si>
    <t>Department of Biochemistry, CSIR - Central Food Technological Research Institute, Mysore, Karnataka, India.</t>
  </si>
  <si>
    <t>27612830</t>
  </si>
  <si>
    <t>Evaluation of DNA binding, DNA cleavage, protein binding, radical scavenging and in vitro cytotoxic activities of ruthenium(II) complexes containing 2,4-dihydroxy benzylidene ligands.</t>
  </si>
  <si>
    <t>The new ruthenium(II) complexes with hydrazone ligands, 4-Methyl-benzoic acid (2,4-dihydroxy-benzylidene)-hydrazide (HL(1)), 4-Methoxy-benzoic acid (2,4-dihydroxy-benzylidene)-hydrazide (HL(2)), 4-Bromo-benzoic acid (2,4-dihydroxy-benzylidene)-hydrazide (HL(3)), were synthesized and characterized by various spectro analytical techniques. The molecular structures of the ligands were confirmed by single crystal X-ray diffraction technique. The DNA binding studies of the ligands and complexes were examined by absorption, fluorescence, viscosity and cyclic voltammetry methods. The results indicated that the ligands and complexes could interact with calf thymus DNA (CT-DNA) through intercalation. The DNA cleavage activity of the complexes was evaluated by gel electrophoresis assay, which revealed that the complexes are good DNA cleaving agents. The binding interaction of the ligands and complexes with bovine serum albumin (BSA) was investigated using fluorescence spectroscopic method. Antioxidant studies showed that the complexes have a strong radical scavenging properties. Further, the cytotoxic effect of the complexes examined on cancerous cell lines showed that the complexes exhibit significant anticancer activity.</t>
  </si>
  <si>
    <t>Maruthachalam Mohanraj</t>
  </si>
  <si>
    <t>Postgraduate and Research Department of Chemistry, Sri Ramakrishna Mission Vidyalaya College of Arts and Science, Coimbatore-641 020, Tamil Nadu, India.</t>
  </si>
  <si>
    <t>27612814</t>
  </si>
  <si>
    <t>Novel polyvinyl alcohol-bioglass 45S5 based composite nanofibrous membranes as bone scaffolds.</t>
  </si>
  <si>
    <t>Composite nanofibrous membranes based on sol-gel derived 45SiO2 24.5CaO 24.5 Na2O 6 P2O5 (bioglass, BG) and 43SiO2 24.5CaO 24.5 Na2O 6 P2O5 2Fe2O3 (magnetic bioglass, MBG) blended with polyvinyl alcohol (PVA) have been electrospun. These low cost membranes were mostly amorphous in structure with minor crystalline (sodium calcium phosphate) precipitates. All membranes were biodegradable. Among these, the composites exhibited higher tensile strength, better proliferation of human osteosarcoma MG63 cells and higher alkaline phosphatase enzyme activity than the bare PVA membrane, indicating their potential in bone tissue engineering. The magnetic PVA-MBG scaffold was also found to be a promising candidate for magnetic hyperthermia application.</t>
  </si>
  <si>
    <t>Nisha Shankhwar</t>
  </si>
  <si>
    <t>Department of Physics, Indian Institute of Technology Guwahati, Guwahati 781039, India.</t>
  </si>
  <si>
    <t>27612801</t>
  </si>
  <si>
    <t>Skin compatibility and antimicrobial studies on biofunctionalized polypropylene fabric.</t>
  </si>
  <si>
    <t>The aim of this study was the development of antimicrobial fabric which can be used as skin contacting material. The nanosilver loaded bioactive nanogels of polyacrylamide were prepared by gamma irradiation process and the particle size was observed to be in the range of 10-50nm. In this study, we used polyethylene glycol as carrier for the combination of functional nanogel and essential oils together. Plasma functionalized polypropylene fabric was used as the base material for the bio-immobilization. Bioactive emulsion was coated on the fabric which exhibited excellent antimicrobial activity against Staphylococcus aureus and Escherichia coli. Skin irritation studies were carried out over a period of 3d on Swiss albino mice. Histopathology studies of the fabric did not show adverse inflammatory response in contact with the skin. The biofunctionalized fabric offers appear to be promising material for skin contacting applications.</t>
  </si>
  <si>
    <t>Sadiya Anjum</t>
  </si>
  <si>
    <t>Bioengineering Laboratory, Department of Textile Technology, Indian Institute of Technology, New Delhi 110016, India.</t>
  </si>
  <si>
    <t>27612794</t>
  </si>
  <si>
    <t>Wear studies on ZrO2-filled PEEK as coating bearing materials for artificial cervical discs of Ti6Al4V.</t>
  </si>
  <si>
    <t>Polyetheretherketone (PEEK) and its composite coatings are believed to be the potential candidates' bio-implant materials. However, these coatings have not yet been used on the surface of titanium-based orthopedics and joint products and very few investigations on the tribological characteristics could be found in the published literature till date. In this study, the wettabilities, composition and micro-hardness were characterized using contact angle measurement, scanning electron microscopy (SEM) and hardness tester. The tribological tests were conducted using a ball-on-disc contact pair under 25% newborn calf serum (NCS) lubricated condition. For comparison, bare Ti6Al4V was studied. The obtained results revealed that those PEEK/ZrO2 composite coatings could improve the tribological properties of Ti6Al4V significantly. Adhesive wear and mild abrasive wear might be the dominant wear and failure mechanisms for PEEK/ZrO2 composite coatings in NCS lubricated condition. After comprehensive evaluation in the present study, 5wt.% ZrO2 nanoparticles filled PEEK coating displayed the optimum tribological characteristics and could be taken as a potential candidate for the bearing material of artificial cervical disc.</t>
  </si>
  <si>
    <t>Jian Song</t>
  </si>
  <si>
    <t>State Key Laboratory of Tribology, Tsinghua University, Beijing 100084, China; Department of Mechanical Engineering, Tsinghua University, Beijing 100084, China.</t>
  </si>
  <si>
    <t>27612792</t>
  </si>
  <si>
    <t>Novel genipin crosslinked atorvastatin loaded sericin nanoparticles for their enhanced antihyperlipidemic activity.</t>
  </si>
  <si>
    <t>The objective of this study was to demonstrate the therapeutic as well as biopolymer like characteristics of naturally occurring sericin protein for development of nanoparticulate system of atorvastatin (Atr) to improve therapeutic effect and to reduce toxicity. The sericin encapsulated atorvastatin nanoparticles (Seri-Atr NPs) were prepared by desolvation method utilizing genipin (Gn) as a natural and nontoxic crosslinker. The optimized NPs exhibited small particle size (166±0.30nm), high entrapment efficiency (91±0.69%) and uniform spherical shape with sustained release profile. Moreover, the results of pharmacokinetic studies indicated an increase in AUC0-∞ of NPs (1189.74±52.3hng/ml) compared with Atr (501.84±66hng/ml). The cellular uptake of NPs suggested an interaction of negatively charged particles with the cell surface and considerable reduction in systemic toxicity. Histopathology studies also demonstrated the therapeutic potential of sericin and cytocompatibility. Hence, genipin crosslinked sericin based nanoparticles represents a promising nanoplatform for improved therapeutic efficiency of Atr.</t>
  </si>
  <si>
    <t>Jovita Kanoujia</t>
  </si>
  <si>
    <t>Department of Pharmaceutical Sciences, Babasaheb Bhimrao Ambedkar University (A Central University), Vidya Vihar, Raebareli Road, Lucknow, U.P. 226025, India.</t>
  </si>
  <si>
    <t>27612782</t>
  </si>
  <si>
    <t>Synthesis of calcium hydrogen phosphate and hydroxyapatite coating on SS316 substrate through pulsed electrodeposition.</t>
  </si>
  <si>
    <t>The orthopaedic implants for human body are generally made of different biomaterials like stainless steels or Ti based alloys. However, it has been found that from surface properties point of view, none of these materials is attractive for fast tissue or cell growth on the surface of implant. This is one of the most important criteria to assure quick bonding between implant and body tissues vis-à-vis minimum recovery time for the patient. Keeping in view of the above facts, this work involves the pulsed electro-deposition coating of biocompatible hydroxyapatite and its group compounds from a diluted bath of calcium and phosphate salt at various current densities over the biomaterial sheet of SS316. SEM study confirms different morphologies of the coatings at different current densities. Characterization techniques like X-ray diffraction, SEM with EDX and FTIR have been used to confirm the phase and percentage quantity of hydroxyapatite compound in the depositions. This coating can serve as a medium for faster tissue growth over the metallic implants.</t>
  </si>
  <si>
    <t>Rajib Chakraborty</t>
  </si>
  <si>
    <t>Department of Mechanical Engineering, Indian Institute of Technology Kharagpur, Kharagpur 721302, India. Electronic address: rajibju4@gmail.com.</t>
  </si>
  <si>
    <t>27612773</t>
  </si>
  <si>
    <t>Formulation and optimization of niosomes for topical diacerein delivery using 3-factor, 3-level Box-Behnken design for the management of psoriasis.</t>
  </si>
  <si>
    <t>This research aimed towards the design of preparations of diacerein loaded cholesterol rich niosomes by employing a 3-factor, 3-level Box-Behnken design. Results indicated that Span 60 (90mg) and cholesterol (10mg), and 45min of hydration time were found to be optimum for niosomes preparation. The prepared cholesterol rich niosomes were uniform and spherical in size. Optimized formulation F2 entrapped the drug with 83.02% efficiency in the cholesterol rich niosomes of the size 477.8nm, presented the flux of 2.820μg/cm(2)/h, followed Higuchi model and non Fickian transport mechanism. The confocal laser scanning microscopy showed that niosomes accentuated the penetration of diacerein in the epidermal and dermal layer of rat skin. Stability study confirmed that cholesterol rich niosomes were stable for 2months at 4°C. Concisely, the results showed that targeted diacerein delivery might be achieved using topically applied niosomes for enhanced treatment of psoriasis, which might eliminate adverse side effects associated with systemic exposure.</t>
  </si>
  <si>
    <t>Seyedeh Raziyeh Mahdavi Moghddam</t>
  </si>
  <si>
    <t>Department of Pharmaceutics, Faculty of Pharmacy, Jamia Hamdard (Hamdard University), M. B. Road, New Delhi 110062, India.</t>
  </si>
  <si>
    <t>27612771</t>
  </si>
  <si>
    <t>An enzyme free Vitamin C augmented sensing with different ZnO morphologies on SnO2/F transparent glass electrode: A comparative study.</t>
  </si>
  <si>
    <t>Three types of Zinc oxide (ZnO) nanostructures viz. ZnO nanocrystals (ZnONCs), ZnO nanoparticles (ZnONPs) and ZnO nanobelts (ZnONBs) were synthesized and characterized by UV-Vis, FTIR and SEM. A comparison of signal amplification by these ZnO nanostructures as judged by cyclic voltammetry (CV), electrochemical impedance spectroscopy (EIS) and Linear Sweep Voltammetry (LSV) revealed that ZnONCs are better sensing interface for electrochemical detection. When these ZnO nanostructure were compared electrochemically for sensing Vitamin C, ZnONC's sensor outperformed the ZnONP and ZnONB sensor and previously reported sensors. The ZnONCs/MB/FTO electrode showed a wide linear sensing range (0.001μM to 4000μM), low detection limit (0.0001μM), a small response time (5s) and a storage stability of 6months. To the best of our knowledge, this elevated sensitivity and remarkable stability for electrochemical Vitamin C detection using ZnONC's have not been reported so far.</t>
  </si>
  <si>
    <t>Chaitali Singhal</t>
  </si>
  <si>
    <t>Amity Institute of Nanotechnology, Amity University, Noida, UP, India.</t>
  </si>
  <si>
    <t>27612764</t>
  </si>
  <si>
    <t>Bioconductive 3D nano-composite constructs with tunable elasticity to initiate stem cell growth and induce bone mineralization.</t>
  </si>
  <si>
    <t>Bioactive 3D composites play an important role in advanced biomaterial design to provide molecular coupling and improve integrity with the cellular environment of the native bone. In the present study, a hybrid lyophilized polymer composite blend of anionic charged sodium salt of carboxymethyl chitin and gelatin (CMChNa-GEL) reinforced with nano-rod agglomerated hydroxyapatite (nHA) has been developed with enhanced biocompatibility and tunable elasticity. The scaffolds have an open, uniform and interconnected porous structure with an average pore diameter of 157±30μm and 89.47+0.03% with four dimensional X-ray. The aspect ratio of ellipsoidal pores decrease from 4.4 to 1.2 with increase in gelatin concentration; and from 2.14 to 1.93 with decrease in gelling temperature. The samples were resilient with elastic stain at 1.2MPa of stress also decreased from 0.33 to 0.23 with increase in gelatin concentration. The crosslinker HMDI (hexamethylene diisocyanate) yielded more resilient samples at 1.2MPa in comparison to glutaraldehyde. Increased crosslinking time from 2 to 4h in continuous compression cycle show no improvement in maximum elastic stain of 1.2MPa stress. This surface elasticity of the scaffold enables the capacity of these materials for adherent self renewal and cultivation of the NTERA-2 cL.D1 (NT2/D1), pluripotent embryonal carcinoma cell with biomechanical surface, as is shown here. Proliferation with MG-63, ALP activity and Alizarin red mineralization assay on optimized scaffold demonstrated ***p&lt;0.001 between different time points thus showing its potential for bone healing. In pre-clinical study histological bone response of the scaffold construct displayed improved activity of bone regeneration in comparison to self healing of control groups (sham) up to week 07 after implantation in rabbit tibia critical-size defect. Therefore, this nHA-CMChNa-GEL scaffold composite exhibits inherent and efficient physicochemical, mechanical and biological characteristics based on gel concentrations, gelatin mixing and gelling temperature thus points to creating bioactive 3D scaffolds with tunable elasticity for orthopedic applications.</t>
  </si>
  <si>
    <t>Nitin Sagar</t>
  </si>
  <si>
    <t>Department of Biosciences and Bioengineering, Indian Institute of Technology-Bombay, Mumbai 400076, India.</t>
  </si>
  <si>
    <t>27612762</t>
  </si>
  <si>
    <t>Electrospun composite matrices of poly(ε-caprolactone)-montmorillonite made using tenside free Pickering emulsions.</t>
  </si>
  <si>
    <t>The production of composite electrospun matrices of poly(ε-caprolactone) (PCL) using an emulsifier-free emulsion, made with minimal organic solvent, as precursor is reported. Pickering emulsions of PCL were prepared using modified montmorillonite (MMT) clay as the stabilizer. Hydrophobic tallow group of the modified MMT clay resulted in analogous interaction of clay with oil and aqueous phase and its adsorption at the interface to provide stability to the resultant emulsion. Composite fibrous matrices of PCL and MMT were produced using electrospinning under controlled conditions. The fiber fineness was found to alter with PCL concentration and volume fraction of the aqueous and oil phases. A higher tensile strength and modulus was obtained with inclusion of MMT in PCL electrospun matrix in comparison to a matrix made using neat PCL. The presence of clay in the fibrous matrix did not change the cell proliferation efficiency in comparison to neat PCL matrix. Composite fibrous matrices of PCL/MMT bearing enhanced tensile properties may find applications in areas other than tissue engineering for example food packaging and filtration.</t>
  </si>
  <si>
    <t>Archana Samanta</t>
  </si>
  <si>
    <t>Department of Textile Technology, Indian Institute of Technology Delhi, Hauz Khas, New Delhi 110016, India.</t>
  </si>
  <si>
    <t>27612752</t>
  </si>
  <si>
    <t>Optimization of preparation method for ketoprofen-loaded microspheres consisting polymeric blends using simplex lattice mixture design.</t>
  </si>
  <si>
    <t>In the present investigation, simplex lattice mixture design was applied for formulation development and optimization of a controlled release dosage form of ketoprofen microspheres consisting polymers like ethylcellulose and Eudragit(®)RL 100; when those were formed by oil-in-oil emulsion solvent evaporation method. The investigation was carried out to observe the effects of polymer amount, stirring speed and emulsifier concentration (% w/w) on percentage yield, average particle size, drug entrapment efficiency and in vitro drug release in 8h from the microspheres. Analysis of variance (ANOVA) was used to estimate the significance of the models. Based on the desirability function approach numerical optimization was carried out. Optimized formulation (KTF-O) showed close match between actual and predicted responses with desirability factor 0.811. No adverse reaction between drug and polymers were observed on the basis of Fourier transform infrared (FTIR) spectroscopy and Differential scanning calorimetric (DSC) analysis. Scanning electron microscopy (SEM) was carried out to show discreteness of microspheres (149.2±1.25μm) and their surface conditions during pre and post dissolution operations. The drug release pattern from KTF-O was best explained by Korsmeyer-Peppas and Higuchi models. The batch of optimized microspheres were found with maximum entrapment (~90%), minimum loss (~10%) and prolonged drug release for 8h (91.25%) which may be considered as favourable criteria of controlled release dosage form.</t>
  </si>
  <si>
    <t>Sanjoy Kumar Das</t>
  </si>
  <si>
    <t>Department of Pharmaceutical Technology, Jadavpur University, Kolkata 700032, India. Electronic address: sanjoydasju@gmail.com.</t>
  </si>
  <si>
    <t>27612738</t>
  </si>
  <si>
    <t>Gelatin-carboxymethyl tamarind gum biocomposites: In vitro characterization &amp; anti-inflammatory pharmacodynamics.</t>
  </si>
  <si>
    <t>In this study, gelatin and carboxymethyl tamarind gum (CTG) were chemically cross-linked to control the delivery of aceclofenac from their interpenetrating network (IPNs). Infrared spectra, thermal and X-ray data supported that drug and polymer was compatible in the composite hydrogels. Irregularly shaped IPN microstructures were seen under field emission scanning electron microscope (FE-SEM). IPN system was capable of entrapping about 96% of the drug fed. CTG in IPN structures suppressed the drug release rate in HCl solution (pH1.2); however extended the same in phosphate buffer solution (pH6.8). The drug release was controlled by polymer chain relaxation/swelling and simple diffusion in vitro. The anti-inflammatory activity of drug-loaded biocomposites lasted over 7h in albino rats, thus suggesting their potential as an anti-inflammatory therapeutics.</t>
  </si>
  <si>
    <t>Sougata Jana</t>
  </si>
  <si>
    <t>Department of Pharmaceutics, Gupta College of Technological Sciences, Ashram More, G.T. Road, Asansol 713301, West Bengal, India. Electronic address: janapharmacy@rediffmail.com.</t>
  </si>
  <si>
    <t>27612735</t>
  </si>
  <si>
    <t>Highly sensitive and selective determination of methylergometrine maleate using carbon nanofibers/silver nanoparticles composite modified carbon paste electrode.</t>
  </si>
  <si>
    <t>A highly sensitive and selective voltammetric method for determination of Methylergometrine maleate (MM) in pharmaceutical formulations, urine and blood serum samples has been developed based on enhanced electrochemical response of MM at carbon nanofibers and silver nanoparticles modified carbon paste electrode (CNF-AgNP-CPE). The electrode material was characterized by various techniques viz., X-ray diffraction, scanning electron microscopy and energy dispersive X-ray spectroscopy. The electrocatalytic response of MM at CNF-AgNP-CPE was studied by cyclic voltammetry (CV), differential pulse voltammetry (DPV) and electrochemical impedance spectroscopy (EIS). Under optimized conditions, the proposed sensor exhibits excellent electrochemical response towards MM. The DPV study shows greatly enhanced electrochemical signal for MM at CNF-AgNP-CPE lending high sensitivity to the proposed sensor for MM detection. The peak (Ip) current for MM is found to be rectilinear in the range 4.0×10(-8)-2.0×10(-5)M with a detection limit of 7.1×10(-9)M using DPV. The feasibility of the proposed sensor in analytical applications was investigated by conducting experiments on commercial pharmaceutical formulations, human urine and blood serum samples, which yielded satisfactory recoveries of MM. The proposed electrochemical sensor offers high sensitivity, selectivity, reproducibility and practical utility. We recommend it as an authentic and productive electrochemical sensor for successful determination of MM.</t>
  </si>
  <si>
    <t>Pramod K Kalambate</t>
  </si>
  <si>
    <t>Department of Chemistry, University of Mumbai, Vidyanagari, Santacruz (East), Mumbai 400 098, India.</t>
  </si>
  <si>
    <t>27612728</t>
  </si>
  <si>
    <t>A reagentless non-enzymatic hydrogen peroxide sensor presented using electrochemically reduced graphene oxide modified glassy carbon electrode.</t>
  </si>
  <si>
    <t>Herein, we report a simple, facile and reproducible non-enzymatic hydrogen peroxide (H2O2) sensor using electrochemically reduced graphene oxide (ERGO) modified glassy carbon electrode (GCE). The modified electrode was characterized by Fourier transform infrared (FT-IR), UV-Visible, scanning electron microscopy (SEM) and atomic force microscopy (AFM) techniques. Cyclic voltammetric (CV) analysis revealed that ERGO/GCE exhibited virtuous charge transfer properties for a standard redox systems and showed excellent performance towards electroreduction of H2O2. Amperometric study using ERGO/GCE showed high sensitivity (0.3μA/μM) and faster response upon the addition of H2O2 at an applied potential of -0.25V vs. Ag/AgCl. The detection limit is assessed to be 0.7μM (S/N=3) and the time to reach a stable study state current is &lt;3s for a linear range of H2O2 concentration (1-16μM). In addition, the modified electrode exhibited good reproducibility and long-term stability.</t>
  </si>
  <si>
    <t>Sankararao Mutyala</t>
  </si>
  <si>
    <t>Academy of Scientific and Innovative Research (AcSIR), CSIR-Central Electrochemical Research Institute, Karaikudi 630 006, Tamilnadu, India; Electrodics and Electrocatalysis Division, CSIR-Central Electrochemical Research Institute, Karaikudi 630 006, Tamilnadu, India.</t>
  </si>
  <si>
    <t>27612694</t>
  </si>
  <si>
    <t>Enhanced bioactivity, biocompatibility and mechanical behavior of strontium substituted bioactive glasses.</t>
  </si>
  <si>
    <t>Strontium contained biomaterials have been reported as a potential bioactive material for bone regeneration, as it reduces bone resorption and stimulates bone formation. In the present investigation, the bioactive glasses were designed to partially substitute SrO for SiO2 in Na2O-CaO-SrO-P2O5-SiO2 system. This work demonstrates that the substitution of SrO for SiO2 has got significant benefit than substitution for CaO in the bioactive glass. Bioactivity was assessed by the immersion of the samples in simulated body fluid for different intervals. The formation of hydroxy carbonate apatite layer was identified by X-ray diffractometry, scanning electron microscopy (SEM) and energy dispersive spectroscopy. The elastic modulus of the bioactive glasses was measured and found to increase with increasing SrO for SiO2. The blood compatibility of the samples was evaluated. In vitro cell culture studies of the samples were performed using human osteosarcoma U2-OS cell lines and found a significant improvement in cell viability and proliferation. The investigation showed enhancement in bioactivity, mechanical and biological properties of the strontia substituted for silica in glasses. Thus, these bioactive glasses would be highly potential for bone regeneration.</t>
  </si>
  <si>
    <t>Sampath Kumar Arepalli</t>
  </si>
  <si>
    <t>Department of Ceramic Engineering, Indian Institute of Technology (Banaras Hindu University), Varanasi 221005, India. Electronic address: askumar.rs.cer11@iitbhu.ac.in.</t>
  </si>
  <si>
    <t>27612692</t>
  </si>
  <si>
    <t>Sunlight assisted synthesis of silver nanoparticles in zeolite matrix and study of its application on electrochemical detection of dopamine and uric acid in urine samples.</t>
  </si>
  <si>
    <t>Sunlight assisted reduction of silver ions were accomplished for the synthesis of silver nanoparticles incorporated within the mesoporous silicate framework of zeolite Y. The zeolite-Y and AgNP/Zeo-Y were characterized by field emission scanning electron microscopy, transmission electron microscopy, N2 adsorption-desorption BET isotherm and X-ray diffraction techniques. The incorporation of silver nanoparticles within the porous framework was further confirmed by cyclic voltammetry and electrochemical impedance spectroscopy. An enhanced electrocatalytic oxidation of biologically important molecules like dopamine and uric acid using AgNP/Zeo-Y modified glassy carbon electrode has been developed. A simultaneous oxidation of DA and UA peaks were obtained at +0.31V and +0.43V (vs. Ag/AgCl) using AgNP/Zeo-Y/GCE under the optimum experimental condition. A well-resolved peak potential window (~120mV) for the oxidation of both DA and UA were observed at AgNP/Zeo-Y/GCE system. The calibration curves for DA and UA were obtained within the dynamic linear range of 0.02×10(-6) to 0.18×10(-6)M (R(2)=0.9899) and 0.05×10(-6) to 0.7×10(-6)M (R(2)=0.9996) and the detection limits were found to be 1.6×10(-8)M and 2.51×10(-8)M by using differential pulse voltammetry (DPV) method. The proposed method was successfully applied for the determination of both DA and UA in human urine samples with a related standard deviation was &lt;3%, and n=5 using the standard addition method.</t>
  </si>
  <si>
    <t>S Meenakshi</t>
  </si>
  <si>
    <t>Department of Inorganic Chemistry, University of Madras, Guindy Campus, Chennai 600 025, India.</t>
  </si>
  <si>
    <t>27611365</t>
  </si>
  <si>
    <t>Differential Diagnosis of an Inflammatory Pseudotumor of the Urinary Bladder.</t>
  </si>
  <si>
    <t>Binit Sureka</t>
  </si>
  <si>
    <t>1 Institute of Liver and Biliary Sciences, New Delhi, India.</t>
  </si>
  <si>
    <t>27611219</t>
  </si>
  <si>
    <t>Impact of CaO, fly ash, sulfur and Na2S on the (im)mobilization and phytoavailability of Cd, Cu and Pb in contaminated soil.</t>
  </si>
  <si>
    <t>Soil heavy metals pollution is a serious problem worldwide due to its potential human health risks through food chain. Therefore, a sustainable solution is needed to efficiently remediate HMs contaminated soils. Our study aimed to assess the impact of CaO, fly ash, sulfur, and Na2S on the immobilization of Cd, Cu, and Pb and their uptake by Chinese cabbage (Brassica rapa chinensis) in a contaminated soil. The concentration of DTPA-extractable Cd, Cu, and Pb was significantly decreased as compared to control in treated soil. However, the solubility of Cd, Cu, and Pb has increased at greater extent in soil system which favored the uptake of metals in roots and shoots of Chinese cabbage. In general, Cd uptake was significantly increased in shoots followed by roots as compared to control. In addition, Cu has also same trend of increased uptake in shoots as compared to roots. However, the uptake Pb in shoots was considerably increased in Na2S treated samples whereas roots have shown great potential for Pb uptake in CaO treated samples as compared to control. Although, sulfur treatments had efficiently immobilized metals but reduced soil pH to highly acidic level which restricted the growth of Chinese cabbage in sulfur treated samples. We assume that sulfur amendment could be applied for immobilization of metals in alkaline soils rather than acidic soils to achieve better immobilization results. In order to achieve sustainable phytoextraction of Cd, Cu, and Pb using CaO, FA, and Na2S, the non-edible hyperaccumulators species are suggested to be investigated in future studies.</t>
  </si>
  <si>
    <t>Amanullah Mahar</t>
  </si>
  <si>
    <t>College of Natural Resources &amp; Environment, Northwest A&amp;F University, Yangling, Shaanxi 712100, China; Centre for Environmental Sciences, University of Sindh, Jamshoro 76080, Pakistan.</t>
  </si>
  <si>
    <t>27611213</t>
  </si>
  <si>
    <t>APOBEC3G governs the generation of truncated AATF protein to ensure oncogenic transformation.</t>
  </si>
  <si>
    <t>The oncogenic potential of Apolipoprotein B mRNA editing enzyme, catalytic polypeptide-like 3G (APOBEC3G) was recently appreciated by the finding that revealed its ability to downregulate Kruppel-like factor 4 (KLF4) gene translation through its affinity for 3'UTR of KLF4 mRNA. Keeping in view the fact that KLF4 is known to repress apoptosis antagonizing transcription factor (AATF) gene expression, the present study employed stem cells as archetype model to explore the effect of APOBEC3G over-expression upon AATF gene expression within these cells as well as on the genes involved in oncogenic transformation. Such a study revealed that APOBEC3G had the ability to bind AATF mRNA within its third exon to facilitate the generation of truncated 23 kDa AATF translation product which, in turn, had the inherent capacity to be the crucial mediator of APOBEC3G induced oncogenic transformation within such cells.</t>
  </si>
  <si>
    <t>Shaveta Sharma</t>
  </si>
  <si>
    <t>Department of Experimental Medicine and Biotechnology, Postgraduate Institute of Medical Education and Research, Chandigarh, 160012, India.</t>
  </si>
  <si>
    <t>27610473</t>
  </si>
  <si>
    <t>Facile synthesis of yeast cross-linked Fe3O4 nanoadsorbents for efficient removal of aquatic environment contaminated with As(V).</t>
  </si>
  <si>
    <t>A facile solvothermal method was adopted to prepare monodispersed surface functionalized Fe3O4 nanoparticles via self assembly process. The pure yeast, diethylamine functionalized Fe3O4 nanoparticles (DMNPs) and yeast cross-linked Fe3O4 nanoparticles (YcMNPs) were used for the efficient removal of arsenate from aqueous solution. The crystal structure, morphology and magnetic properties of these nanoparticles were characterized by using X-ray diffraction, field emission scanning electron microscopy and vibrating sample magnetometer. The observed physico-chemical properties confirms the metal binding nature of prepared samples. The adsorption of As(V) on the functionalized magnetite nanoparticles was tested under different operating conditions like contact time, adsorbate dosage, adsorbate concentration and pH. The faster removal of As(V) was obtained using YcMNPs (99%) than DMNPs and pure yeast. The adsorption equilibrium data obeys Langmuir isotherm than Freundlich model and the kinetics data well depicts the pseudo-second-order model. The batch column experiment confirms the adequate desorption as well as reusability without significant loss of efficiency. The results reveal the technical feasibility of the prepared nanoparticles for their easy synthesis, recovery, cost effective, eco-friendly and a promising advanced adsorbent for environmental pollution.</t>
  </si>
  <si>
    <t>S Rajesh Kumar</t>
  </si>
  <si>
    <t>Department of Nanoscience and Technology, Bharathiar University, Coimbatore 641 046, India.</t>
  </si>
  <si>
    <t>27609809</t>
  </si>
  <si>
    <t>Immunogenicity and Safety of an AS03-Adjuvanted H7N9 Pandemic Influenza Vaccine in a Randomized Trial in Healthy Adults.</t>
  </si>
  <si>
    <t xml:space="preserve"> Almost 700 cases of human infection with avian influenza A/H7N9 have been reported since 2013. Pandemic preparedness strategies include H7N9 vaccine development. We evaluated an inactivated H7N9 vaccine in an observer-blind study in healthy adults aged 18-64 years. Participants (420) were randomized to receive 1 of 4 AS03-adjuvanted vaccines (low or medium dose of hemagglutinin with AS03A or AS03B), one nonadjuvanted vaccine, or placebo. The coprimary immunogenicity objective determined whether adjuvanted vaccines elicited an immune response against the vaccine-homologous virus, 21 days after the second vaccine dose per US and European licensure criteria in the per-protocol cohort (n = 389). All adjuvanted vaccines met regulatory acceptance criteria. In groups receiving adjuvanted formulations, seroconversion rates were ≥85.7%, seroprotection rates ≥91.1%, and geometric mean titers ≥92.9% versus 23.2%, 28.6%, and 17.2 for the nonadjuvanted vaccine. The AS03 adjuvant enhanced immune response at antigen-sparing doses. Injection site pain occurred more frequently with adjuvanted vaccines (in ≤98.3% of vaccinees) than with the nonadjuvanted vaccine (40.7%) or placebo (20.0%). None of the 20 serious adverse events reported were related to vaccination. Two doses of AS03-adjuvanted H7N9 vaccine were well tolerated and induced a robust antibody response at antigen-sparing doses in healthy adults. NCT01999842.</t>
  </si>
  <si>
    <t>The Journal of infectious diseases</t>
  </si>
  <si>
    <t>Anuradha Madan</t>
  </si>
  <si>
    <t>GSK, Collegeville.</t>
  </si>
  <si>
    <t>27609756</t>
  </si>
  <si>
    <t>Immediate Antiretroviral Therapy Reduces Risk of Infection-Related Cancer During Early HIV Infection.</t>
  </si>
  <si>
    <t xml:space="preserve"> In the Strategic Timing of Antiretroviral Treatment (START) study, immediate combination antiretroviral therapy (cART) initiation reduced cancer risk by 64%. We hypothesized that risk reduction was higher for infection-related cancer and determined by differences in CD4 cell counts and human immunodeficiency virus (HIV) RNA between the study arms. Incident malignancies in START were categorized into infection-related and infection-unrelated cancer. We used Cox models to assess factors associated with both cancer categories. We used sequential adjustment for baseline covariates, cancer risk factors, and HIV-specific variables to investigate potential mediators of cancer risk reduction with immediate cART. There were 14 cancers among persons randomized to immediate cART (6 infection-related and 8 infection-unrelated) and 39 cancers in the deferred arm (23 infection-related and 16 infection-unrelated); hazard ratios of immediate vs deferred cART initiation were 0.26 (95% confidence interval [CI], .11-.64) for infection-related and 0.49 (95% CI, .21-1.15) for infection-unrelated cancer. Independent predictors of infection-related cancer were older age, higher body mass index, low- to middle-income region, HIV RNA, and baseline CD8 cell count. Older age and baseline CD8 cell count were independent predictors of infection-unrelated cancer. Adjustment for latest HIV RNA level had little impact on the protective effect of immediate cART on infection-related cancer. Adjustment for latest HIV RNA level, but not for CD4 cell count or cancer risk factors, attenuated the effect of immediate cART on infection-unrelated cancer. Immediate cART initiation significantly reduces risk of cancer. Although limited by small sample size, this benefit does not appear to be solely attributable to HIV RNA suppression and may be also mediated by other mechanisms.</t>
  </si>
  <si>
    <t>Clinical infectious diseases : an official publication of the Infectious Diseases Society of America</t>
  </si>
  <si>
    <t>Álvaro H Borges</t>
  </si>
  <si>
    <t>Centre for Health and Infectious Diseases Research, Department of Infectious Diseases, Section 2100, Rigshospitalet, University of Copenhagen, Denmark.</t>
  </si>
  <si>
    <t>27609593</t>
  </si>
  <si>
    <t>Psychrobacter pocilloporae sp. nov., isolated from a coral, Pocillopora eydouxi.</t>
  </si>
  <si>
    <t>Two closely related aerobic, Gram-stain-negative, rod-shaped bacteria (S6-60T and S6-67) were isolated from the mucus of the coral, Pocilloporaeydouxi, from the Andaman Sea, India. Heterotrophic growth on marine agar was observed at 4-37 °C and at pH 6.5-10.0; optimum growth occurred at 25-30 °C and at pH 7-9. 16S rRNA gene sequence analysis confirmed that the isolates belong to the genus Psychrobacter; the two isolates shared more than 99.5 % pairwise sequence similarity. Strain S6-60T showed a maximum 16S rRNA similarity of 98.92 % with Psychrobacter pacificensis DSM 23406T. DNA-DNA homology between the two isolates, S6-60T and S6-67, was above 90 %, whereas strain S6-60T showed less than 70 % homology with closely related type species. The DNA G+C content was 47.7 mol%. It contained phosphatidylglycerol, diphosphatidylglycerol, phosphatidylethanolamine and phospholipid as the major polar lipids. C10 : 0, C12 : 0 3OH, C16 : 0, C18 : 1ω9c, C17 : 1ω8c and C16 : 1ω7c were found to be the predominant fatty acids. Based on a polyphasic analysis, the isolates (S6-60T and S6-67) represent a novel species of the genus Psychrobacter for which the name Psychrobacter pocilloporae sp. nov. is proposed with S6-60T(=JCM 31058T=LMG 29157T) as the type strain.</t>
  </si>
  <si>
    <t>Sherin Zachariah</t>
  </si>
  <si>
    <t>Institute of Life Sciences, Department of Biotechnology, Nalco Square, Bhubaneswar-751 023, India.</t>
  </si>
  <si>
    <t>27609499</t>
  </si>
  <si>
    <t>Tersicoccus solisilvae sp., nov., a bacterium isolated from forest soil.</t>
  </si>
  <si>
    <t>A Gram-stain-positive, aerobic, non-motile, coccoid bacterial strain, 36AT, was isolated from Munnar, in India. Based on the results of 16S rRNA gene sequence analysis, this strain was identified as representing a member of the genus Tersicoccus and was most closely related to the type strain of Tersicoccus phoenicis (98.9 %, sequence similarity), the only other member of the genus, and to members of the related genus Arthrobacter (&lt;96.1 %, sequence similarity). However, the DNA-DNA relatedness of strain 36AT with T. phoenicis DSM 30849T was only 31.9±0.8. The DNA G+C content of strain 36AT was 70.9 mol%. Strain 36AT was an aerobic microbe with optimal growth at 37 °C, pH 6.0-8.0 and NaCl 0.5-3 % (w/v). Cell-wall peptidoglycan of strain 36AT was of type A11.20 (Lys-Ser-Ala2). Polar lipids present were phosphatidylglycerol, diphosphatidylglycerol, phosphatidylinositol, two phospholipids, a glycolipid and four unknown lipids. The major isoprenoid quinones were MK-9 (H2) and MK-8 (H2). Major fatty acids of strain 36AT were anteiso-C15 : 0, anteiso-C17 : 0, iso-C16 : 0 and iso-C15 : 0. The results of phylogenetic, chemotaxonomic and biochemical tests allowed a clear differentiation of strain 36AT, which represents a novel member of the genus Tersicoccus, for which the name Tersicoccus solisilvae sp. nov., is proposed. The type strain is 36AT (=KCTC 33776T=CGMCC 1.15480T).</t>
  </si>
  <si>
    <t>Vishnuvardhan Reddy Sultanpuram</t>
  </si>
  <si>
    <t>1​Microbial Ecology Lab, Department of Biochemistry, Mahatma Gandhi University, Anneparthy Yellareddygudem (PO), Nalgonda-508254, Telangana, India.</t>
  </si>
  <si>
    <t>27609432</t>
  </si>
  <si>
    <t>Complete genome sequencing and comparative analyses of broad-spectrum antimicrobial-producing Micromonospora sp. HK10.</t>
  </si>
  <si>
    <t>Micromonospora genus produces &gt;700 bioactive compounds of medical relevance. In spite of its ability to produce high number of bioactive compounds, no genome sequence is available with comprehensive secondary metabolite gene clusters analysis for anti-microbial producing Micromonospora strains. Thus, here we contribute the full genome sequence of Micromonospora sp. HK10 strain, which has high antibacterial activity against several important human pathogens like, Mycobacterium abscessus, Mycobacterium smegmatis, Bacillus subtillis, Staphylococcus aureus, Proteus vulgaris, Pseudomonas aeruginosa, Salmonella and Escherichia coli. We have generated whole genome sequence data of Micromonospora sp. HK10 strain using Illumina NexSeq 500 sequencing platform (2×150bp paired end library) and assembled it de novo. The sequencing of HK10 genome enables identification of various genetic clusters associated with known- and probably unknown- antimicrobial compounds, which can pave the way for new antimicrobial scaffolds.</t>
  </si>
  <si>
    <t>Madhumita Talukdar</t>
  </si>
  <si>
    <t>Department of Biotechnology, CSIR-North East Institute of Science and Technology, Jorhat 785006, India.</t>
  </si>
  <si>
    <t>27608281</t>
  </si>
  <si>
    <t>Evidence-based recommendations on the use of intravenous lipid emulsion therapy in poisoning().</t>
  </si>
  <si>
    <t>Although intravenous lipid emulsion (ILE) was first used to treat life-threatening local anesthetic (LA) toxicity, its use has expanded to include both non-local anesthetic (non-LA) poisoning and less severe manifestations of toxicity. A collaborative workgroup appraised the literature and provides evidence-based recommendations for the use of ILE in poisoning.Following a systematic review of the literature, data were summarized in four publications: LA and non-LA poisoning efficacy, adverse effects, and analytical interferences. Twenty-two toxins or toxin categories and three clinical situations were selected for voting. Voting statements were proposed using a predetermined format. A two-round modified Delphi method was used to reach consensus on the voting statements. Disagreement was quantified using RAND/UCLA Appropriateness Method.For the management of cardiac arrest, we recommend using ILE with bupivacaine toxicity, while our recommendations are neutral regarding its use for all other toxins. For the management of life-threatening toxicity, (1) as first line therapy, we suggest not to use ILE with toxicity from amitriptyline, non-lipid soluble beta receptor antagonists, bupropion, calcium channel blockers, cocaine, diphenhydramine, lamotrigine, malathion but are neutral for other toxins, (2) as part of treatment modalities, we suggest using ILE in bupivacaine toxicity if other therapies fail, but are neutral for other toxins, (3) if other therapies fail, we recommend ILE for bupivacaine toxicity and we suggest using ILE for toxicity due to other LAs, amitriptyline, and bupropion, but our recommendations are neutral for all other toxins. In the treatment of non-life-threatening toxicity, recommendations are variable according to the balance of expected risks and benefits for each toxin. For LA-toxicity we suggest the use of Intralipid(®) 20% as it is the formulation the most often reported. There is no evidence to support a recommendation for the best formulation of ILE for non-LAs. The voting panel is neutral regarding ILE dosing and infusion duration due to insufficient data for non-LAs. All recommendations were based on very low quality of evidence.Clinical recommendations regarding the use of ILE in poisoning were only possible in a small number of scenarios and were based mainly on very low quality of evidence, balance of expected risks and benefits, adverse effects, laboratory interferences as well as related costs and resources. The workgroup emphasizes that dose-finding and controlled studies reflecting human poisoning scenarios are required to advance knowledge of limitations, indications, adverse effects, effectiveness, and best regimen for ILE treatment.</t>
  </si>
  <si>
    <t>Sophie Gosselin</t>
  </si>
  <si>
    <t>a Department of Emergency Medicine , McGill University Health Centre , Montréal , Québec , Canada.</t>
  </si>
  <si>
    <t>27604763</t>
  </si>
  <si>
    <t>A classification system of intraocular lens dislocation sites under operating microscopy, and the surgical techniques and outcomes of exchange surgery.</t>
  </si>
  <si>
    <t>Department of Ophthalmology, Post Graduate Institute of Medical Education and Research, Chandigarh, India, 160012.</t>
  </si>
  <si>
    <t>27601306</t>
  </si>
  <si>
    <t>Prevalence of Candida species in the buccal cavity of diabetic and non-diabetic individuals in and around Pondicherry.</t>
  </si>
  <si>
    <t>The aim of the present study was to determine the prevalence of Candida in the buccal cavity of diabetic and non-diabetic individuals in and around Pondicherry, India and to analyse the antifungal susceptibility profile of the selected isolates.A total of 400 buccal samples, 200 each from diabetic and non-diabetic healthy individuals were included in the study. Sabouraud's dextrose agar was used for isolation of Candida species. Identification was performed through microscopy, germ tube test, sugar fermentation test, sugar assimilation test and by using Hichrome agar. Distinct and phenotypically representative colonies were selected and subjected to ITS analysis. In vitro antifungal susceptibility testing for the isolated Candida species was performed using E-test.Results revealed that the prevalence of Candida species in diabetic individuals was higher when compared with non-diabetic healthy individuals. The most predominantly isolated species in diabetic and non-diabetic individuals from buccal cavity was Candida albicans. C. tropicalis was predominant among the non-albicans Candida isolated from both diabetic and non-diabetic individuals. Among denture wearers C. glabrata was predominant. In vitro antifungal susceptibility testing shows that ketoconazole, fluconazole and itraconazole were effective against the isolated Candida species.The rate of candidal carriage in diabetic individuals is higher. Different species of Candida are present in the oral cavity of diabetic individuals. There may be a positive correlation between glycemic control and candidal colonization. In vitro antifungal susceptibility testing of Candia species are required for proper management and treatment of candidal infections.</t>
  </si>
  <si>
    <t>Journal de mycologie medicale</t>
  </si>
  <si>
    <t>M Lydia Rajakumari</t>
  </si>
  <si>
    <t>Research and Development Centre, Bharathiar University, Coimbatore, Tamil Nadu, India; Department of Microbiology, Indira Gandhi College of Arts and Science, Kathirkamam, Pondicherry 605009, India. Electronic address: lydiarajakumari@rediffmail.com.</t>
  </si>
  <si>
    <t>27600644</t>
  </si>
  <si>
    <t>Obesity: single house for many evils.</t>
  </si>
  <si>
    <t>World Health Organization (WHO) considers obesity as one of the fastest growing metabolic disorders other than diabetes. It is a complex interplay of lifestyle and associated genes. Obesity has been considered as a disease with multiple targets and very often compared in this sense with its sibling disease type 2 diabetes. The disease is pathology of the adipocytes and develops as a result of hypertrophy and hyperplasia of these cells, former being the major concern but its effects could be seen on various organs in the form of cardio-vascular disease, stroke, cancer, diabetes, sexual dysfunction, respiratory problems and many more. An increase in the lipid content of the adipocytes changes the physiology of these cells towards more inflammatory phenotype. The array of molecules or adipokines secreted by these cells varies in concentration and type among healthy and obese subjects. On one hand where adiponectin concentration decreases, the resistin concentration increases resulting in insulin resistance among many other adipokine related effects. Specifically, an obese person develops hyperlipidemia, insulin resistance, vascular blockage, sleep apnoea, cancer etc. This review is an attempt to focus, in detail, about obesity related complications.</t>
  </si>
  <si>
    <t>Minerva endocrinologica</t>
  </si>
  <si>
    <t>Department of Biotechnology, National Institute of Technology (NIT), Raipur, India - drawanishkr@gmail.com.</t>
  </si>
  <si>
    <t>27599053</t>
  </si>
  <si>
    <t>Tethered balloon-born and ground-based measurements of black carbon and particulate profiles within the lower troposphere during the foggy period in Delhi, India.</t>
  </si>
  <si>
    <t>The ground and vertical profiles of particulate matter (PM) were mapped as part of a pilot study using a Tethered balloon within the lower troposphere (1000m) during the foggy episodes in the winter season of 2015-16 in New Delhi, India. Measurements of black carbon (BC) aerosol and PM &lt;2.5 and 10μm (PM2.5 &amp; PM10 respectively) concentrations and their associated particulate optical properties along with meteorological parameters were made. The mean concentrations of PM2.5, PM10, BC370nm, and BC880nm were observed to be 146.8±42.1, 245.4±65.4, 30.3±12.2, and 24.1±10.3μgm(-3), respectively. The mean value of PM2.5 was ~12 times higher than the annual US-EPA air quality standard. The fraction of BC in PM2.5 that contributed to absorption in the shorter visible wavelengths (BC370nm) was ~21%. Compared to clear days, the ground level mass concentrations of PM2.5 and BC370nm particles were substantially increased (59% and 24%, respectively) during the foggy episode. The aerosol light extinction coefficient (σext) value was much higher (mean: 610Mm(-1)) during the lower visibility (foggy) condition. Higher concentrations of PM2.5 (89μgm(-3)) and longer visible wavelength absorbing BC880nm (25.7μgm(-3)) particles were observed up to 200m. The BC880nm and PM2.5 aerosol concentrations near boundary layer (1km) were significantly higher (~1.9 and 12μgm(-3)), respectively. The BC (i.e BCtot) aerosol direct radiative forcing (DRF) values were estimated at the top of the atmosphere (TOA), surface (SFC), and atmosphere (ATM) and its resultant forcing were - 75.5Wm(-2) at SFC indicating the cooling effect at the surface. A positive value (20.9Wm(-2)) of BC aerosol DRF at TOA indicated the warming effect at the top of the atmosphere over the study region. The net DRF value due to BC aerosol was positive (96.4Wm(-2)) indicating a net warming effect in the atmosphere. The contribution of fossil and biomass fuels to the observed BC aerosol DRF values was ~78% and ~22%, respectively. The higher mean atmospheric heating rate (2.71Kday(-1)) by BC aerosol in the winter season would probably strengthen the temperature inversion leading to poor dispersion and affecting the formation of clouds. Serious detrimental impacts on regional climate due to the high concentrations of BC and PM (especially PM2.5) aerosol are likely based on this study and suggest the need for immediate, stringent measures to improve the regional air quality in the northern India.</t>
  </si>
  <si>
    <t>D S Bisht</t>
  </si>
  <si>
    <t>Indian Institute of Tropical Meteorology, New Delhi Branch, New Delhi 110060, India.</t>
  </si>
  <si>
    <t>27598542</t>
  </si>
  <si>
    <t>Optical Coherence Tomography Angiography Features of Paradoxical Worsening in Tubercular Multifocal Serpiginoid Choroiditis.</t>
  </si>
  <si>
    <t>To describe optical coherence tomography angiography (OCTA) features of lesions of tubercular multifocal serpiginoid choroiditis (TB MSC) that developed paradoxical worsening (PW).In this prospective study, subjects with TB MSC who developed PW upon initiation of anti-tubercular therapy were included. Multimodal imaging was performed using OCTA, enhanced-depth imaging OCT, fluorescein angiography (FA), and indocyanine green angiography (ICGA). Morphologic changes in the retinochoroidal vasculature during progression of TB MSC were assessed on OCTA.Five subjects (4 males, 1 female) were included in the study. PW of the lesions was associated with increased areas of choriocapillaris flow void on en face OCTA in all eyes. The lesions showed partial healing in the center and continuous progression at the active edges. Two eyes showed development of vascular tufts on OCTA as the lesions progressed.OCTA provides high-resolution imaging of progressive choriocapillaris hypoperfusion among TB MSC patients developing PW of the disease.</t>
  </si>
  <si>
    <t>Aniruddha Agarwal</t>
  </si>
  <si>
    <t>a Stanley M. Truhlsen Eye Institute , University of Nebraska Medical Center , Omaha , Nebraska.</t>
  </si>
  <si>
    <t>27598056</t>
  </si>
  <si>
    <t>Prevalence and genotype distribution of methicillin-resistant Staphylococcus aureus (MRSA) in India.</t>
  </si>
  <si>
    <t>Methicillin-resistant Staphylococcus aureus (MRSA) is a serious human pathogen that can cause a wide variety of infections. Comparative genetic analyses have led to the discovery that despite the existence of a vast number of genotypes, outbreak strains of MRSA appear to be limited to certain genotypes, some of which are further restricted to certain geographical locations. Whereas extensive literature is available in several countries, the complexity of the clonal distribution both of healthcare-associated (HA) and community-associated (CA) MRSA in India is only now beginning to be understood. Studies have revealed that MRSA in India is distributed among all of the major staphylococcal cassette chromosome mec (SCCmec) types. The majority of HA-MRSA isolates belong to SCCmec type III and sequence type (ST) 239. By contrast, CA-MRSA mostly belong to ST22 (SCCmec IV), ST772 (SCCmec V) and ST672 (SCCmec V) genotypes. Similar to the global scenario, CA-MRSA is becoming more invasive and transmissible and is increasingly becoming difficult to be differentiated from HA-MRSA. In addition, it is disturbing that some of the HA-MRSA isolates have been reported to be vancomycin-resistant. On the other hand, almost no information is available on the genotypes of livestock-associated MRSA or their potential impact on human infections in India. Concerted efforts are needed to further understand the genetic epidemiology of MRSA in India.</t>
  </si>
  <si>
    <t>Raju Sunagar</t>
  </si>
  <si>
    <t>Ella Foundation, Genome Valley, Turkapally, Shameerpet Mandal, Hyderabad 500078, India.</t>
  </si>
  <si>
    <t>27598006</t>
  </si>
  <si>
    <t>Laser assisted zona hatching does not lead to immediate impairment in human embryo quality and metabolism.</t>
  </si>
  <si>
    <t>Laser assisted zona hatching (LAH) is a routinely used therapeutic intervention in assisted reproductive technology for patients with poor prognosis. However, results are not conclusive in demonstrating the benefits of zona hatching in improving the pregnancy rate. Recent observations on LAH induced genetic instability in animal embryos prompted us to look into the effects of laser assisted zona hatching on the human preimplantation embryo quality and metabolic uptake using high resolution nuclear magnetic resonance (NMR) technology. This experimental prospective study included fifty embryos from twenty-five patients undergoing intra cytoplasmic sperm injection. Embryo quality assessment followed by profiling of spent media for the non-invasive evaluation of metabolites was performed using NMR spectroscopy 24 hours after laser treatment and compared with that of non-treated sibling embryos. Both cell number and embryo quality on day 3 of development did not vary significantly between the two groups at 24 hours post laser treatment interval. Time lapse monitoring of the embryos for 24 hours did not reveal blastomere fragmentation adjacent to the point of laser treatment. Similarly, principal component analysis of metabolites did not demonstrate any variation across the groups. These results suggest that laser assisted zona hatching does not affect human preimplantation embryo morphology and metabolism at least until 24 hours post laser assisted zona hatching. However, studies are required to elucidate laser induced metabolic and developmental changes at extended time periods.AH: assisted hatching; ART: assisted reproductive technology; DNA: deoxy-ribo nucleic acid; LAH: laser assisted hatching; MHz: megahertz; NMR: nuclear magnetic resonance; PCA: principal component analysis; PGD: preimplantation genetic diagnosis; TLM: time lapse monitoring.</t>
  </si>
  <si>
    <t>Systems biology in reproductive medicine</t>
  </si>
  <si>
    <t>Shubhashree Uppangala</t>
  </si>
  <si>
    <t>a Division of Clinical Embryology , Kasturba Medical College, Manipal University , Manipal , India.</t>
  </si>
  <si>
    <t>27596828</t>
  </si>
  <si>
    <t>Current techniques in rice mill effluent treatment: Emerging opportunities for waste reuse and waste-to-energy conversion.</t>
  </si>
  <si>
    <t>Rice mills release huge volumes of wastewater and other by-products when processing paddy rice. The wastewater often contains toxic inorganic and organic contaminants which cause environmental damage when released. Accordingly, cost-effective techniques for removing contaminants are needed. This article reviews current processes for curbing pollution and also reusing and recycling waste products. Novel techniques exist for converting waste products into energy and value-added products.</t>
  </si>
  <si>
    <t>Department of Chemical Engineering, National Institute of Technology, Durgapur, Mahatma Gandhi Avenue, Durgapur 713209, West Bengal, India. Electronic address: anujibt@gmail.com.</t>
  </si>
  <si>
    <t>27595551</t>
  </si>
  <si>
    <t>Lifetime suicide intent, executive function and insight in schizophrenia and schizoaffective disorders.</t>
  </si>
  <si>
    <t>Deepak Verma</t>
  </si>
  <si>
    <t>Post Graduate Institute of Medical Education and Research Dr. Ram Manohar Lohia Hospital (PGIMER-RMLH), Park Street, New Delhi, India.</t>
  </si>
  <si>
    <t>27595191</t>
  </si>
  <si>
    <t>External beam radiation techniques for breast cancer in the new millennium: New challenging perspectives.</t>
  </si>
  <si>
    <t>Radiation therapy in breast cancer has evolved dramatically over the past century. It has traveled a long path touching different milestones and taking unprecedented turns. At the end, a fine tune of clinical understanding, skill, technological advancement and translation of radiobiological understanding to clinical outcome has taken place. What all these have given is better survival with quality survivorship. It is thus prudent to understand breast irradiation in a new perspective suitable for the current millennium.</t>
  </si>
  <si>
    <t>Journal of the Egyptian National Cancer Institute</t>
  </si>
  <si>
    <t>Dodul Mondal</t>
  </si>
  <si>
    <t>Department of Radiation Oncology, All India Institute of Medical Sciences, New Delhi 110029, India. Electronic address: dodulmondal@gmail.com.</t>
  </si>
  <si>
    <t>27594320</t>
  </si>
  <si>
    <t>Revisiting the Pencil Wire Twister: An Instrument par excellence.</t>
  </si>
  <si>
    <t>The need for twisting wires is an integral aspect of maxillofacial surgery. The act of using the commonly available wire twister exposes the operating surgeon as well as the patient to injury by the sharp edges of wire turning around. Pencil wire twister is advantageous in being safer for both the patient as well as the surgeon. In this paper, the authors discuss the feasibility of wider use of this immensely useful instrument.</t>
  </si>
  <si>
    <t>Raghav Shrotriya</t>
  </si>
  <si>
    <t>Senior Registrar, Department of Plastic and Reconstructive Surgery, Seth G. S. Medical College and King Edward Memorial Hospital, Mumbai, India. Electronic address: dr.raghav.s@gmail.com.</t>
  </si>
  <si>
    <t>27593890</t>
  </si>
  <si>
    <t>Matrix reloaded: CCN, tenascin and SIBLING group of matricellular proteins in orchestrating cancer hallmark capabilities.</t>
  </si>
  <si>
    <t>Matricellular proteins (MCPs) are the non-structural extracellular matrix (ECM) proteins with various regulatory functions. MCPs are critical regulators of ECM homeostasis and are often found dysregulated in various malignancies. They interact with various proteins like ECM structural proteins, integrins, growth factor receptors and growth factors to modulate their availability and activity. Cancer-supporting MCPs are known to induce proliferation, migration and invasion of cancer cells. MCPs also support cancer stem (like) cell growth and induce a drug-resistant state. Apart from their direct effects on cancer cells, they play key roles in angiogenesis, immunomodulation, stromal cell infiltration, stromal proliferation and matrix remodeling. High expression of various MCPs belonging to the tenascin, CCN and SIBLING families is often associated with aggressive tumors and poor patient prognosis. Due to their differential expression and distinct functional role, these MCPs are perceived as attractive therapeutic targets in cancer. Studies on preclinical models have indicated that targeting tumor-supportive MCPs could be a potent avenue for developing anti-cancer therapies. The MCP receptors, like integrins and some associated growth factor receptors, are already being targeted using pharmacological inhibitors and neutralizing antibodies. Neutralizing antibodies against CCNs, tenascins and SIBLINGs have shown promising results in preclinical cancer models, suggesting an opportunity to develop anti-MCP therapies to target cancer. Peptides derived from anti-cancer MCPs could also serve as therapeutic entities. In the present review, in continuation with the expanding horizon of MCP functions and disease association, we focus on (i) their unique domain arrangement, (ii) their association with cancer hallmarks and (iii) available and possible therapeutic interventions.</t>
  </si>
  <si>
    <t>Pharmacology &amp; therapeutics</t>
  </si>
  <si>
    <t>Ravi Thakur</t>
  </si>
  <si>
    <t>Cell Death Research Laboratory, Division of Endocrinology, Central Drug Research Institute, Lucknow, India.</t>
  </si>
  <si>
    <t>27592263</t>
  </si>
  <si>
    <t>Acute encephalitis syndrome in Gorakhpur, Uttar Pradesh, India - Role of scrub typhus.</t>
  </si>
  <si>
    <t>The Journal of infection</t>
  </si>
  <si>
    <t>Manoj V Murhekar</t>
  </si>
  <si>
    <t>Dept of Epidemiology, National Institute of Epidemiology, Indian Council of Medical Research, Chennai, Tamil Nadu, India. Electronic address: mmurhekar@gmail.com.</t>
  </si>
  <si>
    <t>27592030</t>
  </si>
  <si>
    <t>GINS complex protein Sld5 recruits SIK1 to activate MCM helicase during DNA replication.</t>
  </si>
  <si>
    <t>In eukaryotes, proper loading and activation of MCM helicase at chromosomal origins plays a central role in DNA replication. Activation of MCM helicase requires its association with CDC45-GINS complex, but the mechanism of how this complex activates MCM helicase is poorly understood. Here we identified SIK1 (salt-inducible kinase 1), an AMPK related protein kinase, as a molecular link that connects GINS complex with MCM helicase activity. We demonstrated that Sld5 a component of GINS complex interacts with SIK1 and recruits it to the sites of DNA replication at the onset of S phase. Depletion of SIK1 leads to defective DNA replication. Further, we showed that SIK1 phosphorylates MCM2 at five conserved residues at its N-terminus, which is essential for the activation of MCM helicase. Collectively, our results suggest SIK1 as a novel integral component of CMG replicative helicase during eukaryotic DNA replication.</t>
  </si>
  <si>
    <t>Cellular signalling</t>
  </si>
  <si>
    <t>Kiranmai Joshi</t>
  </si>
  <si>
    <t>Laboratory of Cell Death &amp; Cell Survival, Centre for DNA Fingerprinting and Diagnostics (CDFD), Nampally, Hyderabad 500001, India.</t>
  </si>
  <si>
    <t>27591896</t>
  </si>
  <si>
    <t>Formulation of clinical-scale (177)Lu-PSMA-617: From laboratory to clinics.</t>
  </si>
  <si>
    <t>Nuclear medicine and biology</t>
  </si>
  <si>
    <t>Radiopharmaceuticals Chemistry Section, Radiochemistry and Isotope Group, Bhabha Atomic Research Centre, Trombay, Mumbai, 400085, India; Homi Bhabha National Institute, Anushaktinagar, Mumbai, 400094, India. Electronic address: tdas@barc.gov.in.</t>
  </si>
  <si>
    <t>27591849</t>
  </si>
  <si>
    <t>Genotoxicity evaluation of tannery effluent treated with newly isolated hexavalent chromium reducing Bacillus cereus.</t>
  </si>
  <si>
    <t>In this study, the efficiency of free and immobilized cells of newly isolated hexavalent chromium [Cr(VI)] reducing Bacillus cereus strain Cr1 (accession no. KJ162160) was studied in the treatment of tannery effluent. The analysis of effluents revealed high chemical oxygen demand (COD-1260 mg/L), biological oxygen demand (BOD5-660 mg/L), total dissolved solids (TDS-14000 mg/L), electrical conductivity (EC-21.5 mS/cm) and total chromium (TC-2.4 mg/L). The effluents also showed genotoxic effects to Allium cepa. Treatment of tannery effluent with isolated B. cereus strain led to considerable reduction of pollutant load. The pollutant load reduction was studied with both immobilized and free cells and immobilized cells were more effective in reducing COD (65%), BOD (80%), TDS (67%), EC (65%) and TC (92%) after 48 h. GC-MS analysis of pre and post-treatment tannery effluent samples revealed reduction of organic load after treatment with free and immobilized cells. An improvement in mitotic index and reduction in chromosomal aberrations was also observed in A. cepa grown with post-treatement effluent samples compared to untreated sample. Results demonstrate that both methods of bacterial treatment (free and immobilized) were efficient in reducing the pollutant load of tannery effluent as well as in reducing genotoxic effects, however, treatment with immobilized cells was more effective.</t>
  </si>
  <si>
    <t>Vineeta Kumari</t>
  </si>
  <si>
    <t>Environmental Microbiology Laboratory, Environmental Toxicology Group, CSIR-Indian Institute of Toxicology Research (CSIR-IITR), MG Marg, Lucknow, Uttar Pradesh, 226001, India.</t>
  </si>
  <si>
    <t>27591788</t>
  </si>
  <si>
    <t>Metabolic engineering of E. coli top 10 for production of vanillin through FA catabolic pathway and bioprocess optimization using RSM.</t>
  </si>
  <si>
    <t>Metabolic engineering and construction of recombinant Escherichia coli strains carrying feruloyl-CoA synthetase and enoyl-CoA hydratase genes for the bioconversion of ferulic acid to vanillin offers an alternative way to produce vanillin. Isolation and designing of fcs and ech genes was carried out using computer assisted protocol and the designed vanillin biosynthetic gene cassette was cloned in pCCIBAC expression vector for introduction in E. coli top 10. Recombinant strain was implemented for the statistical optimization of process parameters influencing F A to vanillin biotransformation. CCD matrix constituted of process variables like FA concentration, time, temperature and biomass with intracellular, extracellular and total vanillin productions as responses. Production was scaled up and 68 mg/L of vanillin was recovered from 10 mg/L of FA using cell extracts from 1 mg biomass within 30 min. Kinetic activity of enzymes were characterized. From LCMS-ESI analysis a metabolic pathway of FA degradation and vanillin production was predicted.</t>
  </si>
  <si>
    <t>Protein expression and purification</t>
  </si>
  <si>
    <t>Debkumar Chakraborty</t>
  </si>
  <si>
    <t>Department of Biotechnology, Punjabi University, Patiala, India.</t>
  </si>
  <si>
    <t>27591779</t>
  </si>
  <si>
    <t>The Porcellini test: a novel test for accurate diagnosis of posterior labral tears of the shoulder: comparative analysis with the established tests.</t>
  </si>
  <si>
    <t>Although the posterior labral tears of the shoulder are known for their disabling clinical course, especially in overhead athletes, no clinical test used in isolation can diagnose it accurately in the preoperative period. We wanted to: (1) introduce "Porcellini test" with its radiological verification furnishing the anatomical basis of its mechanism; (2) determine its accuracy; and (3) compare its accuracy with that of the other established tests for diagnosing posterior labral tears of the shoulder.To determine the anatomical basis, we initially performed radiological verification of our test. Then, we evaluated its accuracy in a retrospective case-controlled study on 310 consecutive patients who underwent shoulder arthroscopic procedures at our hospital between January 2013 and December 2013. All patients were examined preoperatively for Porcellini test, and the presence of posterior labral tear was confirmed on arthroscopy. Later, in a cohort study on 91 consecutive patients who underwent shoulder arthroscopic procedures, we compared its accuracy with O'Brien's test, the Kim test, the Jerk test, and the Load and Shift test. The accuracy was interpreted in terms of sensitivity, specificity, and predictive values.The radiological verification conferred the anatomical basis for the mechanism of the Porcellini test. This new test showed high accuracy for posterior labral tears with sensitivity of 100 %, specificity of 99.3 %, the positive and negative predictive values of 92.6 and 100 %, respectively. Also, it had superior accuracy results than every other test. The interexaminer reliability for all test results was found to be &gt;0.80.We propose "Porcellini test" as a simple, accurate, reproducible, and reliable test for the preoperative diagnosis of posterior labral tears of shoulder.</t>
  </si>
  <si>
    <t>Musculoskeletal surgery</t>
  </si>
  <si>
    <t>V M Morey</t>
  </si>
  <si>
    <t>Unit of Shoulder and Elbow Surgery, Department of Orthopedics, National University Hospital Singapore, 5 Lower Kent Ridge Rd, Singapore, 119074, Singapore. morey.vivek123@gmail.com.</t>
  </si>
  <si>
    <t>27591098</t>
  </si>
  <si>
    <t>Cavernous Sinus Invasion in Pituitary Adenomas: Systematic Review and Pooled Data Meta-Analysis of Radiologic Criteria and Comparison of Endoscopic and Microscopic Surgery.</t>
  </si>
  <si>
    <t>Despite the substantial impact of cavernous sinus invasion (CSI) in pituitary adenoma surgery, its radiologic determination has been inconsistent and variable, and the role of endonasal endoscopic surgery has been unclear. This is a systematic review and pooled data meta-analysis of the literature to ascertain the best radiologic criteria for CSI and verify the efficacy and safety of an endonasal endoscopic approach.We searched the MEDLINE database (1993-2015) to identify studies on radiologic criteria for CSI and endonasal surgery. Using PRISMA (Preferred Reporting Items for Systematic Reviews and Meta-Analyses) guidelines, the studies included were reviewed for CSI criteria, gross total resection (GTR), endocrine remission, cranial nerve deficits, carotid injury, and other complications.The prevalence of CSI was 43% radiographically compared with 18% intraoperatively (P &lt; 0.001). The radiologic criteria of inferolateral venous compartment obliteration and Knosp 3-4 had the highest correlation with intraoperative CSI and the lowest correlation with GTR. Microscopy had significantly overestimated intraoperative CSI compared with endoscopy (P &lt; 0.001) for each Knosp grade. Endoscopy had significantly higher GTR than did microscopy particularly for Knosp 3-4 (47% vs. 21%; P = 0.001). Carotid injury and cranial nerve deficits occurred in 0.9% and 5%, respectively, with endoscopy. Among endoscopic series with CSI, GTR% showed significant correlation with number of patients in the series (P ≤ 0.01) but no correlation with complications, indicating the relative safety of endonasal endoscopy in experienced hands for removing tumors with CSI.Knosp 3-4 remains the best objective indicator of CSI. Microscopy tends to overestimate intraoperative CSI compared with endoscopy. Among pituitary adenomas with CSI, GTR in endoscopic series is higher than microscopy and improves with experience without significant additional morbidity.</t>
  </si>
  <si>
    <t>Sivashanmugam Dhandapani</t>
  </si>
  <si>
    <t>Department of Neurosurgery, Weill Cornell Medical College, New York Presbyterian Hospital, New York, New York, USA; Department of Neurosurgery, Post Graduate Institute of Medical Education and Research (PGIMER), Chandigarh, India.</t>
  </si>
  <si>
    <t>27590873</t>
  </si>
  <si>
    <t>Spectroscopic and structural studies on the interaction of an anticancer β-carboline alkaloid, harmine with GC and AT specific DNA oligonucleotides.</t>
  </si>
  <si>
    <t>Harmine, a tricyclic β-carboline alkaloid possesses anticancer properties. Thus, its binding studies with DNA are considerably important because mechanism of action of anticancer drug involves DNA binding. On the other hand, the DNA binding study is also useful in drug designing and synthesis of new compounds with enhanced biological properties. Hence, the binding of harmine with sequence specific DNA oligonucleotides has been studied using various biophysical techniques i.e. absorption, fluorescence and molecular docking techniques. UV absorption study, Fluorescence quenching and Iodide quenching experiments revealed intercalation type of binding of harmine with short sequence specific DNA oligonucleotides. Fluorescence and absorption studies also concluded binding constants of harmine with GC rich DNA sequence in the order of 10(5) M(-1) while with AT rich sequences it was in the order of 10(3) M(-1) which clearly indicated that harmine showed greater intercalation with GC rich sequences as compared to AT rich sequences. From thermodynamic studies, it was concluded that harmine-DNA complex formation was spontaneous, exothermic and energetically favorable process. Molecular docking studies confirmed that harmine intercalates between the base pairs of DNA structure but energetically prefers intercalation between GC base pairs. Molecular docking studies and the calculated thermodynamic parameters, i.e. Gibbs free energy (ΔG), Enthalpy change (ΔH) and Entropy change (ΔS) indicated that H-bonds, van der Waals interactions and hydrophobic interactions play a major role in the binding of harmine to DNA oligomers.</t>
  </si>
  <si>
    <t>Applied Chemistry Lab, Faculty of Engineering, Dayalbagh Educational Institute, Dayalbagh, Agra, 282005, India.</t>
  </si>
  <si>
    <t>27589852</t>
  </si>
  <si>
    <t>Magnesium-Dependent Ecto-ATP Diphosphohydrolase Activity in Leishmania donovani.</t>
  </si>
  <si>
    <t>In this work, we have described the expression of ecto-ATPDase on the external surface of Leishmania donovani. This enzyme has the ability to hydrolyze extracellular ATP. There is a low level of ATP hydrolysis in the absence of divalent cation 2.5 ± 0.51 nM Pi 10(7) cells/h which shows the divalent cation-dependent activity of this enzyme in the intact parasite. However, MgCl2 stimulated the ATP hydrolysis to a greater extent compared with CaCl2 and ZnCl2. This activity was also observed when replaced by MnCl2. The Mg-dependent ecto-ATPase activity was 46.58 ± 6.248 nM Pi 10(7) cells/h. The apparent K m for ATP was 5.76 mM. Since Leishmania also possesses acid phosphatase activity and to discard the possibility that the observed ATP hydrolysis was due to acid phosphatase, the effect of pH was examined. In the pH range 6.0-9.0, in which the cells were viable, the phosphatase activity decreased while ATPase activity increased. To show that the observed ATP hydrolysis was not due to phosphatase or nucleotidase activity, certain inhibitors for these enzymes were tested. Vandate and NaF inhibited the phosphatase activity; Ammonium molybdate inhibited 5'-nucleotidase activity, but these inhibitors did not inhibit the observed ATP hydrolysis. However, when ADP was used as a substrate, there was no inhibition of ATP hydrolysis showing the possibility of ATP diphosphohydrolase activity. To confirm that this Mg-dependent ATPase activity is an ecto-ATPase activity, we used an impermeable inhibitor, 4,4'-diisothiocyanostilbene 2,-2'-disulfonic acid, as well as suramin, an antagonist of P2-purinoceptors and inhibitor of some ecto-ATPases. These two reagents inhibited the Mg(2+)-dependent ATPase activity in a dose-dependent manner. The presence of L. donovani E-NTPDase activity was demonstrated using antibodies against NTPDase by Western blotting and flow cytometry. The presence of Mg(2+)-dependent ATP diphosphohydrolase activity on the surface of L. donovani modulates the nucleotide concentration and protects the parasite from the lytic effects of the nucleotides mainly ATP. Ecto-ATPDase from L. donovani may be further characterized as a good antigen and as a target for immunodiagnosis and drug development, respectively.</t>
  </si>
  <si>
    <t>Preeti Sinha</t>
  </si>
  <si>
    <t>Division of Biochemistry, Rajendra Memorial Research Institute of Medical Sciences (Indian Council of Medical Research), Patna, 800007, India.</t>
  </si>
  <si>
    <t>27589820</t>
  </si>
  <si>
    <t>Combined effects of organic aerosol loading and fog processing on organic aerosols oxidation, composition, and evolution.</t>
  </si>
  <si>
    <t>Chemical characterization of ambient non-refractory submicron aerosols (NR-PM1) was carried out in real time at Kanpur, India. The measurements were performed during the winter (December 2014 to February 2015), and comprised of two very distinct high and low aerosol loading periods coupled with prevalent foggy conditions. The average non-refractory submicron aerosol loading varied significantly from high (HL, ~240μg/m(3)) to low loading (LL, ~100μg/m(3)) period and was dominated by organic aerosols (OA) which contributed more than half (~60%) of the measured aerosol mass. OA source apportionment via positive matrix factorization (PMF) showed drastic changes in the composition of OA from HL to LL period. Overall, O/C (oxygen to carbon) ratios also varied significantly from HL (=0.59) to LL (=0.69) period. Fog episodes (n=17) studied here seem to be reducing the magnitude of the negative impact of OA loading on O/C ratio (OA loading and O/C ratio are anti-correlated, as higher OA loading allows gas to particle partitioning of relatively less oxidized organics) by 60% via aqueous processing. This study provided new insights into the combined effects of OA loading and fog aqueous processing on the evolution of ambient organic aerosols (OA) for the first time.</t>
  </si>
  <si>
    <t>Abhishek Chakraborty</t>
  </si>
  <si>
    <t>Department of Civil Engineering, Indian Institute of Technology, Kanpur, India.</t>
  </si>
  <si>
    <t>27587372</t>
  </si>
  <si>
    <t>Efficiency calibration and coincidence summing correction for a large volume (946cm(3)) LaBr3(Ce) detector: GEANT4 simulations and experimental measurements.</t>
  </si>
  <si>
    <t>The paper describes the studies on efficiency calibration and coincidence summing correction for a 3.5″×6″ cylindrical LaBr3(Ce)detector. GEANT4 simulations were made with point sources, namely, (60)Co, (94)Nb, (24)Na, (46)Sc and (22)Na. The simulated efficiencies, extracted using (60)Co, (94)Nb, (24)Na and (46)Sc that emit coincident gamma rays with same decay intensities, were corrected for coincidence summing by applying the method proposed by Vidmar et al. (2003). The method was applied, for the first time, for correcting the simulated efficiencies extracted using (22)Na that emits coincident gamma rays with different decay intensities. The measured results obtained using (60)Co and (22)Na were found to be in good agreement with simulated results.</t>
  </si>
  <si>
    <t>M Dhibar</t>
  </si>
  <si>
    <t>Dept. of Physics, Indian Institute of Technology Roorkee, Roorkee 247667, India.</t>
  </si>
  <si>
    <t>27586526</t>
  </si>
  <si>
    <t>Development of a Multiplex PCR for Discrimination of the TLC:RS1:CTX array of Vibrio cholerae Wave 3 El Tor Strains.</t>
  </si>
  <si>
    <t>Vibrio cholerae O1 serogroup Wave 3 El Tor strains are presently prevalent worldwide. The Wave 3 El Tor strains contain a TLC:RS1:CTX array on chromosome 1, and no element is integrated on chromosome 2. A multiplex PCR optimized to identify the TLC:RS1:CTX array of Wave 3 strains has been developed in this study. By using eight primers, the multiplex PCR can identify the characteristic CTX and RS1 array of Wave 3 strains from various arrays of strains belonging to other Waves. The four amplified DNA fragments of Wave 3 strains have been cloned in a vector, which could be used as a positive control for the multiplex PCR. This multiplex PCR and the positive control set could be useful tools for rapid recognition of Wave 3 El Tor strains.</t>
  </si>
  <si>
    <t>Journal of microbiology and biotechnology</t>
  </si>
  <si>
    <t>Eun Jin Kim</t>
  </si>
  <si>
    <t>Department of Pharmacy, College of Pharmacy, Hanyang University, Ansan 15588, Republic of Korea.</t>
  </si>
  <si>
    <t>27586396</t>
  </si>
  <si>
    <t>Emerging functions of helicases in regulation of stress survival in malaria parasite Plasmodium falciparum and their comparison with human host.</t>
  </si>
  <si>
    <t>The cellular response to various stresses is a universal phenomenon and involves a common set of stress responses that are largely independent of the type of stress. The response to stress is complex and cells can activate multiple signaling pathways that act in concert to influence cell fate and results in a specific cellular outcome, including reduction in macromolecular synthesis by shared pathways, cell cycle arrest, DNA repair, senescence and/or apoptosis. Whether cells mount a protective response or die depends to a great degree on the nature and duration of the stress and the particular cell type. Helicases play essential roles in DNA replication, repair, recombination, transcription and translation, and also participate in RNA metabolic processes including pre-mRNA processing, ribosome biogenesis, RNA turnover, export, translation, surveillance, storage and decay. In order to survive in the human host, the malaria parasite Plasmodium falciparum has to handle variety of stresses, which it encounters during the erythrocytic stages of its life cycle. In recent past the role of helicases in imparting various stress responses has emerged. Therefore in the present review an attempt has been made to highlight the emerging importance of helicases in stress responses in malaria parasite and their comparison with human host is also presented. It is noteworthy that PfDHX33 and PfDDX60 are larger in size and different in sequence as compared to the HsDHX33 and HsDDX60. The study suggests that helicases are multifunctional and play major role in helping the cells to combat various stresses.</t>
  </si>
  <si>
    <t>Parasitology international</t>
  </si>
  <si>
    <t>Renu Tuteja</t>
  </si>
  <si>
    <t>Parasite Biology Group, International Centre for Genetic Engineering and Biotechnology, P. O. Box 10504, Aruna Asaf Ali Marg, New Delhi 110067, India. Electronic address: renu@icgeb.res.in.</t>
  </si>
  <si>
    <t>27586000</t>
  </si>
  <si>
    <t>The synthesis of multifunctional porous honey comb-like La2O3 thin film for supercapacitor and gas sensor applications.</t>
  </si>
  <si>
    <t>The porous honey comb-like La2O3 thin films have been synthesized using one step spray pyrolysis method. The influence of sprayed solution quantity on properties of La2O3 thin films is studied using X-ray diffraction, Fourier transform spectroscopy, X-ray photoelectron spectroscopy, scanning electron microscopy, optical absorption and Brunauer-Emmett-Teller techniques. Morphology of La2O3 electrode is controlled with sprayed solution quantity. The supercapacitive properties of La2O3 thin film electrode are investigated using cyclic voltammetry, galvanostatic charge-discharge and electrochemical impedance techniques. The La2O3 film electrode exhibited the specific capacitance of the 166Fg(-1) with 85% stability for the 3000 cycles. The La2O3 film electrode exhibited sensitivity of 68 at 523K for 500ppm CO2 gas concentration. The possible CO2 sensing mechanism is discussed.</t>
  </si>
  <si>
    <t>A A Yadav</t>
  </si>
  <si>
    <t>Thin Film Physics Laboratory, Department of Physics, Shivaji University, Kolhapur 416004, M.S, India.</t>
  </si>
  <si>
    <t>27585998</t>
  </si>
  <si>
    <t>Solubility enhancement and targeted delivery of a potent anticancer flavonoid analogue to cancer cells using ligand decorated dendrimer nano-architectures.</t>
  </si>
  <si>
    <t>Conventional chemotherapy using small molecule drugs is marred by several challenges such as short half-life, low therapeutic index and adverse systemic side effects. In this regard, targeted therapies using ligand directed polyamidoamine (PAMAM) dendrimers could be a promising strategy to specifically deliver anticancer drugs to cancer cells overexpressing complementary receptor binding domains. The aim of this study was to utilize folate decorated PAMAM to enhance the aqueous solubility of a highly hydrophobic but very potent anticancer flavonoid analogue, 3,4-difluorobenzylidene diferuloylmethane (CDF) and to deliver it specifically to folate receptor overexpressing cervical cancer cells (HeLa) and ovarian cancer cells (SKOV3). As compared to the non-targeted formulation, the targeted formulation exhibited significant anticancer activity with higher accumulation in folate receptor overexpressing cells, larger population of apoptotic cancer cells, elevated expression of tumor suppressor phosphatase and tensin homolog (PTEN), and inhibition of nuclear factor kappa B (NFκB) which further confirmed the targeting ability and the promising anticancer activity of the folate based nanoformulation.</t>
  </si>
  <si>
    <t>Duy Luong</t>
  </si>
  <si>
    <t>Use-inspired Biomaterials &amp; Integrated Nano Delivery (U-BiND) Systems Laboratory, Department of Pharmaceutical Sciences, Eugene Applebaum College of Pharmacy and Health Sciences, 259 Mack Ave, Wayne State University, Detroit, MI 48201, USA.</t>
  </si>
  <si>
    <t>27585526</t>
  </si>
  <si>
    <t>Quercetin attenuates atherosclerotic inflammation and adhesion molecule expression by modulating TLR-NF-κB signaling pathway.</t>
  </si>
  <si>
    <t>Adhesion molecules expressed by activated endothelial cells play key role in regulating leukocyte trafficking to sites of inflammation. The present study attempted to explore whether the polyphenolic flavonoid quercetin influence leukocyte endothelial attraction and the involvement of TLR-NF-κB signaling pathway in the expression of adhesion molecules involved in the early development of atherosclerosis. Quercetin at 25μM concentration significantly reduced the HUVEC expression of VCAM-1 and ICAM-1 evidently enhanced by oxLDL. In addition, quercetin significantly downregulated the mRNA expression of MCP-1 and alleviated the nuclear translocation of NF-κB p65 subunit in oxLDL induced HUVECs. Western blot and PCR analyses revealed that quercetin significantly attenuated the expression of both protein and mRNA expression of TLR2 and TLR4. Quercetin supplementation significantly decreased the inflammatory mediators like COX, 5-LOX, MPO, NOS, CRP and the mRNA expression of the cytokine; IL-6 in hypercholesterolemic diet (HCD) fed atherosclerotic rats. The results demonstrate that quercetin is effective to regulate the atherosclerotic inflammatory process by inhibiting oxLDL induced endothelial leukocyte adhesion by attenuating the TLR-NF-κB signaling pathway in endothelial cells and decrease the inflammatory process induced by HCD in rats. Therefore, quercetin acts as anti-inflammatory and anti-atherogenic agent, which may have implications for strategies attenuating endothelial dysfunction-related atherosclerosis.</t>
  </si>
  <si>
    <t>27585423</t>
  </si>
  <si>
    <t>Enhanced stability and activity of an antimicrobial peptide in conjugation with silver nanoparticle.</t>
  </si>
  <si>
    <t>The conjugation of nanoparticles with antimicrobial peptides (AMP) is emerging as a promising route to achieve superior antimicrobial activity. However, the nature of peptide-nanoparticle interactions in these systems remains unclear. This study describes a system consisting of a cysteine containing antimicrobial peptide conjugated with silver nanoparticles, in which the two components exhibit a dynamic interaction resulting in a significantly enhanced stability and biological activity compared to that of the individual components. This was investigated using NMR spectroscopy in conjunction with other biophysical techniques. Using fluorescence assisted cell sorting and membrane mimics we carried out a quantitative comparison of the activity of the AMP-nanoparticle system and the free peptide. Taken together, the study provides new insights into nanoparticle-AMP interactions at a molecular level and brings out the factors that will be useful for consideration while designing new conjugates with enhanced functionality.</t>
  </si>
  <si>
    <t>Indrani Pal</t>
  </si>
  <si>
    <t>NMR Research Centre, Indian Institute of Science, Bangalore 560012, India; Solid State and Structural Chemistry Unit, Indian Institute of Science, Bangalore 560012, India.</t>
  </si>
  <si>
    <t>27585367</t>
  </si>
  <si>
    <t>A distinct cytokines profile in tear film of dry eye disease (DED) patients with HIV infection.</t>
  </si>
  <si>
    <t>To investigate the tear cytokine profile in HIV patients with dry eye disease (DED) and study the association between the severity of ocular inflammatory complications and tear cytokines levels. We postulate that HIV-mediated inflammation may be the underlying pathogenic mechanism for HIV-associated DED.The current prospective case-control study compared tear film cytokine profiles in DED patients with HIV infection (n=34) and age/gender-matched DED patients without HIV infection [controls (n=32)]. Participants were recruited from tertiary referral eye care centre and communicable disease clinics, Singapore. Ocular surface health was documented using tear film, Schirmer's test, corneal staining, and conjunctival injection measurements. Tear samples were collected using Schirmer's strips and analysed for the levels of 41 cytokines using Luminex bead assay. Logistic regression models were performed to determine correlation and significance.Among the 41 cytokines analysed, statistically significant differences were observed in the mean values of epithelial growth factor (EGF), growth related oncogene (GRO) and interferon gamma-induced protein 10 (IP-10). EGF and IP-10 levels were higher and GRO levels were lower in the tears of DED patients with HIV infection compared to DED patients without HIV infection. No significant association was found between varying levels of ocular surface parameters and cytokine concentrations in HIV patients with DED (p&gt;0.05).EGF and IP-10 were significantly elevated and GRO levels were lower in the tear profile of HIV patients with DED compared to immunocompetent patients with DED. This study suggests a novel cytokine driven paradigm for ocular inflammatory complications of HIV infection. Additional studies in large organised cohorts can validate the results.</t>
  </si>
  <si>
    <t>Rupesh Agrawal</t>
  </si>
  <si>
    <t>National Healthcare Group Eye Institute, Tan Tock Seng Hospital, Singapore; Singapore Eye Research Institute, Singapore. Electronic address: rupesh_agrawal@ttsh.com.sg.</t>
  </si>
  <si>
    <t>27585273</t>
  </si>
  <si>
    <t>Toxicity study of ionic liquid, 1-butyl-3-methylimidazolium bromide on guppy fish, Poecilia reticulata and its biodegradation by soil bacterium Rhodococcus hoagii VRT1.</t>
  </si>
  <si>
    <t>This study deals with the toxic effect of ionic liquid, 1-butyl-3-methylimidazolium bromide (BMImBr) on guppy fish, Poecilia reticulata. The fishes were exposed to various concentrations of ionic liquid for 96h. The activity of antioxidant enzymes viz. catalase, glutathione S-transferase and superoxide dismutase were found to be increased with increase in concentration. The BMImBr resistant bacterium were isolated from garden soil by enrichment method and identified as Rhodococcus hoagii VRT1 by 16S rDNA sequencing. An isolated bacterium was effective in biodegradation of compound in 8 days which was analyzed by changes in BOD and COD and later on confirmed by HRMS analysis. Higher concentrations of compound induced DNA damage in liver cells while degraded product did not show adverse impact on the DNA integrity.</t>
  </si>
  <si>
    <t>Viresh R Thamke</t>
  </si>
  <si>
    <t>Biochemistry Division, Department of Chemistry, Savitribai Phule Pune University, Pune 411007, India.</t>
  </si>
  <si>
    <t>27581807</t>
  </si>
  <si>
    <t>Salidroside exhibits anti-dengue virus activity by upregulating host innate immune factors.</t>
  </si>
  <si>
    <t>Dengue is an arboviral disease with no effective therapy available. Therefore, there is an urgent need to find a potent antiviral agent against dengue virus (DENV). In the present study, salidroside, a main bioactive compound of Rhodiola rosea, was evaluated for its antiviral potential against DENV serotype-2 infection and its effect on host innate immune factors. Antiviral effects of salidroside were examined in DENV-infected cells by western blotting, flow cytometry and real-time PCR. Its underlying mechanism involved in antiviral action was determined by evaluating expression of host innate immune factors including RIG-I, IRF-3, IRF-7, PKR, P-eIF2α and NF-κB. Salidroside potently inhibited DENV infection by decreasing DENV envelope protein expression more than tenfold. Salidroside exerts its antiviral activity by increasing expression of RNA helicases such as RIG-I, thereby initiating a downstream signaling cascade that induces upregulation of IRF-3 and IRF-7. It prevents viral protein synthesis by increasing the expression of PKR and P-eIF2α while decreasing NF-κB expression. It was also found to induce the expression of IFN-α. In addition, the number of NK cells and CD8(+) T cells were also found to be increased by salidroside treatment in human PBMCs, which are important in limiting DENV replication during early stages of infection. The findings presented here suggest that salidroside exhibits antiviral activity against DENV by inhibiting viral protein synthesis and boosting host immunity by increasing the expression of host innate immune factors and hence could be considered for the development of an effective therapeutic agent against DENV infection.</t>
  </si>
  <si>
    <t>Navita Sharma</t>
  </si>
  <si>
    <t>Immunomodulation Laboratory, Defence Institute of Physiology and Allied Sciences (DIPAS), DRDO, Lucknow Road, Timarpur, Delhi, 110054, India.</t>
  </si>
  <si>
    <t>27581805</t>
  </si>
  <si>
    <t>Ficus religiosa L. bark extracts inhibit infection by herpes simplex virus type 2 in vitro.</t>
  </si>
  <si>
    <t>Ficus religiosa extracts have been used in traditional Indian medicine to treat sexually transmitted infections such as gonorrhea and genital ulcers. The aim of this study was to investigate the antiviral activity of F. religiosa extracts against herpes simplex virus type 2 (HSV-2), the main causative agent of genital ulcers and sores. Water and chloroform bark extracts were the most active against HSV-2, and also against an acyclovir-resistant strain. We demonstrate that the water extract has a direct virus-inactivating activity. By contrast, the chloroform extract inhibits viral attachment and entry and limits the production of viral progeny.</t>
  </si>
  <si>
    <t>Manik Ghosh</t>
  </si>
  <si>
    <t>Department of Pharmaceutical Sciences and Technology, Birla Institute of Technology, Mesra, Ranchi, 835215, India.</t>
  </si>
  <si>
    <t>27581787</t>
  </si>
  <si>
    <t>Micronome revealed miR-19a/b as key regulator of SOCS3 during cancer related inflammation of oral squamous cell carcinoma.</t>
  </si>
  <si>
    <t>Although significant advances have been established in molecular biology of Oral squamous cell carcinoma (OSCC), innovative strategies are still required to further understand detailed molecular mechanisms. Using bioinformatic approach, we aim to explore the potential miRNA-mRNA pairs in cancer related inflammatory response and investigate their potential roles as signature miRNA and proteins in the signaling pathway. Firstly, the differentially expressed genes of OSCC were selected which then underwent gene ontology to identify genes engaged in inflammatory response and its regulation. Validated miRNAs were retrieved and miRNAs with complete complementarily with their targets were visualized for miRNA-mRNA regulatory network. Protein-protein interactions of inflammatory and its regulatory genes were analyzed for interacting genes involved in signaling pathway. Eight universal miRNAs were obtained for inflammation and its regulation. miRNA-19a/b showed significant influence in controlling inflammatory response in OSCC. Therefore, micronome on deregulated genes in inflammation identifies miRNA-mRNA pairs which have high potential to be targeted for diagnostic and treatment applications in OSCC.</t>
  </si>
  <si>
    <t>Ajay Francis Christopher</t>
  </si>
  <si>
    <t>Division of Clinical Research, University Centre of Excellence in Research, Baba Farid University of Health Science, Faridkot 151203, Punjab, India.</t>
  </si>
  <si>
    <t>27581762</t>
  </si>
  <si>
    <t>New Antimicrobial Agents  …  but No Susceptibility Tests!</t>
  </si>
  <si>
    <t>Jane E Ambler</t>
  </si>
  <si>
    <t>Wockhardt/Morton Grove Pharmaceuticals, Inc, Morton Grove, Illinois.</t>
  </si>
  <si>
    <t>27581542</t>
  </si>
  <si>
    <t>QTL mapping of parthenocarpic fruit set in North American processing cucumber.</t>
  </si>
  <si>
    <t>Through a novel phenotyping method, four QTLs were consistently associated with increased parthenocarpic fruit set in North American processing cucumber that accounted for over 75 % of observed phenotypic variation. Parthenocarpy is a desirable trait with potential for increasing yield and quality in processing cucumber production. Although many successful parthenocarpic fresh market cucumber varieties have been developed, the genetic and molecular mechanisms behind parthenocarpic expression in cucumber remain largely unknown. Since parthenocarpy is an important yield component, it is difficult to separate the true parthenocarpic character from other yield related traits. In the present study, we developed a novel phenotypic approach for parthenocarpic fruit set focusing on early fruit development. Two hundred and five F3 families derived from a cross between the highly parthenocarpic line 2A and low parthenocarpic line Gy8 were phenotypically evaluated in three greenhouse experiments. Seven QTLs associated with parthenocarpic fruit set were detected. Among them, one each on chromosomes 5 and 7 (parth5.1 and parth7.1) and two on chromosome 6 (parth6.1 and parth6.2) were consistently identified in all experiments, but their relative contribution to the total phenotypic variation was dependent on plant growth stages. While each of the four QTLs had almost equal contribution to the expression of the trait at commercial harvest stage, parth7.1 played an important role in early parthenocarpic fruit set. The results suggested that parthenocarpic fruit set can be accurately evaluated with as few as 20 nodes of growth. The QTLs identified in this study for parthenocarpic fruit set are a valuable resource for cucumber breeders interested in developing parthenocarpic cultivars and to researchers interested in the genetic and molecular mechanisms of parthenocarpic fruit set.</t>
  </si>
  <si>
    <t>Calvin D Lietzow</t>
  </si>
  <si>
    <t>Department of Horticulture, University of Wisconsin-Madison, Madison, WI, 53706, USA.</t>
  </si>
  <si>
    <t>27580872</t>
  </si>
  <si>
    <t>Heavy metal pollution monitoring with foraminifera in the estuaries of Nellore coast, East coast of India.</t>
  </si>
  <si>
    <t>A total of 112 bottom water and sediment samples collected at fixed stations in pre-monsoon and post-monsoon from four estuaries (Pennar, Uppateru, Swarnamukhi, and Kalangi) showed foraminiferal test abnormalities in heavy metal concentrations (Co, Cr, Cu, Fe, Mn, Ni, and Pb). Low diversity of fauna was due to the predominance of a limited number of opportunistic species capable of achieving high densities in adverse environmental conditions and the reduction in the number of species intolerant of such conditions. In this study, classification of 54 common species according to their distribution is presented. Approximately 15 species showed quite low diversities at stations 23-27 and 44-51. Because of the effect of heavy metal pollution in these estuaries, drastic changes in the number of species and diversity of foraminifera were observed. These changes in foraminiferal species and the increase in test abnormalities are proxies of environmental stress on the estuarine ecosystem.</t>
  </si>
  <si>
    <t>B C Sundara Raja Reddy</t>
  </si>
  <si>
    <t>Department of Geology, Sri Venkateswara University, Tirupati 517 502, Andhra Pradesh, India. Electronic address: sundherbc@rediffmail.com.</t>
  </si>
  <si>
    <t>27580261</t>
  </si>
  <si>
    <t>Nanominerals, fullerene aggregates, and hazardous elements in coal and coal combustion-generated aerosols: An environmental and toxicological assessment.</t>
  </si>
  <si>
    <t>Studies on coal-derived nanoparticles as well as nano-minerals are important in the context of the human health and the environment. The coal combustion-generated aerosols also affect human health and environmental quality aspects in any coal-fired station. In this study, the feed coals and their combustion-generated aerosols from coal-fired boilers of two tea industry facilities were investigated for the presence of nanoparticles/nano minerals, fullerene aggregates, and potentially hazardous elements (PHEs). The samples were characterized by using X-ray diffraction (XRD), Time-of-flight secondary ion mass spectroscopy (TOF-SIMS), High resolution-transmission electron microscopy/energy dispersive spectroscopy (HR-TEM/EDS) and Ultra Violet-visible spectroscopy (UV-Vis) to know their extent of environmental risks to the human health when present in coals and aerosols. The feed coals contain mainly clay minerals, whilst glass fragments, spinel, quartz, and other minerals occur in lesser quantities. The PM samples contain potentially hazardous elements (PHEs) like As, Pb, Cd and Hg. Enrichment factor of the trace elements in particulate matters (PMs) was calculated to determine their sources. The aerosol samples were also found to contain nanomaterials and ultrafine particles. The fullerene aggregates along with potentially hazardous elements were also detected in the aerosol samples. The cytotoxicity studies on the coal combustion-generated PM samples show their potential risk to the human health. This detailed investigation on the inter-relationship between the feed coals and their aerosol chemistry will be useful for understanding the extent of environmental hazards and related human health risk.</t>
  </si>
  <si>
    <t>Jyotilima Saikia</t>
  </si>
  <si>
    <t>Polymer Petroleum and Coal Chemistry Group, Materials Sciences &amp; Technology Division, CSIR-North East Institute of Science and Technology, Jorhat, 785006, India; Academy of Scientific and Innovative Research, CSIR-NEIST Campus, Jorhat, 785006, India.</t>
  </si>
  <si>
    <t>27580065</t>
  </si>
  <si>
    <t>Fracture Resistance of Implant Abutments Following Abutment Alterations by Milling the Margins: An In Vitro Study.</t>
  </si>
  <si>
    <t>This in vitro study evaluated the effect of different levels of preparation of an implant abutment on its fracture resistance. The study evaluated abutments that incorporated a platform switch (Myriad Plus Abutments, Morse Taper Connection) and Standard abutments (BioHorizons Standard Abutment, BioHorizons Inc). Each abutment was connected to an appropriate implant and mounted in a self-cured resin base. Based on the abutment preparation depths, 3 groups were created for each abutment type: as manufactured, abutment prepared 1 mm apical to the original margin, and abutment prepared 1.5 mm to the original margin. All the abutments were prepared in a standardized manner to incorporate a 0.5 mm chamfer margin uniformly. All the abutments were torqued to 30 Ncm on their respective implants. They were then subjected to loading until failure in a universal testing machine. Abutments with no preparation showed the maximum resistance to fracture for both groups. As the preparation depth increased, the fracture resistance decreased. The fracture resistance of implant abutment junction decreases as the preparation depth increases.</t>
  </si>
  <si>
    <t>The Journal of oral implantology</t>
  </si>
  <si>
    <t>Anuya Patankar</t>
  </si>
  <si>
    <t>1   Department of Prosthodontics, M.A. Rangoonwala College of Dental Sciences and Research Centre, Pune, India.</t>
  </si>
  <si>
    <t>27579941</t>
  </si>
  <si>
    <t>Eu(3+) doped down shifting TiO2 layer for efficient dye-sensitized solar cells.</t>
  </si>
  <si>
    <t>Europium doped TiO2 (TiO2:Eu(3+)) down-shifting (DS) nanophosphors (NPrs) were synthesized by the solution-combustion method with different concentrations of Eu(3+). The X-ray diffraction results confirmed the formation of a polycrystalline tetragonal structure of the TiO2. The emission of colour of the TiO2:Eu(3+) DS NPr was tuned by varying the doping concentration of Eu(3+). The photoluminescence results confirmed that the TiO2:Eu(3+) DS NPrs converted the UV light into visible light by energy down-conversion process, i.e. down-shifting of high energy UV photons to low energy visible photons. These TiO2:Eu(3+) DS NPrs were used to enhance the efficiency of the Dye sensitized solar cell from 8.32% to 8.80%.</t>
  </si>
  <si>
    <t>Photovoltaic Laboratory, Centre for Energy Studies, Indian Institute of Technology Delhi, New Delhi 110016, India; Department of Physics, University of the Free State, P.O. Box 339, Bloemfontein 9300, South Africa. Electronic address: vinod.phy@gmail.com.</t>
  </si>
  <si>
    <t>27577915</t>
  </si>
  <si>
    <t>Chitosan nanoparticle induced defense responses in fingermillet plants against blast disease caused by Pyricularia grisea (Cke.) Sacc.</t>
  </si>
  <si>
    <t>The in vitro antifungal properties of chitosan nanoparticle and its role in protection of fingermillet plants from blast disease were evaluated. Chitosan nanoparticle inhibited the radial growth of Pyricularia grisea indicating the antifungal property. Application of chitosan nanoparticle delayed blast symptom expression on fingermillet leaves for 25days while it was on 15day in control plants. Chitosan naoparticle was able to induce the reactive oxygen species and the level of peroxidase actvitiy in leaves of fingermillet, which might be the reason for delayed symptom. The treated plants showed reduced disease incidence when compared to untreated control plants. These results suggested the role of chitosan nanoparticle in protecting fingermillet plants from P. grisea infection.</t>
  </si>
  <si>
    <t>Muthukrishnan Sathiyabama</t>
  </si>
  <si>
    <t>Department of Plant Science, Bharathidasan University, Tiruchirappalli 24, Tamil Nadu, India. Electronic address: sathiyabamam@yahoo.com.</t>
  </si>
  <si>
    <t>27577913</t>
  </si>
  <si>
    <t>Synthesis of nanosilver loaded chitosan/poly(acrylamide-co-itaconic acid) based inter-polyelectrolyte complex films for antimicrobial applications.</t>
  </si>
  <si>
    <t>In the present work, AgNPs loaded chitosan/poly(acrylamide-co-itaconic acid) inter-polyelectrolyte complex (IPC) films have been prepared for antimicrobial applications. The AgNPs-loaded IPC films have been characterized by Fourier transform infrared (FTIR) spectroscopy, X-ray diffraction (XRD), Transmission electron microscopy (TEM), Scanning electron microscopy (SEM), Thermogravimetric analysis (TGA) and Surface plasmon resonance (SPR). Particle size of synthesized AgNPs was found to be in the range 10-30nm. These films exhibited a remarkable antibacterial property against strong pathogen E.Coli, thus offering their candidature for antimicrobial applications.</t>
  </si>
  <si>
    <t>Polymer Research Laboratory, Department of Chemistry, Govt. Model Science College, Jabalpur, M.P. 482001, India, India. Electronic address: sunil.mnlbpi@gmail.com.</t>
  </si>
  <si>
    <t>27577907</t>
  </si>
  <si>
    <t>Chitosan as a potential stabilizing agent for titania nanoparticle dispersions for preparation of multifunctional cotton fabric.</t>
  </si>
  <si>
    <t>Titania (TiO2) nanoparticle dispersions in water were prepared using chitosan (CS) as the stabilizing agent. The dispersion stability was evaluated with respect to storage time, hydrodynamic particle size, and zeta potential. The effect of the molecular weight of CS and presence of non-ionic polymers (poly(vinyl alcohol) and poly(ethylene glycol)) as co-dispersants was investigated. Despite the increase in size of dispersed particles, the long-term storage stability of the dispersions improved with increasing concentration and molecular weight of CS. The TiO2/CS dispersions were applied on cotton fabric and characterized. The presence of CS did not seriously affect the photocatalytic self-cleaning activity (SCA) of TiO2; with CS, a SCA of 89% was achieved compared with a value of 96% without CS. In addition, the TiO2/CS-treated cotton fabrics provided UV protection and significant antimicrobial activity.</t>
  </si>
  <si>
    <t>Nidhi Goyal</t>
  </si>
  <si>
    <t>Department of Fabric and Apparel Science, Lady Irwin College, University of Delhi, New Delhi 110001, India.</t>
  </si>
  <si>
    <t>27576698</t>
  </si>
  <si>
    <t>Clinicopathological characteristics, molecular subgrouping, and expression of miR-379/miR-656 cluster (C14MC) in adult medulloblastomas.</t>
  </si>
  <si>
    <t>Medulloblastoma (MB) is a childhood tumor comprising four molecular subgroups: WNT, SHH, group 3 and group 4, with diagnostic and prognostic connotations. Very few studies are available on molecular subgrouping of adult MBs due to their rarity. Recently, loss of chromosome14q has been reported in SHH MBs, with downregulation of miR-379/miR-656 cluster (C14MC) in pediatric SHH MBs. Hence, the present study on adult MBs was undertaken to enumerate clinicopathological characteristics and molecular subgroups, and to analyze expression of C14MC and its transcriptional regulators, MEF2, JUN and ESRRG. Immunohistochemistry for β-catenin, GAB1 and YAP1 was performed to identify molecular subgroups. MYC amplification was evaluated by FISH. Expression profiling of 47 miRNAs from C14MC was performed using customized Taqman low-density array. Expression of transcriptional regulators was examined using RT-PCR. Seventy-one adult MBs were analyzed. They had male predominance and majority were located laterally (52 %). A significant proportion of cases were of Desmoplastic/nodular histology (32 %); MBEN was not seen. WNT tumors constituted 4.2 %, SHH 62 %, and non-WNT/non-SHH 33.8 %. MYC amplification was identified in 11.1 % cases. Patient outcome was worse in adults. Significant downregulation of C14MC was observed in all MB subgroups, and MEF-2 expression was downregulated. Adult MBs are distinct from childhood MBs in terms of location, histopathological subtypes, molecular subgroups, as well as prognosis. Silencing of C14MC in all MB subgroups suggests its role as a tumor suppressor locus in tumorigenesis. Deregulation of C14MC can possibly be attributed to repression of MEF2.</t>
  </si>
  <si>
    <t>Journal of neuro-oncology</t>
  </si>
  <si>
    <t>Kavneet Kaur</t>
  </si>
  <si>
    <t>Department of Pathology, All India Institute of Medical Sciences, New Delhi, 110029, India.</t>
  </si>
  <si>
    <t>27576596</t>
  </si>
  <si>
    <t>Efficacy of buprenorphine added to 2% lignocaine plus adrenaline 1:80,000 in providing postoperative analgesia after lower third molar surgery.</t>
  </si>
  <si>
    <t>A number of trials have examined the peripheral analgesic effect of opioids, known to have an anti-nociceptive effect at the central and/or spinal cord level. This study aimed to evaluate the efficacy of buprenorphine added to 2% lignocaine with adrenaline 1:80,000 in providing postoperative analgesia after lower third molar surgery. Sixty patients were randomized to three groups: group A received lignocaine 2% with adrenaline 1:80,000 for inferior alveolar nerve block (IANB), along with intramuscular (IM) injection of 1ml saline; group B received buprenorphine mixed with lignocaine 2% with adrenaline 1:80,000 for IANB (0.01mg buprenorphine/ml lignocaine with adrenaline), along with 1ml saline IM; group C received lignocaine 2% with adrenaline 1:80,000 for IANB, along with 0.03mg buprenorphine IM. Mean postoperative pain scores (visual analogue scale; when the patient first felt pain) were 6.0 for group A, 1.0 for group B, and 4.4 for group C. The mean duration of postoperative analgesia was 3.5h in groups A and C and 12h in group B. The mean number of postoperative analgesics consumed was 5.8 in groups A and C and 3.9 in group B. The addition of buprenorphine (0.03mg) to 2% lignocaine with adrenaline 1:80,000 significantly reduced the severity of postoperative pain and prolonged the duration of analgesia, thereby decreasing the need for postoperative analgesics.</t>
  </si>
  <si>
    <t>N Chhabra</t>
  </si>
  <si>
    <t>Department of Oral and Maxillofacial Surgery, JN Kapoor DAV [C] Dental College and Hospital, Yamunanagar, Haryana, India. Electronic address: naveenprisha@gmail.com.</t>
  </si>
  <si>
    <t>27576557</t>
  </si>
  <si>
    <t>Nano-LC-Q-TOF Analysis of Proteome Revealed Germination of Aspergillus flavus Conidia is Accompanied by MAPK Signalling and Cell Wall Modulation.</t>
  </si>
  <si>
    <t>Aspergillus flavus is the second most leading cause of aspergillosis. The ability of A. flavus to adapt within the host environment is crtical for its colonization. Onset of germination of conidia is one of the crucial events; thus, in order to gain insight into A. flavus molecular adaptation while germination, protein profile of A. flavus was obtained. Approximately 82 % of conidia showed germination at 7 h; thus, samples were collected followed by protein extraction and subjected to nLC-Q-TOF mass spectrometer. Q-TOF data were analysed using Protein Lynx Global Services (PLGS 2.2.5) software. A total of 416 proteins were identified from UniProt Aspergillus species database. Orthologues of A. flavus was observed in A. fumigatus, A. niger, A. terreus, A. oryzae, etc. Proteins were further analysed in NCBI database, which showed that 27 proteins of A. flavus are not reported in UniProt and NCBI database. Functional characterization of proteins resulted majorly to cell wall synthesis and degradation, metabolisms (carbohydrate and amino acid metabolism), protein synthesis and degradation. Proteins/enzymes associated with aflatoxin biosynthesis were observed. We also observed Dicer-like proteins 1, 2 and autophagy-related proteins 2, 9, 18, 13, 11, 22. Expression of protein/enzymes associated with MAPK signalling pathway suggests their role during the germination process. Overall, the data present a catalogue of proteins/enzymes involved in the germination of A. flavus conidia and could also be applied to other Aspergillus species.</t>
  </si>
  <si>
    <t>Shraddha Tiwari</t>
  </si>
  <si>
    <t>Department of Biotechnology and Bioinformatics, Jaypee University of Information Technology, Solan, Himachal Pradesh, 173234, India.</t>
  </si>
  <si>
    <t>27576153</t>
  </si>
  <si>
    <t>Vehicular traffic noise prediction using soft computing approach.</t>
  </si>
  <si>
    <t>A new approach for the development of vehicular traffic noise prediction models is presented. Four different soft computing methods, namely, Generalized Linear Model, Decision Trees, Random Forests and Neural Networks, have been used to develop models to predict the hourly equivalent continuous sound pressure level, Leq, at different locations in the Patiala city in India. The input variables include the traffic volume per hour, percentage of heavy vehicles and average speed of vehicles. The performance of the four models is compared on the basis of performance criteria of coefficient of determination, mean square error and accuracy. 10-fold cross validation is done to check the stability of the Random Forest model, which gave the best results. A t-test is performed to check the fit of the model with the field data.</t>
  </si>
  <si>
    <t>Daljeet Singh</t>
  </si>
  <si>
    <t>Department of Mechanical Engineering, Thapar University, Patiala, 147004, Punjab, India. Electronic address: daljeet.singh@thapar.edu.</t>
  </si>
  <si>
    <t>27575521</t>
  </si>
  <si>
    <t>Escherichia coli populations adapt to complex, unpredictable fluctuations by minimizing trade-offs across environments.</t>
  </si>
  <si>
    <t>In nature, organisms are simultaneously exposed to multiple stresses (i.e. complex environments) that often fluctuate unpredictably. Although both these factors have been studied in isolation, the interaction of the two remains poorly explored. To address this issue, we selected laboratory populations of Escherichia coli under complex (i.e. stressful combinations of pH, H2 O2 and NaCl) unpredictably fluctuating environments for ~900 generations. We compared the growth rates and the corresponding trade-off patterns of these populations to those that were selected under constant values of the component stresses (i.e. pH, H2 O2 and NaCl) for the same duration. The fluctuation-selected populations had greater mean growth rate and lower variation for growth rate over all the selection environments experienced. However, whereas the populations selected under constant stresses experienced trade-offs in the environments other than those in which they were selected, the fluctuation-selected populations could bypass the across-environment trade-offs almost entirely. Interestingly, trade-offs were found between growth rates and carrying capacities. The results suggest that complexity and fluctuations can strongly affect the underlying trade-off structure in evolving populations.</t>
  </si>
  <si>
    <t>Journal of evolutionary biology</t>
  </si>
  <si>
    <t>S M Karve</t>
  </si>
  <si>
    <t>Population Biology Laboratory, Biology Division, Indian Institute of Science Education and Research Pune, Pune, Maharashtra, India.</t>
  </si>
  <si>
    <t>27575427</t>
  </si>
  <si>
    <t>Methane production, oxidation and mitigation: A mechanistic understanding and comprehensive evaluation of influencing factors.</t>
  </si>
  <si>
    <t>Methane is one of the critical greenhouse gases, which absorb long wavelength radiation, affects the chemistry of atmosphere and contributes to global climate change. Rice ecosystem is one of the major anthropogenic sources of methane. The anaerobic waterlogged soil in rice field provides an ideal environment to methanogens for methanogenesis. However, the rate of methanogenesis differs according to rice cultivation regions due to a number of biological, environmental and physical factors like carbon sources, pH, Eh, temperature etc. The interplay between the different conditions and factors may also convert the rice fields into sink from source temporarily. Mechanistic understanding and comprehensive evaluation of these variations and responsible factors are urgently required for designing new mitigation options and evaluation of reported option in different climatic conditions. The objective of this review paper is to develop conclusive understanding on the methane production, oxidation, and emission and methane measurement techniques from rice field along with its mitigation/abatement mechanism to explore the possible reduction techniques from rice ecosystem.</t>
  </si>
  <si>
    <t>Sandeep K Malyan</t>
  </si>
  <si>
    <t>Centre for Environment Science and Climate Resilient Agriculture, ICAR-Indian Agricultural Research Institute, New Delhi, 110012, India.</t>
  </si>
  <si>
    <t>27575044</t>
  </si>
  <si>
    <t>Statistical modeling of O3, NOx, CO, PM2.5, VOCs and noise levels in commercial complex and associated health risk assessment in an academic institution.</t>
  </si>
  <si>
    <t>Indoor Air Quality (IAQ) is considered to be of great concern due to its adverse impact on the human health nowadays. The presence of different air pollutants along with noise may aggravate the IAQ. The present study attempts to examine IAQ in terms of major criteria air pollutants (O3, NOx=NO+NO2, CO and PM2.5) along with total volatile organic compound (TVOC), individual VOC and noise pollution in indoor and outdoor environment of a Commercial Shopping Complex (CSC) in Delhi. Real time measurements have been carried out for O3, NOx, CO, PM2.5, TVOC and noise while thirteen individual VOCs have been estimated using NIOSH method was performed using Gas Chromatograph. The study also aimed to find out the relationship among VOCs, source estimation using Principal Component Analysis. The observed results for the targeted pollutants were also compared with international and national recommended permissible values. The mean values of O3, NOx, CO, PM2.5 and TVOC are found to be 17.6/(15.0) ppb, 15.8/(14.1) ppb, 8.4/(1.9) ppm, 125.4/(74.6) μg/m(3) and 412.5/(226.5) μg/m(3) for indoor/(outdoor), respectively. Among the individual VOC, toluene was the most abundant followed by xylene-isomers and benzene. The noise pollution level in Indoor/outdoor were found to be 51.5/46.4dB which is below the guideline value (65dB) provided by the WHO. Most of the pollutants were found to have indoor sources. The different kinds of pollutants and noise may have synergistic effect and aggravate the health of the people working and visiting the CSC.</t>
  </si>
  <si>
    <t>Deepak Singh</t>
  </si>
  <si>
    <t>Jawaharlal Nehru University, New Delhi, India. Electronic address: deepaksingh1947@gmail.com.</t>
  </si>
  <si>
    <t>27571963</t>
  </si>
  <si>
    <t>Determination of europium content in Li2SiO3(Eu) by neutron activation analysis using Am-Be neutron source.</t>
  </si>
  <si>
    <t>Circulardiscs of Li2SiO3 doped with europium were prepared and a new activation procedure for the neutron dose estimation in a breeder blanket of fusion reactor is described. The amount of europium in the disc was determined by neutron activation analysis (NAA) using an isotopic neutron source. The average neutron absorption cross section for the reaction was calculated using neutron distribution of the Am-Be source and available neutron absorption cross section data for the (151)Eu(n,γ)(152m)Eu reaction, which was used for estimation of europium in the pallet. The cross section of the elements varies with neutron energy, and the flux of the neutrons in each energy range seen by the nuclei under investigation also varies. Neutron distribution spectrum of the Am-Be source was worked out prior to NAA and the effective fractional flux for the nuclear reaction considered for the flux estimation was also determined.</t>
  </si>
  <si>
    <t>Yeshwant Naik</t>
  </si>
  <si>
    <t>Product Development Division, Bhabha Atomic Research Centre, Mumbai 400085, India.</t>
  </si>
  <si>
    <t>27571687</t>
  </si>
  <si>
    <t>Ultra-small rhenium nanoparticles immobilized on DNA scaffolds: An excellent material for surface enhanced Raman scattering and catalysis studies.</t>
  </si>
  <si>
    <t>Highly Sensitive and ultra-small Rhenium (Re) metal nanoparticles (NPs) were successfully stabilized in water by the staging and fencing action of the versatile biomolecule DNA that resulted in two distinct aggregated chain-like morphologies with average grain sizes of 1.1±0.1nm and 0.7±0.1nm for the very first time within a minute of reaction time. Re NPs are formed by the borohydride reduction of ammonium perrhenate (NH4ReO4) in the presence of DNA at room temperature (RT) under stirring. The morphologies were controlled by carefully monitoring the molar ratio of NH4ReO4 and DNA. The synthesized material was employed in two potential applications: as a substrate for surface enhanced Raman scattering (SERS) studies and as a catalyst for the reduction of aromatic nitro compounds. SERS study was carried out by taking methylene blue (MB) as the probe and the highest SERS enhancement factor (EF) of 2.07×10(7) was found for the aggregated chain-like having average grain size of 0.7±0.1nm. Catalytic reduction of 4-nitro phenol (4-NP), 2-nitro phenol (2-NP) and 4-nitroaniline (4-NA) with a rate constant value of 6×10(-2)min(-1), 33.83×10(-2)min(-1) and 37.4×10(-2)min(-1) have testified the excellent catalytic performance of our Re NPs immobilized on DNA. The overall study have revealed the capability of DNA in stabilizing the highly reactive Re metal at nanoscale and made them applicable in practice. The present route can also be extended to prepare one dimensional (1-D), self-assembled NPs of other reactive metals, mixed metals or even metal oxides for specific applications in water based solutions.</t>
  </si>
  <si>
    <t>S Anantharaj</t>
  </si>
  <si>
    <t>Electrochemical Materials Science (ECMS) Division, CSIR-Central Electrochemical Research Institute (CECRI), Karaikudi 630006, Tamil Nadu, India.</t>
  </si>
  <si>
    <t>27569719</t>
  </si>
  <si>
    <t>Expression and localization of angiopoietin family in corpus luteum during different stages of oestrous cycle and modulatory role of angiopoietins on steroidogenesis, angiogenesis and survivability of cultured buffalo luteal cells.</t>
  </si>
  <si>
    <t>The objective of this study was to document the expression and localization of angiopoietin (ANGPT) family members comprising of angiopoietin (ANGPT1 and ANGPT2), and their receptors (Tie1 and Tie2) in buffalo corpus luteum (CL) obtained from different stages of the oestrous cycle, and the modulatory role of ANGPT1 and ANGPT2 alone or in combinations on progesterone (P4 ) secretion and mRNA expression of phosphotidylinositide-3kinase-protein kinase B (PI3K-AKT), phosphoinositide-dependent kinase (PDK), protein kinase B (AKT), Bcl2 associated death promoter (BAD), caspase 3 and von willebrand factor (vWF) in luteal cells obtained from midluteal phase (MLP) of oestrous cycle in buffalo. Real-time RT-PCR (qPCR), Western blot and immunohistochemistry were applied to investigate mRNA expression, protein expression and localization of examined factors whereas, the P4 secretion was assessed by RIA. The mRNA and protein expression of ANGPT1 and Tie2 was maximum (p &lt; .05) in mid luteal phase (MLP) of oestrous cycle. The ANGPT2 mRNA and protein expression was maximum (p &lt; .05) in early luteal phase, decreased in MLP and again increased in late luteal phase of oestrous cycle. ANGPT family members were localized in luteal cells and endothelial cells with a stage specific immunoreactivity. P4 secretion was highest (p &lt; .05) with 100 ng/ml at 72 hr when luteal cells were treated with either protein alone. The mRNA expression of PDK, AKT and vWF was highest (p &lt; .05) and BAD along with caspase 3 were lowest (p &lt; .05) at 100 ng/ml at 72 hr of incubation period, when cultured luteal cells were treated with either protein alone or in combination. To conclude, our study explores the steroidogenic potential of angiopoietins to promote P4 secretion, luteal cell survival and angiogenesis through an autocrine and paracrine actions in buffalo CL.</t>
  </si>
  <si>
    <t>S R Mishra</t>
  </si>
  <si>
    <t>Physiology &amp; Climatology Division, Indian Veterinary Research Institute, Izatnagar, Bareilly, Uttar Pradesh, India.</t>
  </si>
  <si>
    <t>27568583</t>
  </si>
  <si>
    <t>Peripheral blood T helper type 17 frequency shows an inverse correlation with disease activity and magnetic resonance imaging-based osteitis and erosions in disease-modifying anti-rheumatic drug- and steroid-naive established rheumatoid arthritis.</t>
  </si>
  <si>
    <t>An increased expansion of T helper type 17 (Th17) cells in the synovium has been shown to play a key role in cartilage and bone destruction in rheumatoid arthritis (RA). Because the correlation of the peripheral blood helper T cell subsets and various inflammatory cytokines with the magnetic resonance imaging (MRI)-based parameters have not been studied adequately to date, we sought to look for the same in this study. RA patients with disease duration less than 36 months, disease-modifying anti-rheumatic drugs (DMARDs) and steroid-naive, were recruited. MRI of the dominant hand and wrist was performed using a 0·2 Tesla MRI machine. Peripheral blood Th1 and Th17 were enumerated by flow cytometry and serum interleukin (IL)-6 and IL-17 by enzyme-linked immunosorbent assay (ELISA). Forty consecutive seropositive RA patients [33 females, mean disease duration 12·2 months, mean disease activity score (DAS)28 = 4·4] were included. MRI revealed erosions in 80% of these subjects. On subgroup analysis, prevalence of erosions (94 versus 68%) as well as mean erosion score (11·5 ± 18·9 versus 3·5 ± 6·0) were significantly higher in established RA (13-36 months' duration) compared to early RA (0-12 months). The median peripheral blood Th17 frequencies were significantly higher in patients (1·4%) compared to healthy controls (0·7%) and had a strong negative correlation with MRI parameters of erosion and osteitis as well as with DAS28 in the established RA subgroup. The frequency of peripheral blood Th17 subset was significantly expanded in established RA which correlated inversely with disease activity as well as MRI based erosions and osteitis.</t>
  </si>
  <si>
    <t>S Edavalath</t>
  </si>
  <si>
    <t>27568374</t>
  </si>
  <si>
    <t>A journey beyond apoptosis: new enigma of controlling metastasis by pro-apoptotic Par-4.</t>
  </si>
  <si>
    <t>Prostate apoptotic response 4 (Par-4) is coined as a therapeutic protein since owing to its diverse physiologically relevant properties, especially in the cancer perspective. Albeit, Par-4 expression is not restricted to any specific tissue/organ, apart from cell death promotion (due to challenging threats), the other biological role of Par-4 is convincingly emerging. In the recent years, several laboratories have intended to dissect the signaling or mechanisms involved in Par-4 activation to augment apoptosis cascades but new developments in Par-4 research have widened its therapeutic potential. One of these important avenues is the prevention of metastasis by pro-apoptotic Par-4. In this review, we will focus on the therapeutic perspective of Par-4 with a special reference to its (Par-4) virgin prospect of devastating metastasis control.</t>
  </si>
  <si>
    <t>Reyaz Ur Rasool</t>
  </si>
  <si>
    <t>Academy of Scientific and Innovative Research (AcSIR), CSIR-Indian Institute of Integrative Medicine, Canal Road, Jammu, 180001, India.</t>
  </si>
  <si>
    <t>27568029</t>
  </si>
  <si>
    <t>Early manifestation of mild cognitive impairment in B-cell non-Hodgkin's lymphoma patients receiving CHOP and rituximab-CHOP chemotherapy.</t>
  </si>
  <si>
    <t>Existing evidence suggests that pro-inflammatory cytokines increases during chemotherapy which plays an intermediary role in Chemotherapy related cognitive impairment (CRCI) and thyroid dysregulation. Previous studies suggest that thyroid hormones are essential for neuronal development and neurotransmitter release. CHOP regimen has been the backbone of Non-Hodgkin's lymphoma (NHL) treatment from a decade but rituximab addition to CHOP (R-CHOP) has improved cure rates. However, their adverse event profile on behavior is not well studied on patients. In this study total 68 NHL patients were enrolled and divided equally in 2 groups as CHOP receiving (n = 34) and R-CHOP receiving (n = 34). Effects of R-CHOP and CHOP regimen on thyroid function, pro-inflammatory cytokines and cognitive function were determined at four time points that was from one day before 1st (TP0), 2nd (TP1), 3rd (TP2) and 4th (TP3) cycle of chemotherapy. Results indicated significant increase in levels of pro-inflammatory cytokines after each time point from TP0 to TP3of chemotherapy. Thyroid hormone levels i.e. T3, T4 were found significantly decreased and TSH was increased after each time point of both groups. MMSE score was found significantly decreased after each cycle of both groups. However, an inverse association was found between IL-1β levels with TSH by applying correlation coefficient. Cognitive function was decreased in patients with decreased T3 and T4 levels and increased TSH. To conclude, patients receiving R-CHOP regimen were found to have more increased IL-6 and IL-1β with more cognitive decline and thyroid abnormality as comparison to CHOP receiving patients.</t>
  </si>
  <si>
    <t>Naunyn-Schmiedeberg's archives of pharmacology</t>
  </si>
  <si>
    <t>Mohd Ashif Khan</t>
  </si>
  <si>
    <t>Centre for Translational &amp; Clinical Research, Faculty of Science, Jamia Hamdard (Hamdard University), Hamdard Nagar, New Delhi, 110062, India.</t>
  </si>
  <si>
    <t>27567986</t>
  </si>
  <si>
    <t>The impact of HLA-G 3' UTR variants and sHLA-G on risk and clinical correlates of schizophrenia.</t>
  </si>
  <si>
    <t>The Major Histocompatibility Complex (MHC)/Human Leukocyte Antigen (HLA) is known to influence the pathogenesis of several complex human diseases resulting from gene-environmental interactions. Recently, it has emerged as one of the risk determinants of schizophrenia. The HLA-G protein (a non-classical MHC class I molecule), encoded by the HLA-G gene, is shown to play important role in embryonic development. Importantly, its genetic variations and aberrant expression have been implicated in pregnancy complications like preeclampsia, inflammation, and autoimmunity. Converging evidence implicates these phenomena as risk mechanisms of schizophrenia. However, the functional implications of HLA-G in schizophrenia are yet to be empirically examined. The impact of two functional polymorphisms [14bp Insertion/Deletion (INDEL) and +3187 A&gt;G] and soluble HLA-G (sHLA-G) levels on schizophrenia risk was evaluated. In this exploratory study, the Ins/Ins genotype of 14bp INDEL was found to confer a strong risk for schizophrenia. Further, low levels of sHLA-G were shown to have a significant impact on Clinical Global Impression (CGI) severity in people with schizophrenia.</t>
  </si>
  <si>
    <t>Ashwini Rajasekaran</t>
  </si>
  <si>
    <t>Department of Human Genetics, National Institute of Mental Health and Neurosciences, Bangalore, Karnataka, India; Translational Psychiatry Laboratory, Neurobiology Research Centre, National Institute of Mental Health and Neurosciences, Bangalore, Karnataka, India.</t>
  </si>
  <si>
    <t>27567934</t>
  </si>
  <si>
    <t>Utilizing metal tolerance potential of soil fungus for efficient synthesis of gold nanoparticles with superior catalytic activity for degradation of rhodamine B.</t>
  </si>
  <si>
    <t>In recent years, the surging demand of nanomaterials has boosted unprecedented expansion of research for the development of high yielding and sustainable synthesis methods which can deliver nanomaterials with desired characteristics. Unlike the well-established physico-chemical methods which have various limitations, biological methods inspired by mimicking natural biomineralization processes have great potential for nanoparticle synthesis. An eco-friendly and sustainable biological method that deliver particles with well-defined shape, size and compositions can be developed by selecting a proficient organism followed by fine tuning of various process parameter. The present study revealed high metal tolerance ability of a soil fungus Cladosporium oxysporum AJP03 and its potential for extracellular synthesis of gold nanoparticles. The morphology, composition and crystallinity of nanoparticles were confirmed using standard techniques. The synthesized particles were quasi-spherical in shape with fcc packing and an average particle size of 72.32 ± 21.80 nm. A series of experiments were conducted to study the effect of different process parameters on particle size and yield. Biomass: water ratio of 1:5 and 1 mM precursor salt concentration at physiological pH (7.0) favoured the synthesis of well-defined gold nanoparticles with maximum yield. The as-synthesized nanoparticles showed excellent catalytic efficiency towards sodium borohydride mediated reduction of rhodamine B (2.5 × 10(-5) M) within 7 min of reaction time under experimental conditions. Presence of proteins as capping material on the nanoparticle surface was found to be responsible for this remarkable catalytic efficiency. The present approach can be extrapolated to develop controlled and up-scalable process for mycosynthesis of nanoparticles for diverse applications.</t>
  </si>
  <si>
    <t>Arpit Bhargava</t>
  </si>
  <si>
    <t>Centre for Biotechnology, Department of Biological Sciences, Birla Institute of Technology and Science, Pilani, 333031, India.</t>
  </si>
  <si>
    <t>27566287</t>
  </si>
  <si>
    <t>Biological responses of symbiotic Rhizobium radiobacter strain VBCK1062 to the arsenic contaminated rhizosphere soils of mung bean.</t>
  </si>
  <si>
    <t>The rationale could be that mung bean is cultivated in areas of arsenic contamination and therefore it is worth investigating how Rhizobium is impacted by arsenic exposure. The objective(s) of the study deals with relationship between Rhizobium metal tolerance and its adaptations to metal stressed environment. The selected strain was recovered from root nodules of Vigna radiata, based on viscous EPS production and arsenic tolerant capacity, identified as R. radiobacter by 16S rDNA sequencing. Batch studies were performed to evaluate toxic effects of heavy metal ions in decreasing order of MIC As(V) (10mM), Cu(1.5mM), Pb(0.18mM), Cr(0.1mM), Ni(0.08mM) and Cd(0.04mM). Scanning electron microscopy analysis of Arsenic resistant strain revealed evident changes in cell morphology. SDS-PAGE results showed altered expression of proteins in response to arsenate. One unique protein of approximately 21kDa was highly expressed in 5mM arsenate, but same protein was down regulated in 10mM arsenate. The exopolysaccharide components such as total carbohydrates, proteins and uronic acids were significantly enhanced by 41%, 25% and 33% (P Value &lt;0.05) and also produced EPS under Arsenic stressed conditions. Fourier transformed spectroscopy analysis demonstrated arsenic metal ion-EPS interactions. The results obtained from SEM-EDS analysis clearly revealed mucous nature of Rhizobial-EPS surrounding bacterial cells and confirmed the role of EPS in arsenate sequestration (10% as weight). Interestingly total arsenate uptake by strain VBCK1062 in whole-cell pellet and EPS were 0.045mg and 0.068mgg(-1) of biomass respectively. Thus these results significantly contribute to better understanding of plant-metal-microbe interactions, cellular-metabolic changes and As-enhanced EPSs, hence can serve as potential bioremediation agent for As-contaminated agrogeoecosystems.</t>
  </si>
  <si>
    <t>K V Deepika</t>
  </si>
  <si>
    <t>Department of Biotechnology, Krishna University, Machilipatnam 521001, AP, India.</t>
  </si>
  <si>
    <t>27566203</t>
  </si>
  <si>
    <t>Tannoid principles of Emblica officinalis attenuated aluminum chloride induced apoptosis by suppressing oxidative stress and tau pathology via Akt/GSK-3βsignaling pathway.</t>
  </si>
  <si>
    <t>Fruits of Phyllanthus emblica Linn. or Emblica officinalis Gaertn. (Phyllanthaceae) are used in Ayurveda, Siddha, Unani, Arabic, Tibetan and various other folk medicinal systems to promote intelligence and memory. Recent study from our lab indicated the neuroprotective effect of tannoids principles of Emblica officinalis (EoT) against memory loss caused by aluminum chloride (AlCl3) intoxication through attenuating acetylcholine esterase activity and the expression of amyloid β protein biosynthesis related markers. However the molecular mechanism of EoT has not yet been fully elucidated.The aim of the present study was to further investigate the neuroprotective mechanisms of EoT against AlCl3-induced cognitive deficits, tau hyperphosphorylation, oxidative stress and apoptosis.Rats were treated with AlCl3 for 60 days to induce biochemical and physiological abnormalities similar to AD patients. AD rats were treated with EoT (100mg/kg., bw. oral) for 60 days. For the examination of neuroprotective effect of EoT, behavior analysis, biochemical estimations and western blot were performed in the hippocampus and cortex of control, EoT treated and untreated AD rats.Intraperitoneal injections of AlCl3 (100mg/kg., b.w.) for 60 days enhanced the learning and memory deficits, levels of TBARS and diminished the levels of reduced glutathione and activities of enzymatic antioxidants as compared to control group. Moreover toxicity of AlCl3 is accompanied by the enhanced expressions of Bax, caspases-3,-9, cytosolic cytochrome c (cyto c), and pTau along with diminished expressions of Bcl-2, mitochondrial cyto c, pGSK-3β and pAkt. Coadministration of EoT nullified the cognitive deficits, biochemical abnormalities and apoptosis induced by AlCl3 treatment. Moreover EoT prevents tau hyperphosphorylation by targeting the GSK-3β/Akt signaling pathway.This study confirms that EoT would be used as a potential drug candidate for AD and other tau pathology-related neuronal degenerative diseases.</t>
  </si>
  <si>
    <t>Arokiasamy Justin Thenmozhi</t>
  </si>
  <si>
    <t>Department of Biochemistry and Biotechnology, Faculty of Science, Annamalai University, Annamalai Nagar, Tamilnadu 608 002, India. Electronic address: justinthenmozhi@rediffmail.com.</t>
  </si>
  <si>
    <t>27566202</t>
  </si>
  <si>
    <t>The genus Anogeissus: A review on ethnopharmacology, phytochemistry and pharmacology.</t>
  </si>
  <si>
    <t>The genus Anogeissus (axlewood tree, ghatti tree, button tree and chewing stick tree) belongs to Combretaceae, includes eight species that are distributed in Asia and Africa. Plants are used as an ethnomedicine in Asia and Africa to treat various ailments like diabetes, fever, diarrhoea, dysentery, tuberculosis, wound healing, skin diseases (eczema, psoriasis), snake and scorpion venom. Based on the traditional knowledge, different phytochemical and pharmacological activities have been at the focus of research. The aim of this review is to provide updated, comprehensive and categorized information on the ethnobotany, phytochemistry, pharmacological research and toxicity of Anogeissus species in order to identify their therapeutic potential and directs future research opportunities.The relevant data was searched by using the keyword "Anogeissus" in "Scopus", "Google Scholar", "Web of Science", "PubMed", and "ScienceDirect" databases. Plant taxonomy was validated by the databases "The Plant List" and A.J. Scott, 1979.This review discusses the current knowledge of the ethnobotany, phytochemistry and in vitro as well as in vivo pharmacological evaluations carried out on the extracts and isolated main active constituents of Anogeissus genus. Among eight species, most of the phytochemical and pharmacological studies were performed on four species. About 55 secondary metabolites are isolated from the genus. Stem bark, leaf, seed, fruit, root of the plants are used for the treatment of several health disorders such as diabetes, fever, diarrhoea, dysentery, tuberculosis, wound healing, skin diseases (eczema, psoriasis), snake and scorpion venom. Gum ghatti obtained from Anogeissus latifolia is used after delivery as tonic and in spermatorrhoea. Many phytochemical investigations on this genus confirmed that it is rich in phenolic compounds. Modern pharmacology research has confirmed that the crude extracts or the isolated active compounds of the genus Anogeissus possess antioxidant, antimicrobial, wound healing, antiulcer, anti-inflammation, anti-diabetics, hepatoprotective, hypolipidemic, antiparasitic and neuroprotective effects.This review confirms that some Anogeissus species have emerged as a good source of the traditional medicine for wound healing, inflammation, skin diseases, microbial infection and diabetes. Many traditional uses of Anogeissus species have now been validated by modern pharmacology research. Intensive investigations of all the species of Anogeissus regarding phytochemical and pharmacological properties, especially their mechanism of action, safety and efficacy could be the future research interests before starting clinical trials.</t>
  </si>
  <si>
    <t>Deeksha Singh</t>
  </si>
  <si>
    <t>Department of Pharmacy, Banasthali Vidyapith, Rajasthan, India; Khalsa College of Pharmacy, Punjab, India.</t>
  </si>
  <si>
    <t>27565958</t>
  </si>
  <si>
    <t>Femtomolar detection of mercuric ions using polypyrrole, pectin and graphene nanocomposites modified electrode.</t>
  </si>
  <si>
    <t>Several nanomaterials and techniques for the detection of mercuric ions (Hg(2+)) have been developed in the past decade. However, simple, low-cost and rapid sensor for the detection of heavy metal ions yet remains an important task. Herein, we present a highly sensitive electrochemical sensor for the femtomolar detection of Hg(2+) based on polypyrrole, pectin, and graphene (PPy/Pct/GR) which was prepared by one step electrochemical potentiodyanamic method. The effect of concentration of pectin, polypyrrole and graphene were studied for the detection of Hg(2+). The influence of experimental parameters including effect of pH, accumulation time and accumulation potential were also studied. Different pulse anodic stripping voltammetry was chosen to detect Hg(2+) at PPy/Pct/GR/GCE modified electrode. The fabricated sensor achieved an excellent performance towards Hg(2+) detection such as higher sensitivity of 28.64μAμM(-1) and very low detection limit (LOD) of 4 fM at the signal to noise ratio of 3. The LOD of our sensor offered nearly 6 orders of magnitude lower than that of recommended concentration of Hg(2+) in drinking water by United States Environmental Protection Agency and World Health Organization. Compared to all previously reported electrochemical sensors towards Hg(2+) detection, our newly fabricated sensor attained a very LOD in the detection of Hg(2+). The practicality of our proposed sensor for the detection of Hg(2+) was successfully demonstrated in untreated tap water.</t>
  </si>
  <si>
    <t>Abraham Daniel Arulraj</t>
  </si>
  <si>
    <t>SRM Research Institute, SRM University, Potheri, Kattankulathur, Kancheepuram, Tamil Nadu 630 003, India.</t>
  </si>
  <si>
    <t>27565957</t>
  </si>
  <si>
    <t>Enhanced electrochemical performance of monoclinic WO3 thin film with redox additive aqueous electrolyte.</t>
  </si>
  <si>
    <t>To achieve the highest electrochemical performance for supercapacitor, it is very essential to find out a suitable pair of an active electrode material and an electrolyte. In the present work, a simple approach is employed to enhance the supercapacitor performance of WO3 thin film. The WO3 thin film is prepared by a simple and cost effective chemical bath deposition method and its electrochemical performance is tested in conventional (H2SO4) and redox additive [H2SO4+hydroquinone (HQ)] electrolytes. Two-fold increment in electrochemical performance for WO3 thin film is observed in redox additive aqueous electrolyte compared to conventional electrolyte. WO3 thin film showed maximum specific capacitance of 725Fg(-1), energy density of 25.18Whkg(-1) at current density of 7mAcm(-2) with better cycling stability in redox electrolyte. This strategy provides the versatile way for designing the high performance energy storage devices.</t>
  </si>
  <si>
    <t>Pragati A Shinde</t>
  </si>
  <si>
    <t>Thin Film Physics Laboratory, Department of Physics, Shivaji University, Kolhapur 416 004, MS, India.</t>
  </si>
  <si>
    <t>27565898</t>
  </si>
  <si>
    <t>Expression and purification of polioviral proteins in E. coli, and production of antisera as reagents for immunological assays.</t>
  </si>
  <si>
    <t>Poliomyelitis, caused by poliovirus, is on the verge of eradication, and the world is preparing to shift from live to inactivated polio vaccine. In view of the requirement of non-infectious reagents, especially protein antigens, for surveillance during the final phase of poliovirus eradication, we have attempted to generate reagents that may be of use for the development of diagnostic tests. Polioviral proteins VP0, VP3, VP1, and 3AB were expressed in Escherichia coli using the autoinduction system, purified, and the proteins were used to raise antisera in rabbits. All antisera detected all three serotypes of PV from infected cell lysates in enzyme-linked immunosorbent assay, immunofluorescence and western blotting.</t>
  </si>
  <si>
    <t>Madala Uma</t>
  </si>
  <si>
    <t>Ella Foundation, Genome Valley, Turkapally, Shameerpet Mandal, Hyderabad, 500078, India.</t>
  </si>
  <si>
    <t>27565804</t>
  </si>
  <si>
    <t>Suicidality in early pregnancy among antepartum mothers in urban India.</t>
  </si>
  <si>
    <t>This study assessed the prevalence and predictors of suicidality among 462 pregnant women in South India. Women in early pregnancy (&lt;20 weeks) attending an urban public hospital antenatal center were assessed for suicidality using a modified version of the Suicide Behaviors Questionnaire-Revised (SBQR) and a single-item (item 10) from the Edinburgh Postnatal Depression Scale (EPDS). Severity of depressive symptoms, family violence, and perceived social support were also measured. The prevalence of suicidality in pregnancy was 7.6 % (35/462). Eleven women (2.4 %) reported having had suicidal plans, and 8 (1.7 %) had made a suicidal attempt during the current pregnancy. Younger age, belonging to a middle socioeconomic status, poor perceived support, domestic violence, depressive symptoms, and having a past history of suicidality predicted suicidal ideation during the current pregnancy. Multivariate analysis revealed depression severity and a life time history of suicidal ideation as being the strongest predictors. The findings underscore the need for assessment of psychiatric and psychosocial factors that confer risk among women in this vulnerable period. The results of the study however may be specific to low-income urban women from this geographical location limiting the external validity of our findings.</t>
  </si>
  <si>
    <t>Archives of women's mental health</t>
  </si>
  <si>
    <t>T A Supraja</t>
  </si>
  <si>
    <t>Department of Psychiatric Social Work, National Institute of Mental Health and Neuro Sciences, Bangalore, India.</t>
  </si>
  <si>
    <t>27565145</t>
  </si>
  <si>
    <t>Molecular Analysis of VP7 Gene of Rotavirus G1 Strains Isolated from North India.</t>
  </si>
  <si>
    <t>Rotavirus G1 strains are the predominant cause of diarrhoea in children. Universally common rotavirus vaccines (Rotarix and RotaTeq) include G1 as the immunological component. India has recently introduced rotavirus vaccine in Universal Immunization Programme. Therefore, in the present study, VP7 gene of rotavirus G1 strains circulating in Himachal Pradesh, India is analysed to study their phylogenetic characteristics, and further comparative analysis was performed for assessment of their divergence from the vaccine strains. The rotavirus strains (JU-SOL-5, JU-SOL-58, JU-SOL-77, JU-SOL-173 and JU-SHI-14) analysed in the study were isolated from the faeces of diarrhoeic children during active surveillance for rotaviruses. The Himachal strains clustered together in G1-Lineage 1 in the phylogenetic analysis. All five isolates showed 96.4-98.8 % similarity with the other G1-Lineage 1 strains at amino acid level. However, none of them clustered in the pre-defined sublineages within lineage 1. Interestingly, all the strains were distantly related to the vaccine strains having 93.9-94.5 and 91.9-92.6 % similarities at amino acid level with Rotarix and RotaTeq strains, respectively. The comparative sequence and structural analysis of the Himachal strains with vaccine strains revealed differences in amino acids in epitope region of the protein especially at the antibody neutralization sites. The study highlights variations between the G1 strains from Himachal Pradesh, India and Rotarix and RotaTeq vaccine strains. These differences might have an impact on the neutralization efficiency of vaccine and subsequently on vaccine efficacy. This underscores further investigation to study intragenotype antigenic variability and also impact of viral evolution on vaccine effectiveness.</t>
  </si>
  <si>
    <t>Department of Biotechnology and Bioinformatics, Jaypee University of Information Technology, Waknaghat, Solan, Himachal Pradesh, 173234, India.</t>
  </si>
  <si>
    <t>27564534</t>
  </si>
  <si>
    <t>Reduced small world brain connectivity in probands with a family history of epilepsy.</t>
  </si>
  <si>
    <t>The role of inheritance in ascertaining susceptibility to epilepsy is well established, although the pathogenetic mechanisms are still not very clear. Interviewing for a positive family history is a popular epidemiological tool in the understanding of this susceptibility. Our aim was to visualize and localize network abnormalities that could be associated with a positive family history in a group of patients with hot water epilepsy (HWE) using resting-state functional magnetic resonance imaging (rsfMRI).Graph theory analysis of rsfMRI (clustering coefficient γ; path length λ; small worldness σ) in probands with a positive family history of epilepsy (FHE+, 25) were compared with probands without FHE (FHE-, 33). Whether a closer biological relationship was associated with a higher likelihood of network abnormalities was also ascertained.A positive family history of epilepsy had decreased γ, increased λ and decreased σ in bilateral temporofrontal regions compared to FHE- (false discovery rate corrected P ≤ 0.0062). These changes were more pronounced in probands having first degree relatives and siblings with epilepsy. Probands with multiple types of epilepsy in the family showed decreased σ in comparison to only HWE in the family.Graph theory analysis of the rsfMRI can be used to understand the neurobiology of diseases like genetic susceptibility in HWE. Reduced small worldness, proportional to the degree of relationship, is consistent with the current understanding that disease severity is higher in closer biological relations.</t>
  </si>
  <si>
    <t>European journal of neurology</t>
  </si>
  <si>
    <t>R D Bharath</t>
  </si>
  <si>
    <t>Department of Neuroimaging and Interventional Radiology (NIIR), National Institute of Mental Health and Neurosciences (NIMHANS), Bangalore, India.</t>
  </si>
  <si>
    <t>27562856</t>
  </si>
  <si>
    <t>Headache yesterday in Karnataka state, India: prevalence, impact and cost.</t>
  </si>
  <si>
    <t>The Global Campaign against Headache has pioneered evaluation of the prevalence and impact of headache on the preceding day ("headache yesterday") as a new approach to the estimation of headache-attributed burden, avoiding recall error. We report its application in Karnataka State, southern India.In a door-to-door survey, biologically unrelated adults (aged 18-65 years) were randomly sampled from urban and rural areas in and around Bengaluru and interviewed by trained researchers using a validated, structured questionnaire. Enquiry into headache applied ICHD-II diagnostic criteria and included questions about headache on the day preceding the interview (headache yesterday [HY]).There were 2329 participants (participation proportion 92.6 %; males 1141 [49.0 %], females 1188 [51.0 %]; mean age 38.0 [±12.7] years; 1103 [47.4 %] from rural areas, 1226 [52.6 %] urban). HY was reported by 138 participants (males 33 [2.9 %], females 105 [8.8 %]): the 1-day prevalence of headache was 5.9 %. Mean duration of HY was 7.0 ± 8.5 h, so that 1.7 % of the population (5.9 % * 7.0/24), on average, had headache at any moment in time yesterday. Mean intensity on a scale of 1-3 was 2.0 [±0.8]. Lost productivity due to HY was reported by 83.3 % of participants with HY: 37.7 % able to do less than half of what they had planned and 13.0 % able to do nothing. Productivity loss at population level (being the productivity loss within the entire adult population, every single day, attributable to headache) was 3.0 %.This method of enquiry, free from recall error, confirmed a very high level of headache-attributed burden in Karnataka: previous estimates based on 3-month recall may even have been too low. Until another study is done in the country, these are the best data for all India. They demonstrate need for action nationwide to mitigate this burden, and correct action will ultimately almost certainly be cost-saving.</t>
  </si>
  <si>
    <t>Timothy J Steiner</t>
  </si>
  <si>
    <t>Department of Neuroscience, Norwegian University of Science and Technology (NTNU), Edvard Griegs Gate, Trondheim, NO-7491, Norway. t.steiner@imperial.ac.uk.</t>
  </si>
  <si>
    <t>27562847</t>
  </si>
  <si>
    <t>Efficacy of N-Acetylserotonin and Melatonin in the EAE Model of Multiple Sclerosis.</t>
  </si>
  <si>
    <t>Melatonin and N-acetylserotonin (NAS) are tryptophan metabolites that have potent anti-oxidant, anti-inflammatory and neuroprotective properties in several animal models of neurological injury and disease including multiple sclerosis (MS). The therapeutic effect of NAS has not been reported previously in experimental autoimmune encephalomyelitis (EAE), a commonly used animal model of MS. Using a MOG-peptide induced EAE mouse model we examined the effects of melatonin and NAS on clinical score, inflammatory markers, free radical generation, and sparing of axons, oligodendrocytes and myelin. We found that NAS and melatonin reduced clinical scores when administered prior to or after symptom onset. This effect was more pronounced when melatonin and NAS were administrated prior to symptom onset whereby the appearance of motor symptoms was significantly delayed. Activated microglia and CD4(+) T-cells were increased in the white matter of untreated EAE mice, with a return to near control levels after melatonin or NAS treatment. The expression of the NADPH oxidase component p67phox and inducible nitric oxide synthase (iNOS) was increased in the EAE mice as compared with controls, and both drug treated groups had significant reductions in their expression. Melatonin and NAS treatment significantly reduced the loss of mature oligodendrocytes, demyelination and axonal injury. Both compounds also significantly attenuated iNOS induction and reactive oxygen species (ROS) generation in lipopolysaccharide-activated microglia in culture. Our results show for the first time the therapeutic effects of NAS and confirm previous reports on the effectiveness of melatonin in the EAE model of MS.</t>
  </si>
  <si>
    <t>Journal of neuroimmune pharmacology : the official journal of the Society on NeuroImmune Pharmacology</t>
  </si>
  <si>
    <t>Jie Wen</t>
  </si>
  <si>
    <t>Department of Anatomy, Physiology and Genetics, Neuroscience Program, Bldg. C, Uniformed Services University of the Health Sciences, Bethesda, MD, 20814, USA.</t>
  </si>
  <si>
    <t>27562587</t>
  </si>
  <si>
    <t>NFκB activation demarcates a subset of hepatocellular carcinoma patients for targeted therapy.</t>
  </si>
  <si>
    <t>Hepatocellular carcinoma (HCC) is the fifth most common cancer and the third leading cause of cancer death worldwide. It is a heterogeneous disorder and &gt;80 % of the tumors develop in patients with liver cirrhosis, resulting from chronic inflammation and/or fibrosis. Here, we set out to identify novel targets for HCC therapy and to define a subgroup of patients that might benefit most from it.Cellular pathway activation profiling of 45 transcription factors in a HCC-derived cell line (HEP3B), in vitro analysis of NFκB reporter activity in additional HCC-derived cell lines and pathway-focused integrative analyses of publicly available primary HCC-derived expression profiling data (GSE6764, GSE9843, E-TABM-36 and E-TABM-292) were employed to reveal a role of NFκB in HCC development. In order to identify potential targeting agents, a luciferase-based NFκB reporter screening assay was established in HEP3B cells. After screening of a drug library through this assay, a potent NFκB pathway inhibitor was identified and characterized using an array of additional in vitro assays.Using cellular pathway activation profiling, we found a high activation of NFκB-mediated signaling in HCC-derived cell lines and in primary HCC tumors. Through NFκB inhibitor screening we observed a highly efficacious NFκB pathway inhibitory potential of ornithogalum in HCC-derived HEP3B cells. Although its active component still remains to be defined, ornithogalum has been found to inhibit endoplasmic reticulum (ER) and oxidative stress responses. ER stress, oxidative stress and NFκB signaling were found to be enhanced in a subset of HCCs, as well as in (precancerous) liver cirrhosis tissues.From our data we conclude that NFκB signaling is activated in precancerous cirrhosis tissues and in a subset of HCCs. We found that ornithogalum exhibits NFκB targeting and stress relieving activities. NFκB inhibitors, including the active component of ornithogalum, may serve as putative preventive and targeted therapeutic agents for at least a subset of HCCs in which the NFκB pathway is activated. These latter notions require further investigation in a translational context.</t>
  </si>
  <si>
    <t>Vignesh Ramesh</t>
  </si>
  <si>
    <t>Unit of Excellence in Cancer Genetics, Department of Genetics, Centre for Excellence in Genomic Sciences, School of Biological Sciences, Madurai Kamaraj University, Madurai, 625 021, India.</t>
  </si>
  <si>
    <t>27562580</t>
  </si>
  <si>
    <t>De novo formation of cerebral cavernous malformation adjacent to existing developmental venous anomaly - an effect of change in venous pressure associated with management of a complex dural arterio-venous fistula.</t>
  </si>
  <si>
    <t>This is a case report of de novo development of two cerebral cavernous malformations adjacent to existing developmental venous anomalies. The development of cavernomas was noted over a follow-up period of 10 years. These developments happened during the course of staged endovascular management of a complex dural arterio-venous fistula along the right sphenoid wing. The patient presented with a proptosis secondary to lympho-haemangiomatous lesion of the fronto-orbital region and a high-flow right sphenoid wing dural arterio-venous fistula. During the initial period of conservative management of the dural arterio-venous fistula, he developed de novo cavernous malformations in the left mesial temporal lobe adjacent to a developmental venous anomaly in the temporal lobe, and along with this there was engorgement of deep veins related to another existing developmental venous anomaly in the brainstem. Later during the course of endovascular treatment of the dural arterio-venous fistula, a large brainstem cavernoma developed adjacent to the brainstem developmental venous anomaly. This case report discusses the cause-effect relationship of venous pressure changes related to management of dural arterio-venous fistula and de novo formation of cerebral cavernous malformations adjacent to existing developmental venous anomalies.</t>
  </si>
  <si>
    <t>The neuroradiology journal</t>
  </si>
  <si>
    <t>Hariprakash Chakravarthy</t>
  </si>
  <si>
    <t>Sapthagiri Institute of Medical Sciences and Research Centre, India.</t>
  </si>
  <si>
    <t>27562504</t>
  </si>
  <si>
    <t>Effect of LED photobiomodulation on fluorescent light induced changes in cellular ATPases and Cytochrome c oxidase activity in Wistar rat.</t>
  </si>
  <si>
    <t>Fluorescent light exposure at night alters cellular enzyme activities resulting in health defects. Studies have demonstrated that light emitting diode photobiomodulation enhances cellular enzyme activities.The objectives of this study are to evaluate the effects of fluorescent light induced changes in cellular enzymes and to assess the protective role of pre exposure to 670 nm LED in rat model.Male Wistar albino rats were divided into 10 groups of 6 animals each based on duration of exposure (1, 15, and 30 days) and exposure regimen (cage control, exposure to fluorescent light [1800 lx], LED preexposure followed by fluorescent light exposure and only LED exposure). Na(+)-K(+) ATPase, Ca(2+) ATPase, and cytochrome c oxidase of the brain, heart, kidney, liver, and skeletal muscle were assayed.Animals of the fluorescent light exposure group showed a significant reduction in Na(+)-K(+) ATPase and Ca(2+) ATPase activities in 1 and 15 days and their increase in animals of 30-day group in most of the regions studied. Cytochrome c oxidase showed increase in their level at all the time points assessed in most of the tissues. LED light preexposure showed a significant enhancement in the degree of increase in the enzyme activities in almost all the tissues and at all the time points assessed.This study demonstrates the protective effect of 670 nm LED pre exposure on cellular enzymes against fluorescent light induced change.</t>
  </si>
  <si>
    <t>Lasers in medical science</t>
  </si>
  <si>
    <t>Ahamed Basha A</t>
  </si>
  <si>
    <t>Department of Physiology, Chettinad Hospital and Research Institute, Rajiv Gandhi Salai, Kelambakkam, Chennai, 603103, India. drahamedbasha@gmail.com.</t>
  </si>
  <si>
    <t>27562493</t>
  </si>
  <si>
    <t>MYOD1 (L122R) mutations are associated with spindle cell and sclerosing rhabdomyosarcomas with aggressive clinical outcomes.</t>
  </si>
  <si>
    <t>Recurrent mutations in the myogenic transcription factor MYOD1 and PIK3CA were initially described in a subset of embryonal rhabdomyosarcomas. Recently, two independent studies demonstrated presence of MYODI (L122R) mutations as the basis to re-classify a spindle cell rhabdomyosarcoma, along with a sclerosing rhabdomyosarcoma, distinct from an embryonal rhabdomyosarcoma. We analyzed a much larger cohort of 49 primary rhabdomyosarcoma tumor samples of various subtypes, collected over a period of 9 years, for the presence of MYOD1 (L122R), PIK3CA (H1047), and PIK3CA (E542/E545) mutations, along with immunohistochemical analysis of desmin, myogenin, and MYOD1. Although activating PIK3CA mutations were absent across the sample set analyzed, we report 20% MYOD1 (L122R) mutation in rhabdomyosarcomas, found exclusively in 10 of 21 spindle cell and sclerosing rhabdomyosarcomas, occurring mostly in the head and neck region along with extremity sites (64%), than the paratesticular and intra-abdominal sites. Furthermore, while all 10 MYOD1 mutant spindle cell and sclerosing rhabdomyosarcoma samples showed diffuse and strong MYOD1 immunoexpression, 7 of 31 samples of rhabdomyosarcoma with wild-type MYOD1 were negative for MYOD1 expression. Clinically, a striking correlation was found between MYOD1 mutation and the clinical outcomes available for 15 of 21 cases: 5 of 7 patients with spindle cell and sclerosing rhabdomyosarcomas, harboring MYOD1 mutation, were alive-with-disease and 2 of 8 patients with spindle cell and sclerosing rhabdomyosarcomas, with mutant MYOD1, were free-of-disease. Taken together, we present the first report of MYOD1 (L122R) mutation in the largest cohort of 49 rhabdomyosarcomas reported so far, that are associated with a relatively aggressive clinical course. Moreover, consistent with the earlier two studies, this study further reinforces a relationship between spindle cell and the sclerosing rhabdomyosarcoma-now recognized as a single subtype, distinct from an embryonal rhabdomyosarcoma.</t>
  </si>
  <si>
    <t>Modern pathology : an official journal of the United States and Canadian Academy of Pathology, Inc</t>
  </si>
  <si>
    <t>Bharat Rekhi</t>
  </si>
  <si>
    <t>Department of Surgical Pathology, Tata Memorial Centre, Parel, Mumbai, Maharashtra, India.</t>
  </si>
  <si>
    <t>27562221</t>
  </si>
  <si>
    <t>Synergistic Approach Using Platelet-Rich Fibrin and 1% Alendronate for Intrabony Defect Treatment in Chronic Periodontitis: A Randomized Clinical Trial.</t>
  </si>
  <si>
    <t>Platelet-rich fibrin (PRF) is a reservoir of concentrated platelets that provides a pool of biologic growth-promoting factors and cytokines, which help in mediating regeneration of lost bone and soft tissue maturation. Alendronate (ALN), a member of the amino-bisphosphonate group, is known to enhance periodontal tissue regeneration by inhibiting osteoclast-mediated bone resorption and promoting osteoblast-mediated osteogenesis. The current intervention aims to assess combined effectiveness of PRF and 1% ALN with access therapy in intrabony defect (IBD) treatment in patients with chronic periodontitis (CP).Single IBDs in 90 patients were categorized into three groups: 1) group 1 had access therapy alone; 2) group 2 had access therapy with PRF; and 3) group 3 had access therapy with PRF + 1% ALN. Site-specific plaque index, modified sulcus bleeding index, probing depth (PD), clinical attachment level (CAL), and gingival marginal level, included as parameters for clinical assessment, were evaluated before surgery at baseline and 9 months postoperatively. Percentage IBD depth reduction, assessed using radiographs, was evaluated at baseline and postoperatively.Compared with groups 1 and 2, group 3 exhibited significantly greater reduction in PD and gain in CAL postoperatively. Significantly greater IBD depth reduction was shown in group 3 (54.05% ± 2.88%) compared with group 2 (46% ± 1.89%) and group 1 (7.33% ± 4.86%) postoperatively.Combined approach therapy of PRF + 1% ALN for IBD treatment in patients with CP showed better clinical parameter outcomes with greater IBD depth reduction compared with PRF and access therapy alone.</t>
  </si>
  <si>
    <t>Journal of periodontology</t>
  </si>
  <si>
    <t>Department of Periodontology, Government Dental College and Research Institute, Bengaluru, Karnataka, India.</t>
  </si>
  <si>
    <t>27561157</t>
  </si>
  <si>
    <t>Beneficial effect of aspirin against interferon-α-2b-induced depressive behavior in Sprague Dawley rats.</t>
  </si>
  <si>
    <t>Accumulating data advocates that inflammatory mediators may contribute to depression in experimental models as well as in humans. Nonetheless, whether anti-inflammatory treatments can prevent depression still remains controversial. To substantiate our hypothesis, we used an interferon-α-2b model of depression using Sprague Dawley rats. Interferon-α-2b is a cytokine which activates immune response and also produces depression. The animals were treated for 21 days with aspirin (10 mg/kg, per oral (p.o.)) dexamethasone (1 mg/kg p.o.) and amitriptyline (10 mg/kg p.o.). Amitriptyline was used as reference standard, and given concurrently with aspirin and dexamethasone to examine any synergy. Interferon-α-2b (6000 IU/kg, intraperitoneal (i.p.)) was administered in all the above groups daily, except normal control. Tests performed included sucrose preference test, behavioural tests like forced swim test, elevated plus maze, light dark box and locomotor activity along with biochemical estimations like serum cortisol and brain neurotransmitters. The rats in the group treated with Interferon-α-2b produced depressive behaviour in rats. We found that animals treated with aspirin decreased immobility time in forced swim test, increased sucrose preference, decreased serum cortisol and increased brain serotonin levels signifying antidepressant action. In contrast, there was no effect in groups treated with dexamethasone. Our results suggest that aspirin can serve as a potential antidepressant both individually and as adjuvant agent in the treatment of depression. Inhibition of the cyclo-oxygenase-2 levels and prostaglandins concentration or any other potential physiological and biochemical mechanisms may be involved in antidepressant effect.</t>
  </si>
  <si>
    <t>Clinical and experimental pharmacology &amp; physiology</t>
  </si>
  <si>
    <t>Shailendra Bhatt</t>
  </si>
  <si>
    <t>L J Institute of Pharmacy, Ahmedabad, India.</t>
  </si>
  <si>
    <t>27560717</t>
  </si>
  <si>
    <t>Isolated myeloid sarcoma.</t>
  </si>
  <si>
    <t>a PGIMER , Chandigarh , India.</t>
  </si>
  <si>
    <t>27560497</t>
  </si>
  <si>
    <t>Zinc-oxide-silica-silver nanocomposite: Unique one-pot synthesis and enhanced catalytic and anti-bacterial performance.</t>
  </si>
  <si>
    <t>We describe herein a unique approach to synthesize zinc oxide-silica-silver (ZnO-SiO2-Ag) nanocomposite, in a simple, one-pot process. The typical process for ZnO synthesis by alkaline precipitation of zinc salts has been tweaked to replace alkali by alkaline sodium silicate. The free acid from zinc salts helps in the synthesis of silica nanoparticles, whereas the alkalinity of sodium silicate precipitates the zinc salts. Addition of silver ions into the reaction pot prior to addition of sodium silicate, and subsequent reduction by borohydride, gives additional functionality of metallic centres for catalytic applications. The synthesis strategy is based on our recent work typically involving acid-base type of cross-reactions and demonstrates a novel strategy to synthesize nanocomposites in a one-pot approach. Each component in the composite offers a unique feature. ZnO besides displaying mild catalytic and anti-bacterial behaviour is an excellent and a cheap 3-D support for heterogeneous catalysis. Silver nanoparticles enhance the catalytic &amp; anti-bacterial properties of ZnO. Silica is an important part of the composite; which not only "glues" the two nanoparticles thereby stabilizing the nanocomposite, but also significantly enhances the surface area of the composite; which is an attractive feature of any catalyst composite. The nanocomposite is found to show excellent catalytic performance with very high turnover frequencies (TOFs) when studied for catalytic reduction of Rhodamine B (RhB) and 4-Nitrophenol (4-NP). Additionally, the composite has been tested for its anti-bacterial properties on three different bacterial strains i.e. E. coli, B. Cereus and Bacillus firmus. The mechanism for enhancement of catalytic performance has been probed by understanding the role of silica in offering accessibility to the catalyst via its porous high surface area network. The nanocomposite has been characterized by a host of different analytical techniques. The uniqueness of our product and process stems from the novel synthesis strategy, the choice and combination of the three moieties, increased surface area offered by silica, and cost effectiveness, thereby making our product and process commercially viable and sustainable for industrial applications.</t>
  </si>
  <si>
    <t>Mangesh Kokate</t>
  </si>
  <si>
    <t>Advanced Materials and Green Chemistry Division, Tata Chemicals Ltd. - Innovation Centre, Survey No 315, Hissa No 1-14, Ambedveth (V), Paud Road, Mulshi, Pune 412111, India; Nanomaterial Research Laboratory, Department of Chemistry, Shivaji University, Kolhapur 416004, India.</t>
  </si>
  <si>
    <t>27560034</t>
  </si>
  <si>
    <t>Rare Case of Polymicrobial Keratitis With Balantidium coli.</t>
  </si>
  <si>
    <t>To report a rare case of polymicrobial keratitis due to Balantidium coli and gram-negative bacteria, Pseudomonas aeruginosa and Klebsiella pneumoniae, in a soft contact lens (CL) wearer.We report a case of CL-related keratitis due to B. coli, P. aeruginosa, and K. pneumoniae.The culture of the corneal scrapings, the CL cleaning solution, and the CL revealed the growth of a rare ciliated parasite, B. coli, along with gram-negative bacteria, namely, P. aeruginosa and K. pneumoniae. The patient was successfully treated with topical broad-spectrum antibiotics and intravenous metronidazole.Polymicrobial keratitis has seldom been reported with B. coli as the causative agent. CL wear can be a risk factor for this infection. Treatment with topical antibiotics may not suffice, and the intravenous route of antiprotozoal drugs may be a useful adjunct. Increasing awareness, early diagnosis, and treatment may improve the final visual outcome.</t>
  </si>
  <si>
    <t>Manali Hazarika</t>
  </si>
  <si>
    <t>Departments of *Ophthalmology; and†Microbiology, Kasturba Medical College, Manipal University, Manipal, Udupi, Karnataka, India.</t>
  </si>
  <si>
    <t>27557702</t>
  </si>
  <si>
    <t>Impact of udder and teat morphometry on udder health in Tharparkar cows under climatic condition of hot arid region of Thar Desert.</t>
  </si>
  <si>
    <t>Prevention of subclinical mastitis (SCM) is an important tool for sustainable dairying and implementing higher production level in animals. The present investigation involved a total of 397 quarters of milk examination of 105 indigenous Tharparkar cows at Livestock Research Centre, Chandan located in the Jaisalmer district of Rajasthan in Thar Desert to study the impact of udder and teat morphometry on udder health. Udder health was examined by somatic cell count to check the status of subclinical mastitis while udder and teat morphometry of 90 udder and 386 quarters, i.e., udder shape and depth, teat end shape, teat length, and teat diameter were examined at individual animal level and quarter level. Data were collected from the record register maintained at the farm and data evaluated by parity (no. of lactation) and stage of lactation. On analysis of variance, result revealed the significantly (P &lt; 0.05) higher incidence of SCM was for pendulous shape udder in respect of regular udder, as well as for inverted and flat teat end shape in respect of pointed teat end shape. Large teat length and upper depth animals had significantly (P &lt; 0.05) more incidence of SCM as compared to small and medium teat length and udder depth group, respectively. Thick teat diameter group animals were significantly (P &lt; 0.01) more prone to infection as compared to medium and thin teat diameter group animals. So, it can be concluded that selection for optimum udder and teat morphometry in breeding program may help to reduce susceptibility for intramammary infections in Tharparkar cows. Microbiological study of milk samples could be helpful in the nearby future for identification of subclinical mastitis.</t>
  </si>
  <si>
    <t>Department of Livestock Production Management, Post Graduate Institute of Veterinary Education and Research (RAJUVAS), Jaipur, 302031, India. amitkanota@gmail.com.</t>
  </si>
  <si>
    <t>27557456</t>
  </si>
  <si>
    <t>Airborne foliar transfer of PM bound heavy metals in Cassia siamea: A less common route of heavy metal accumulation.</t>
  </si>
  <si>
    <t>In order to investigate possible foliar transfer of toxic heavy metals, concentrations of Cd, Pb, and Fe were measured in samples of: Cassia siamea leaves (a common tree) Cassia siamea foliar dust, nearby road dust, and soil (Cassia siamea tree roots) at six different sites in/around the Bilaspur industrial area and a control site on the university campus. Bilaspur is located in a subtropical central Indian region. The enrichment factor (EF) values of Pb and Cd, when derived using the crustal and measured soil Fe data as reference, indicated significant anthropogenic contributions to Pb and Cd regional pollution. Based on correlation analysis and scanning electron microscopy (SEM) observations, it was evident that Pb and Cd in foliar part of Cassia siamea were largely from airborne sources. The SEM studies of leaf confirmed that leaf morphology (epidermis, trichome, and stomata) of Cassia siamea helped accumulate the toxic metals from deposited particulate matter (PM). There is a line of evidence that the leaf of Cassia siamea was able to entrap PM in respirable suspended particulate matter (RSPM) range (i.e., both in fine and coarse fractions). The overall results of this study suggest that Cassia siamea can be a potential plant species to control the pollution of PM and PM-bound metals (Pb and Cd) in affected areas.</t>
  </si>
  <si>
    <t>Triratnesh Gajbhiye</t>
  </si>
  <si>
    <t>Department of Botany, Guru Ghasidas Central University, Bilaspur 495009, CG, India.</t>
  </si>
  <si>
    <t>27554228</t>
  </si>
  <si>
    <t>Know the Guard of Coronary Sinus Before Cannulation.</t>
  </si>
  <si>
    <t>Departments of Cardiac Anesthesia, Dharam Vira Heart Center, Sir Ganga Ram Hospital, New Delhi, India.</t>
  </si>
  <si>
    <t>27552824</t>
  </si>
  <si>
    <t>Mathematical Modeling and Simulation of an Occlusion Device in a Blood Vessel.</t>
  </si>
  <si>
    <t>An occlusion device is placed in an abnormal opening of the heart or its surrounding vessels to regain normal blood flow. There are various occlusion devices available for treatment of various congenital heart defects like PDA, ASD, etc. However, they have limitations like residual shunting, erosion of tissue, displacement and breakage of device, thrombus formation and sudden death. To improve efficiency and to reduce failure of occlusion devices, it is important to simulate blood flow through defect before and after placement of device. It is also important to evaluate stresses and forces exerted by blood flow on device and by the device on the vessel wall. Contact friction between device and vessel wall plays a crucial role in anchoring the device. The objective is to develop a framework to determine conditions to restrict dislocation of device in terms of contact friction. Typical occlusion devices are porous initially and later due to thrombogenesis, their porosity reduces until eventually it acts as a natural permanent plug. Thus, a porous sponge is a good model for an occlusion device. The mathematical model developed here is for differential pressure causing incipient movement of device, and minimum value of contact friction for restricting movement of the device for two shapes, cylindrical and conical, in uncompressed as well as pre compressed forms. The model for differential pressure is fitted by conducting physical experiment with sponge. Mathematically, porosity is modeled using viscous resistance and inertial resistance which are calculated by experiment and simulation with ANSYS. We perform computer experiments (simulations) on a cylindrical device in a cylindrical vessel and on a conical device in a tapered vessel to determine the differential pressure across the device and hence contact friction with varied porosity under boundary conditions as in body. The contact friction required to retain device is lesser in case of conical device compared to cylindrical device. As compression of device increases, friction require to retain it decreases. Hence, lesser porosity results in larger differential pressure and lesser compression which will eventually need higher friction values to retain the device.</t>
  </si>
  <si>
    <t>Cardiovascular engineering and technology</t>
  </si>
  <si>
    <t>Vaibhavi A Sonetha</t>
  </si>
  <si>
    <t>Centre for Research in Nanotechnology and Sciences, Indian Institute of Technology Bombay, Mumbai, India.</t>
  </si>
  <si>
    <t>27552813</t>
  </si>
  <si>
    <t>Online information seeking by patients with bipolar disorder: results from an international multisite survey.</t>
  </si>
  <si>
    <t>Information seeking is an important coping mechanism for dealing with chronic illness. Despite a growing number of mental health websites, there is little understanding of how patients with bipolar disorder use the Internet to seek information.A 39 question, paper-based, anonymous survey, translated into 12 languages, was completed by 1222 patients in 17 countries as a convenience sample between March 2014 and January 2016. All patients had a diagnosis of bipolar disorder from a psychiatrist. Data were analyzed using descriptive statistics and generalized estimating equations to account for correlated data.976 (81 % of 1212 valid responses) of the patients used the Internet, and of these 750 (77 %) looked for information on bipolar disorder. When looking online for information, 89 % used a computer rather than a smartphone, and 79 % started with a general search engine. The primary reasons for searching were drug side effects (51 %), to learn anonymously (43 %), and for help coping (39 %). About 1/3 rated their search skills as expert, and 2/3 as basic or intermediate. 59 % preferred a website on mental illness and 33 % preferred Wikipedia. Only 20 % read or participated in online support groups. Most patients (62 %) searched a couple times a year. Online information seeking helped about 2/3 to cope (41 % of the entire sample). About 2/3 did not discuss Internet findings with their doctor.Online information seeking helps many patients to cope although alternative information sources remain important. Most patients do not discuss Internet findings with their doctor, and concern remains about the quality of online information especially related to prescription drugs. Patients may not rate search skills accurately, and may not understand limitations of online privacy. More patient education about online information searching is needed and physicians should recommend a few high quality websites.</t>
  </si>
  <si>
    <t>International journal of bipolar disorders</t>
  </si>
  <si>
    <t>Jörn Conell</t>
  </si>
  <si>
    <t>Department of Psychiatry and Psychotherapy, University Hospital Carl Gustav Carus, Technische Universität Dresden, Dresden, Germany.</t>
  </si>
  <si>
    <t>27552738</t>
  </si>
  <si>
    <t>Identification of lipid metabolism-targeting compounds active against drug-resistant M. tuberculosis.</t>
  </si>
  <si>
    <t>Alok Kumar Singh</t>
  </si>
  <si>
    <t>Division of Microbiology, CSIR-Central Drug Research Institute, Sector 10, Jankipuram Extension, Sitapur Road, Lucknow 226031, Uttar Pradesh, India.</t>
  </si>
  <si>
    <t>27552430</t>
  </si>
  <si>
    <t>Highly selective and sensitive response of 30.5 % of sprayed molybdenum trioxide (MoO3) nanobelts for nitrogen dioxide (NO2) gas detection.</t>
  </si>
  <si>
    <t>The molybdenum trioxide (MoO3) thin films have been successfully deposited onto the glass substrates using chemical spray pyrolysis (CSP) deposition technique at various substrate temperatures ranging from 300°C to 450°C with an interval of 50°C. The effect of substrate temperature on the structural, morphological, optical and gas sensing properties of MoO3 thin films has been thoroughly investigated. X-ray diffraction analysis reveals that all the films have an orthorhombic crystal structure and are polycrystalline in nature. FE-SEM micrographs depict the formation of nanobelts-like morphology. AFM study reveals that the RMS surface roughness of MoO3 thin films increases from 8.6nm to 12nm with increase in substrate temperature from 300°C to 400°C and then decreases to 11.5nm for substrate temperature of 450°C. Optical results show that the band gap of MoO3 thin films decreases from 3.92eV to 3.44eV. The selectivity studies show that the gas response of various gases varies as NH3&lt;SO2&lt;CO2&lt;CO&lt;H2S&lt;NO2. Moreover, typical MoO3 film deposited at substrate temperature of 400°C is highly selective and sensitive for detection of NO2 gas in comparison with other gases. The maximum response of 30.5 % is obtained towards 100ppm NO2 gas concentration at an operating temperature of 200°C with response and recovery times of 20s and 160s, respectively. Finally, NO2 gas sensing mechanism model based on the chemisorption process is discussed.</t>
  </si>
  <si>
    <t>A A Mane</t>
  </si>
  <si>
    <t>Thin Film Nanomaterials Laboratory, Department of Physics, Shivaji University, Kolhapur 416 004, India; General Science and Humanities Department, Sant Gajanan Maharaj College of Engineering, Mahagaon 416 503, India.</t>
  </si>
  <si>
    <t>27552421</t>
  </si>
  <si>
    <t>Moxifloxacin loaded gelatin nanoparticles for ocular delivery: Formulation and in-vitro, in-vivo evaluation.</t>
  </si>
  <si>
    <t>The current research focuses on developing positively charged gelatin nanoparticles loaded with moxifloxacin for its effective ocular delivery and controlled release in corneal eye layer. We selected type A gelatin because of its biodegradable and non-toxic nature as the polymer of choice for fabricating the nanoparticles by a modified two step desolvation technique. The produced nanoparticles were positively charged (+24±0.12mV) with a narrow particle size of 175±1.11nm as measured by dynamic light scattering (DLS). The in-vitro drug release from the nanoformulations exhibited a burst effect in the first hour followed by a controlled release of the drug for the subsequent 12h. The Korsmeyer-Peppas model showed better linearity and the formulations displayed non-Fickian drug release pattern. The optimized formulation was assessed for its utility as an anti-bacterial agent and its effectiveness was tested on the corneal eye surface of rabbits. The in-vivo tolerance tests revealed that the drug loaded nano-formulations was non-irritant to the ocular tissues indicating its safety. The in-vivo anti-bacterial activity of the nanosuspension was more effective against S. aureus than the commercially market product, MoxiGram®. Microbiological efficacy assessed against B. subtilus using cup-plate method suggested that our fabricated nanosuspension possess better anti-microbial activity as compared to the commercial agent, MoxiGram® revealing promising potentials for the currently developed gelatin based nanoformualtions.</t>
  </si>
  <si>
    <t>Alok Mahor</t>
  </si>
  <si>
    <t>Institute of Pharmacy, Bundelkhand University, Jhansi, India. Electronic address: alokmpharma@gmail.com.</t>
  </si>
  <si>
    <t>27552413</t>
  </si>
  <si>
    <t>Enhanced photocatalytic performance of morphologically tuned Bi2S3 NPs in the degradation of organic pollutants under visible light irradiation.</t>
  </si>
  <si>
    <t>Here in, morphologically tuned Bi2S3 NPs were successfully synthesized from a single-source precursor complex [Bi(ACDA)3] [HACDA=2-aminocyclopentene-1-dithiocarboxylic acid] by decomposing in various solvents using a simple solvothermal method. The as-obtained products were characterized by XRD, TEM, UV-vis spectroscopy and BET surface area measurements. Structural analyses revealed that the as-prepared Bi2S3 NPs can be tuned to different morphologies by varying various solvents and surfactants. The interplay of factors that influenced the size and morphology of the nanomaterials has been studied. Moreover, mastery over the morphology of nanoparticles enables control of their properties and enhancement of their usefulness for a given application. These materials emerged as a highly active visible light-driven photocatalyst towards degradation of methylene blue dye and the efficiencies are dependent on size and surface area of the NPs. In addition, photocatalytic degradation of highly toxic dichlorodiphenyltrichloroethane was studied using synthesized Bi2S3 NPs as catalyst and the rate of degradation has been found to be much better compared to that exhibited by commercial WO3. We believe that this new synthesis approach can be extended to the synthesis of other metal sulfide nanostructures and open new opportunities for device applications.</t>
  </si>
  <si>
    <t>Arpita Sarkar</t>
  </si>
  <si>
    <t>Department of Chemistry, Indian Institute of Engineering Science and Technology, Shibpur, Howrah 711 103, West Bengal, India.</t>
  </si>
  <si>
    <t>27549211</t>
  </si>
  <si>
    <t>Rhl quorum sensing affects the virulence potential of Pseudomonas aeruginosa in an experimental urinary tract infection.</t>
  </si>
  <si>
    <t>Pseudomonas aeruginosa quorum sensing systems (QSS) las, rhl and PQS play a significant role in pathogenicity. Although multiple studies have explored the role of the las QSS in various types of infections, including urinary tract infections (UTIs), the role of the rhl QSS is still poorly understood. In this study, an attempt was made to explore the role of the rhl QSS in the pathogenesis of UTI. The wild-type strain P. aeruginosa PAO1 and its isogenic rhl QSS mutant strains, PDO-100 and PDO-111, were used. Strains were studied for the expression of extra-cellular virulence factors and the ability to induce experimental UTI in a mouse model. Evaluation was based on in vitro estimation of virulence factors (elastase, protease, rhamnolipid) and in vivo bacteriological and histopathological analysis of renal and bladder tissue. The cytokine levels were determined in the renal tissue of infected mice. Wild-type PAO1 showed the highest level of virulence traits. The tissue bacteriology and histopathology were indicative of establishment of UTI. The level of inflammatory cytokines was consistent with the bacteriology and pathology results. The rhl QSS mutant strains showed significantly reduced pathogenicity. On supplementation with C4-homoserine lactone, strain PDO-100 showed a significant increase in pathogenicity. The results indicate that the rhl QSS affects the virulence potential of P. aeruginosa and that, despite the presence of the las QSS, mutant strains exhibited reduced pathology. Therefore, the rhl QSS may be exploited in more detail for future drug intervention tactics.</t>
  </si>
  <si>
    <t>Antonie van Leeuwenhoek</t>
  </si>
  <si>
    <t>Ravi Kumar Gupta</t>
  </si>
  <si>
    <t>Central Research Institute, Kasauli, HP, India. rkgupta08@gmail.com.</t>
  </si>
  <si>
    <t>27547217</t>
  </si>
  <si>
    <t>A pedagogical walkthrough of computational modeling and simulation of Wnt signaling pathway using static causal models in MATLAB.</t>
  </si>
  <si>
    <t>Simulation study in systems biology involving computational experiments dealing with Wnt signaling pathways abound in literature but often lack a pedagogical perspective that might ease the understanding of beginner students and researchers in transition, who intend to work on the modeling of the pathway. This paucity might happen due to restrictive business policies which enforce an unwanted embargo on the sharing of important scientific knowledge. A tutorial introduction to computational modeling of Wnt signaling pathway in a human colorectal cancer dataset using static Bayesian network models is provided. The walkthrough might aid biologists/informaticians in understanding the design of computational experiments that is interleaved with exposition of the Matlab code and causal models from Bayesian network toolbox. The manuscript elucidates the coding contents of the advance article by Sinha (Integr. Biol. 6:1034-1048, 2014) and takes the reader in a step-by-step process of how (a) the collection and the transformation of the available biological information from literature is done, (b) the integration of the heterogeneous data and prior biological knowledge in the network is achieved, (c) the simulation study is designed, (d) the hypothesis regarding a biological phenomena is transformed into computational framework, and (e) results and inferences drawn using d-connectivity/separability are reported. The manuscript finally ends with a programming assignment to help the readers get hands-on experience of a perturbation project. Description of Matlab files is made available under GNU GPL v3 license at the Google code project on https://code.google.com/p/static-bn-for-wnt-signaling-pathway and https: //sites.google.com/site/shriprakashsinha/shriprakashsinha/projects/static-bn-for-wnt-signaling-pathway. Latest updates can be found in the latter website.</t>
  </si>
  <si>
    <t>EURASIP journal on bioinformatics &amp; systems biology</t>
  </si>
  <si>
    <t>Shriprakash Sinha</t>
  </si>
  <si>
    <t>104-Madhurisha Heights Phase 1, Risali, Bhilai, 490006 India.</t>
  </si>
  <si>
    <t>27546711</t>
  </si>
  <si>
    <t>Parathyromatosis-A rare occurrence along the endoscopic tract detected on fine needle aspiration cytology.</t>
  </si>
  <si>
    <t>Parathyromatosis is a rare cause of recurrent or persistent hyperparathyroidism after parathyroidectomy. The knowledge of such an entity is essential for clinical suspicion as well as cytological diagnosis and can be confirmed by ancillary techniques. We report a case, previously operated endoscopically for parathyroid adenoma, who presented with recurrent hyperparathyroidism and was found to have multiple tiny subcutaneous chest wall nodules along the endoscopic tract. Fine needle aspiration cytology coupled with immunocytochemistry confirmed parathyroid tissue. Clinical awareness of this entity can help in early detection of the cause of persistent hyperparathyroidism in these patients. Diagn. Cytopathol. 2016;44:1125-1127. © 2016 Wiley Periodicals, Inc.</t>
  </si>
  <si>
    <t>Sudha Sharma</t>
  </si>
  <si>
    <t>27546071</t>
  </si>
  <si>
    <t>Electrospun cellulose acetate phthalate nanofibrous scaffolds fabricated using novel solvent combinations biocompatible for primary chondrocytes and neurons.</t>
  </si>
  <si>
    <t>Electrospun nanofibres have been shown to exhibit extracellular matrix (ECM)-like characteristics required for tissue engineering in terms of porosity, flexibility, fibre organization and strength. This study focuses on developing novel cellulose acetate phthalate (CAP) scaffolds by electrospinning for establishing 3-D chondrocyte and neuronal cultures. Five solvent combinations were employed in fabricating the fibres, namely, acetone/ethanol (9:1), dimethylformamide/tetrahydrofuran/acetone (3:3:4), tetrahydrofuran/acetone (1:1), tetrahydrofuran/ethanol (1:1) and chloroform/methanol (1:1). The electrospun fibres were characterized by scanning electron microscopy (SEM) analysis and confirmed to be within the nanometre range. Based on the morphology of the fibers from SEM results, two solvent combinations such as acetone/ethanol and dimethylformamide/tetrahydrofuran/acetone were selected for stabilization as CAP exhibits a pH dependent solubility. Fourier-Transform Infrared (FTIR) analysis revealed the hydrolysis of CAP which was overcome by EDC [1-ethyl-3-(3-dimethylaminopropyl) carbodiimide] and EDC/NHS (N-hydroxysuccinimide) cross-linking resulting in its stability (pH of 7.2) for three months. MTT [3-(4, 5-dimethylthiazol-2-yl)-1, 5-diphenyltetrazolium bromide] assay performed using L6 myoblast confirmed the biocompatibility of the scaffolds. 3-D primary chondrocyte and neuronal cultures were established on the scaffolds and maintained for a period of 10 days. H&amp;E staining and SEM analysis showed the attachment of the chondrocytes and neurons on CAP scaffolds prepared using dimethylformamide/tetrahydrofuran/acetone and acetone/ethanol respectively.</t>
  </si>
  <si>
    <t>Tissue &amp; cell</t>
  </si>
  <si>
    <t>Rupendra Shrestha</t>
  </si>
  <si>
    <t>Department of Human Genetics, Sri Ramachandra University, Chennai, India; Cell and Tissue Engineering Laboratory, Centre for Regenerative Medicine and Stem Cell Research, Sri Ramachandra University, Chennai, India. Electronic address: dph.rupendra@gmail.com.</t>
  </si>
  <si>
    <t>27545835</t>
  </si>
  <si>
    <t>Functional characterization of Arabidopsis phototropin 1 in the hypocotyl apex.</t>
  </si>
  <si>
    <t>Phototropin (phot1) is a blue light-activated plasma membrane-associated kinase that acts as the principal photoreceptor for shoot phototropism in Arabidopsis in conjunction with the signalling component Non-Phototropic Hypocotyl 3 (NPH3). PHOT1 is uniformly expressed throughout the Arabidopsis hypocotyl, yet decapitation experiments have localized the site of light perception to the upper hypocotyl. This prompted us to investigate in more detail the functional role of the hypocotyl apex, and the regions surrounding it, in establishing phototropism. We used a non-invasive approach where PHOT1-GFP (P1-GFP) expression was targeted to the hypocotyl apex of the phot-deficient mutant using the promoters of CUP-SHAPED COTYLEDON 3 (CUC3) and AINTEGUMENTA (ANT). Expression of CUC3::P1-GFP was clearly visible at the hypocotyl apex, with weaker expression in the cotyledons, whereas ANT::P1-GFP was specifically targeted to the developing leaves. Both lines showed impaired curvature to 0.005 μmol m(-2)  sec(-1) unilateral blue light, indicating that regions below the apical meristem are necessary for phototropism. Curvature was however apparent at higher fluence rates. Moreover, CUC3::P1-GFP partially or fully complemented petiole positioning, leaf flattening and chloroplast accumulation, but not stomatal opening. Yet, tissue analysis of NPH3 de-phosphorylation showed that CUC3::P1-GFP and ANT::P1-GFP mis-express very low levels of phot1 that likely account for this responsiveness. Our spatial targeting approach therefore excludes the hypocotyl apex as the site for light perception for phototropism and shows that phot1-mediated NPH3 de-phosphorylation is tissue autonomous and occurs more prominently in the basal hypocotyl.</t>
  </si>
  <si>
    <t>The Plant journal : for cell and molecular biology</t>
  </si>
  <si>
    <t>Stuart Sullivan</t>
  </si>
  <si>
    <t>Institute of Molecular, Cell and Systems Biology, College of Medical, Veterinary and Life Sciences, University of Glasgow, Bower Building, Glasgow, G12 8QQ, UK.</t>
  </si>
  <si>
    <t>27544736</t>
  </si>
  <si>
    <t>A review of metal organic resins for environmental applications.</t>
  </si>
  <si>
    <t>In recent years, research on metal organic frameworks (MOFs) has been extended to explore various issues regarding structural flexibility, toxicity, aqueous synthesis, biodegradability, regeneration, reuse, and easy disposal. Based on such efforts, highly-ordered porous MOF structures bound to organic resins (metal organic resins or MORs) have emerged as a new generation of materials with excellent properties feasible for diverse applications. Here, we describe the excellent features of MORs and demonstrate their potential applicability in environmental as well as other relevant fields.</t>
  </si>
  <si>
    <t>Department of Nano Sciences and Materials, Central University of Jammu, Jammu 181143, India.</t>
  </si>
  <si>
    <t>27544050</t>
  </si>
  <si>
    <t>Crystal structure of pentapeptide-independent chemotaxis receptor methyltransferase (CheR) reveals idiosyncratic structural determinants for receptor recognition.</t>
  </si>
  <si>
    <t>Chemotactic methyltransferase, CheR catalyse methylation of specific glutamate residues in the cytoplasmic domain of methyl-accepting chemotactic protein receptors (MCPRs). The methylation of MCPRs is essential for the chemical sensing and chemotactic bacterial mobility towards favorable chemicals or away from unfavorable ones. In this study, crystal structure of B. subtilis CheR (BsCheR) in complex with S-adenosyl-l-homocysteine (SAH) has been determined to 1.8Å resolution. This is the first report of crystal structure belonging to the pentapeptide-independent CheR (PICheR) class. Till date, only one crystal structure of CheR from S. typhimurium (StCheR) belonging to pentapeptide-dependent CheR (PDCheR) class is available. Structural analysis of BsCheR reveals a helix-X-helix motif (HXH) with Asp53 as the linker residue in the N-terminal domain. The key structural features of the PDCheR β-subdomain involved in the formation of a tight complex with the pentapeptide binding motif in MCPRs were found to be absent in the structure of BsCheR. Additionally, isothermal titration calorimetry (ITC) experiments were performed to investigate S-adenosyl-(l)-methionine (SAM) binding affinity and KD was determined to be 0.32mM. The structure of BsCheR reveals that mostly residues of the large C-terminal domain contribute to SAH binding, with contributions of few residues from the linker region and the N-terminal domain. Structural investigations and sequence analysis carried out in this study provide critical insights into the distinct receptor recognition mechanism of the PDCheR and PICheR methyltransferase classes.</t>
  </si>
  <si>
    <t>Monu Batra</t>
  </si>
  <si>
    <t>27543804</t>
  </si>
  <si>
    <t>Mechanisms of transcription factor acetylation and consequences in hearts.</t>
  </si>
  <si>
    <t>Acetylation of proteins as a post-translational modification is gaining rapid acceptance as a cellular control mechanism on par with other protein modification mechanisms such as phosphorylation and ubiquitination. Through genetic manipulations and evolving proteomic technologies, identification and consequences of transcription factor acetylation is beginning to emerge. In this review, we summarize the field and discuss newly unfolding mechanisms and consequences of transcription factor acetylation in normal and stressed hearts. This article is part of a Special Issue entitled: The role of post-translational protein modifications on heart and vascular metabolism edited by Jason R.B. Dyck &amp; Jan F.C. Glatz.</t>
  </si>
  <si>
    <t>Devi Thiagarajan</t>
  </si>
  <si>
    <t>Diabetes Research Program, Division of Endocrinology, Department of Medicine, NYU Langone Medical Center, NY, New York 10016, United States.</t>
  </si>
  <si>
    <t>27543202</t>
  </si>
  <si>
    <t>Initial Poor Function and Primary Nonfunction in Deceased-Donor Orthotopic Liver Transplantation Maintaining Short Cold Ischemic Time.</t>
  </si>
  <si>
    <t>Nations with emerging deceased-donor liver transplantation programs, such as India, face problems associated with poor donor maintenance. Cold ischemic time (CIT) is typically maintained short by matching donor organ recovery and recipient hepatectomy to achieve maximum favorable outcome. We analyzed different extended criteria donor factors including donor acidosis, which may act as a surrogate marker of poor donor maintenance, to quantify the risk of primary nonfunction (PNF) or initial poor function (IPF).A single-center retrospective outcome analysis of prospectively collected data of patients undergoing deceased-donor liver transplantation over 2 years to determine the impact of different extended criteria donor factors on IPF and PNF.From March 2013 to February 2015, a total of 84 patients underwent deceased-donor liver transplantation. None developed PNF. Thirteen (15.5%) patients developed IPF. Graft macrosteatosis and donor acidosis were only related to IPF ( P = .002 and P = .032, respectively). Cold ischemic time was maintained short (81 cases ≤8 hours, maximum 11 hours) in all cases.Poor donor maintenance as evidenced by donor acidosis and graft macrosteatosis had significant impact in developing IPF when CIT is kept short. Similar study with larger sample size is required to establish extended criteria cutoff values.</t>
  </si>
  <si>
    <t>Progress in transplantation (Aliso Viejo, Calif.)</t>
  </si>
  <si>
    <t>Somak Das</t>
  </si>
  <si>
    <t>1 Gastrointestinal Surgery and Liver Transplantation, Apollo Hospital, Chennai, India.</t>
  </si>
  <si>
    <t>27542611</t>
  </si>
  <si>
    <t>Impact of Non-Infarct-Related Artery Disease on Infarct Size and Outcomes (from the CRISP-AMI Trial).</t>
  </si>
  <si>
    <t>Non-infarct-related artery (non-IRA) disease is prevalent in patients with ST-segment elevation myocardial infarction (STEMI). We aimed to assess the impact of non-IRA disease on infarct size and clinical outcomes in patients with acute STEMI.The Counterpulsation to Reduce Infarct Size Pre-PCI Acute Myocardial Infarction (CRISP-AMI) trial randomized patients to intra-aortic balloon counterpulsation (IABC) vs no IABC prior to percutaneous coronary intervention in patients with acute STEMI. Infarct size (% left ventricular mass) at 3-5 days post percutaneous coronary intervention and 6-month clinical outcomes were compared between patients with and without non-IRA disease (defined as ≥50% stenosis in at least one non-IRA).A total of 324 (96.1%) patients had anterior STEMI, of whom 34.9% had non-IRA disease. There was no difference in infarct size (% left ventricular mass) between patients with and without non-IRA disease (median 39% vs 39%; P = .73). At 6 months, there was no difference in rates of recurrent myocardial infarction (0.9% vs 0.9%; P = .78), major Thrombolysis In Myocardial Infarction bleeding (0.9% vs 0.5%; P = .77), or all-cause death (3.5% vs 2.4%; P = .61) in patients with and without non-IRA disease, respectively. Patients with non-IRA disease had a higher rate of new/worsening heart failure with hospitalization (8.8% vs 1.9%; P = .0050).More than one-third of patients with anterior STEMI in the CRISP-AMI study had non-IRA disease. These patients had similar infarct sizes and rates of recurrent myocardial infarction, major bleeding, and all-cause death. Patients with non-IRA disease did have a higher rate of new/worsening heart failure with hospitalization. Further study is needed to understand the mechanisms of outcomes of patients with non-IRA disease.</t>
  </si>
  <si>
    <t>Rohan Shah</t>
  </si>
  <si>
    <t>Duke Clinical Research Institute, Durham, NC.</t>
  </si>
  <si>
    <t>27542537</t>
  </si>
  <si>
    <t>An atypical segment swap in the DN and DC domains of the Acr_tran family resistance-nodulation-cell division pump.</t>
  </si>
  <si>
    <t>Domain/segment swapping is an exchange of equivalent secondary structure element(s) among two or more protein domains resulting in the reconstitution of the original fold while simultaneously causing oligomerization. Here we report an example of the outer membrane factor docking region of the Acr_tran family (PF00873) resistance-nodulation-cell division pump, in which a swapped, misfolded state, of the ferredoxin-like fold of the DN and DC domains, effectuates oligomerization. The atypical segment swap and the associated displacement of a region of the ferredoxin-like fold leads to a topology that is distinct from the original fold. To our knowledge, such segment swaps and associated fold change are rare. This exemplifies the role of functional constraints including oligomerization that determine the interplay between sequence and the three-dimensional structure of proteins.</t>
  </si>
  <si>
    <t>Giriraj Acharya</t>
  </si>
  <si>
    <t>CSIR-Institute of Microbial Technology (IMTECH), Sector 39-A, Chandigarh 160036, India.</t>
  </si>
  <si>
    <t>27541816</t>
  </si>
  <si>
    <t>Status and Prospects of ZnO-Based Resistive Switching Memory Devices.</t>
  </si>
  <si>
    <t>In the advancement of the semiconductor device technology, ZnO could be a prospective alternative than the other metal oxides for its versatility and huge applications in different aspects. In this review, a thorough overview on ZnO for the application of resistive switching memory (RRAM) devices has been conducted. Various efforts that have been made to investigate and modulate the switching characteristics of ZnO-based switching memory devices are discussed. The use of ZnO layer in different structure, the different types of filament formation, and the different types of switching including complementary switching are reported. By considering the huge interest of transparent devices, this review gives the concrete overview of the present status and prospects of transparent RRAM devices based on ZnO. ZnO-based RRAM can be used for flexible memory devices, which is also covered here. Another challenge in ZnO-based RRAM is that the realization of ultra-thin and low power devices. Nevertheless, ZnO not only offers decent memory properties but also has a unique potential to be used as multifunctional nonvolatile memory devices. The impact of electrode materials, metal doping, stack structures, transparency, and flexibility on resistive switching properties and switching parameters of ZnO-based resistive switching memory devices are briefly compared. This review also covers the different nanostructured-based emerging resistive switching memory devices for low power scalable devices. It may give a valuable insight on developing ZnO-based RRAM and also should encourage researchers to overcome the challenges.</t>
  </si>
  <si>
    <t>Firman Mangasa Simanjuntak</t>
  </si>
  <si>
    <t>Department of Materials Science and Engineering, National Chiao Tung University, Hsinchu, 30010, Taiwan.</t>
  </si>
  <si>
    <t>27541279</t>
  </si>
  <si>
    <t>India's Proposed Universal Health Coverage Policy: Evidence for Age Structure Transition Effect and Fiscal Sustainability.</t>
  </si>
  <si>
    <t>India's High Level Expert Group on Universal Health Coverage in 2011 recommended a universal, public-funded and national health coverage policy. As a plausible forward-looking macroeconomic reform in the health sector, this policy proposal on universal health coverage (UHC) needs to be evaluated for age structure transition effect and fiscal sustainability to strengthen its current design and future implementation.Macroeconomic analyses of the long-term implications of age structure transition and fiscal sustainability on India's proposed UHC policy.A new measure of age-specific UHC is developed by combining the age profile of public and private health consumption expenditure by using the National Transfer Accounts methodology. Different projections of age-specific public health expenditure are calculated over the period 2005-2100 to account for the age structure transition effect. The projections include changes in: (1) levels of the expenditure as gross domestic product grows, (2) levels and shape of the expenditure as gross domestic product grows and expenditure converges to that of developed countries (or convergence scenario) based on the Lee-Carter model of forecasting mortality rates, and (3) levels of the expenditure as India moves toward a UHC policy. Fiscal sustainability under each health expenditure projection is determined by using the measures of generational imbalance and sustainability gap in the Generational Accounting methodology.Public health expenditure is marked by age specificities and the elderly population is costlier to support for their healthcare needs in the future. Given the discount and productivity growth rates, the proposed UHC is not fiscally sustainable under India's current fiscal policies except for the convergence scenario. However, if the income elasticity of public expenditure on social welfare and health expenditure is less than one, fiscal sustainability of the UHC policy is attainable in all scenarios of projected public health expenditures. These new results strengthen the proposed UHC policy by accounting for age structure transition effect and justifying its sustainability within the framework of India's current fiscal policies.The age structure transition effect is important to incorporate the age-specific cost and benefit of the proposed UHC policy, especially as India moves toward an ageing society. Fiscal sustainability is essential to ensure that the proposed UHC is implementable on a long-term basis and within the framework of current fiscal policies.</t>
  </si>
  <si>
    <t>Applied health economics and health policy</t>
  </si>
  <si>
    <t>Muttur Ranganathan Narayana</t>
  </si>
  <si>
    <t>Centre for Economic Studies and Policy, Institute for Social and Economic Change, Nagarabhavi P.O., Bengaluru, 560072, Karnataka, India. mrnarayana@yahoo.com.</t>
  </si>
  <si>
    <t>27540842</t>
  </si>
  <si>
    <t>Assessment of Intraobserver and Interobserver Agreement of a New Classification System for Retrograde Periimplantitis.</t>
  </si>
  <si>
    <t>Retrograde periimplantitis (RPI) is the inflammatory disease that affects the apical part of an osseointegrated implant while the coronal portion of the implant sustains a normal bone-to-implant interface. The aim of the current study was to assess the intraexaminer and interexaminer reliability of a proposed new classification system for RPI.After thorough electronic literature search, 56 intraoral periapical radiographs (IOPA) of implants with RPI were collected and were classified by 2 independent reviewers as per the new classification system into one of the 3-mild, moderate, and advanced-classes based on the amount of bone loss from the apex of the implant to the most coronal part as a percentage of the total implant length. The IOPAs were assessed twice by the same examiners and both were blinded to each other's observations.The intraobserver agreement ranged from 0.85 to 0.91, which falls under the category of almost perfect agreement. The interexaminer agreement was found to be 0.83, also considered as almost perfect agreement.The proposed classification shows good intraexaminer and interexaminer reliability and can be used for treatment planning and prognosis in cases of RPI.</t>
  </si>
  <si>
    <t>*Lecturer, Department of Periodontics, Bapuji Dental College and Hospital, Davangere, India. †Professor, Department of Periodontics, Bapuji Dental College and Hospital, Davangere, India. ‡Professor &amp; Head, Department of Periodontics, Bapuji Dental College and Hospital, Davangere, India.</t>
  </si>
  <si>
    <t>27540739</t>
  </si>
  <si>
    <t>Updated Rice Kinase Database RKD 2.0: enabling transcriptome and functional analysis of rice kinase genes.</t>
  </si>
  <si>
    <t>Protein kinases catalyze the transfer of a phosphate moiety from a phosphate donor to the substrate molecule, thus playing critical roles in cell signaling and metabolism. Although plant genomes contain more than 1000 genes that encode kinases, knowledge is limited about the function of each of these kinases. A major obstacle that hinders progress towards kinase characterization is functional redundancy. To address this challenge, we previously developed the rice kinase database (RKD) that integrated omics-scale data within a phylogenetics context.An updated version of rice kinase database (RKD) that contains metadata derived from NCBI GEO expression datasets has been developed. RKD 2.0 facilitates in-depth transcriptomic analyses of kinase-encoding genes in diverse rice tissues and in response to biotic and abiotic stresses and hormone treatments. We identified 261 kinases specifically expressed in particular tissues, 130 that are significantly up- regulated in response to biotic stress, 296 in response to abiotic stress, and 260 in response to hormones. Based on this update and Pearson correlation coefficient (PCC) analysis, we estimated that 19 out of 26 genes characterized through loss-of-function studies confer dominant functions. These were selected because they either had paralogous members with PCC values of &lt;0.5 or had no paralog.Compared with the previous version of RKD, RKD 2.0 enables more effective estimations of functional redundancy or dominance because it uses comprehensive expression profiles rather than individual profiles. The integrated analysis of RKD with PCC establishes a single platform for researchers to select rice kinases for functional analyses.</t>
  </si>
  <si>
    <t>Anil Kumar Nalini Chandran</t>
  </si>
  <si>
    <t>Graduate School of Biotechnology &amp; Crop Biotech Institute, Kyung Hee University, Yongin, 446-701, Republic of Korea.</t>
  </si>
  <si>
    <t>27540731</t>
  </si>
  <si>
    <t>Sustained mitogenic effect on K562 human chronic myelogenous leukemia cells by dietary lectin, jacalin.</t>
  </si>
  <si>
    <t>Dietary lectins have been shown to affect the proliferation of human cancer cell lines. The anti-proliferative effects of lectins from varied sources have been extensively studied and in some cases, the underlying mechanism has been explored. Except for peanut agglutinin (PNA), the mitogenic effects of no other lectins have been studied in detail. In the present study, we have shown that jacalin, lectin purified from jackfruit (Artocarpus integrifolia) seeds act as a mitogen for K562, the Bcr-Abl expressing erythroleukemia cell line (K562) and the effect was found to be dose dependent. K562 cells remained in the proliferative state for a longer period even after the withdrawal of jacalin stimulation, thus jacalin was found to induce sustained mitogenic effect on K562 cells. Further, conditioned media from K562 cells treated with jacalin were observed to have the similar mitogenic effect even in the presence of galactose. Importantly, galactose which is a known ligand for jacalin will interact with functionally active jacalin present in the conditioned media and neutralise its effect. In addition, jacalin treatment also resulted in increased mRNA expression levels of pro-inflammatory cytokines including IL-1β, IL-6 and IFN-γ. Our results indicate that jacalin induces secretion of soluble molecules, which maybe responsible for this observed increased proliferation of K562 cells.</t>
  </si>
  <si>
    <t>V Lavanya</t>
  </si>
  <si>
    <t>School of Life Sciences, B. S. Abdur Rahman University, Vandalur, Chennai, Tamil Nadu, 600048, India.</t>
  </si>
  <si>
    <t>27540729</t>
  </si>
  <si>
    <t>Plasma anti-α-galactoside antibody mediates lipoprotein(a) binding to macrophages.</t>
  </si>
  <si>
    <t>Lipoprotein (a) [Lp(a)] is the dominant lipid in atherosclerotic plaques though it is much less numerous than LDL or HDL in circulation. Molecular mechanism of selective uptake of Lp(a) into macrophages is unclear. Lp(a) was reported to form circulating immune complexes with the IgG-dominated plasma anti-α-galactoside antibody (anti-Gal) using the serine- and threonine-rich peptide sequences ( STPS) on its apo(a) subunit as surrogate ligand but left the other binding site of antibody free. We examined if these monovalent immune complexes could bind to smaller STPS-containing molecules on macrophage surface. Using placental membrane O-glycosylated proteins (PMOP) isolated by lectin affinity chromatography as model it was shown that human cell surface glycoproteins were small enough to occupy both binding sites of anti-Gal since they increased the fluorescence of FITC label at Fc part of anti-Gal and inhibited binding of anti-Gal and Griffonia simplicifolia lectin of similar specificity to immobilized ligands. Pre-incubation with anti-Gal facilitated Lp(a) attachment to macrophages unless anti-Gal-specific sugar was present. Anti-Gal-mediated attachment of apo(a) to macrophages increased with the number of apo(a) subunits. Further, anti-Gal-mediated binding of the same sample of apo(a) increased with the specific activity of anti-Gal sample. Finally binding of anti-Gal and anti-Gal-apo(a) complex to PMOP and macrophages respectively was mostly inhibited by LDL suggesting STPS as major anti-Gal epitopes on the cell surface. Results indicated that circulating Lp(a)-anti-Gal immune complexes anchor on macrophages using STPS-bearing cell surface glycoproteins as ligands and offer a pathway for Lp(a) sequestration into macrophages.</t>
  </si>
  <si>
    <t>Binu Sheela</t>
  </si>
  <si>
    <t>Department of Biochemistry, Sree Chitra Tirunal Institute for Medical Sciences and Technology, Thiruvananthapuram, 695011, India.</t>
  </si>
  <si>
    <t>27539303</t>
  </si>
  <si>
    <t>Sodium-Glucose Cotransporter 2 (SGLT2) Inhibitors and Cardiovascular Disease: A Systematic Review.</t>
  </si>
  <si>
    <t>Sodium-glucose cotransporter 2 (SGLT2) inhibitors are a novel class of drugs that have been extensively investigated for the treatment of hyperglycemia in type 2 diabetes mellitus (T2DM). These drugs reduce hyperglycemia by blocking renal glucose reabsorption, thereby promoting increased renal glucose excretion. Beyond glycemic control, these drugs have other beneficial effects on cardiovascular (CV) risk factors. The present review discusses the potential role of SGLT2 inhibitors in treating CV complications (acute and chronic) associated with T2DM.AstraZeneca Pharma India Ltd.</t>
  </si>
  <si>
    <t>27539273</t>
  </si>
  <si>
    <t>Hepatoprotective Effects of a Proprietary Glycyrrhizin Product during Alcohol Consumption: A Randomized, Double-Blind, Placebo-Controlled, Crossover Study.</t>
  </si>
  <si>
    <t>Traditionally, licorice has been used to treat liver problems. Glycyrrhizin, the primary active compound, has been shown to suppress elevations in liver enzymes that occur when the liver becomes diseased or damaged. This randomized, double-blind, placebo-controlled, crossover study evaluated the hepatoprotective effects of a proprietary glycyrrhizin product during alcohol consumption. Twelve healthy individuals (six male and six female subjects) in a clinic setting consumed vodka nightly for 12 days with the glycyrrhizin product or placebo (blank control), achieving a blood alcohol level of 0.12%. Liver function enzymes including alanine aminotransferase (ALT), aspartate aminotransferase (AST), gamma-glutamyl transferase (GGT), and alkaline phosphatase and serum reduced glutathione were measured at overnight visits 1, 6, and 12. In the alcohol only group, AST, ALT, and GGT significantly increased from baseline (overnight visit 1) to overnight visit 12. In the active group, no statistically significant increases were observed for AST, ALT, and GGT, while alkaline phosphatase significantly decreased and plasma glutathione decreased relative to the alcohol control group. These results suggest that consumption of the proprietary glycyrrhizin study product during alcohol consumption may support improved liver health compared with drinking alcohol alone. Copyright © 2016 John Wiley &amp; Sons, Ltd.</t>
  </si>
  <si>
    <t>Phytotherapy research : PTR</t>
  </si>
  <si>
    <t>Harsha Chigurupati</t>
  </si>
  <si>
    <t>Chigurupati Technologies Private Limited, Hyderabad, India.</t>
  </si>
  <si>
    <t>27538908</t>
  </si>
  <si>
    <t>Long-term outcomes of glaucoma drainage devices for glaucoma post-vitreoretinal surgery with silicone oil insertion: a prospective evaluation.</t>
  </si>
  <si>
    <t>To evaluate long-term success of the Ahmed glaucoma valve (AGV) for refractory glaucoma after vitreoretinal surgery with silicone oil insertion.Prospective non-comparative evaluation of patients who underwent AGV insertion for management of post-vitreoretinal surgery glaucoma, post-silicone oil removal. Intraocular pressure (IOP), visual acuity, and glaucomatous neuropathy status were evaluated preoperatively and at multiple follow-up visits postoperatively. Success, using Kaplan-Meier analysis, was determined at the 12-month follow-up visit and at the last follow-up. Factors associated with failure were analysed.Twenty-seven eyes of 27 patients with a mean age of 28.3 ± 15.2 years underwent a superior AGV implantation. The average follow-up after AGV implantation was 17.11 ± 8.36 months (range: 9-60 months). Kaplan-Meier survival analysis revealed a 62 % success at 12 months and 37 % at 5 years. A 48 % rate of complications was noted, 22 % of which were vision-threatening. Factors analysed, including patient age, interval between vitreoretinal surgery and silicone oil removal, interval between vitreoretinal surgery and AGV implantation, and phakic status, were not found to be associated with higher failure rates.Long-term success of AGV implantation for glaucoma after vitreoretinal surgery with silicone oil insertion is better than that reported for trabeculectomy, though complication rates remain high.</t>
  </si>
  <si>
    <t>Dr. Rajendra Prasad Centre for Ophthalmic Sciences, All India Institute of Medical Sciences, Ansari Nagar, New Delhi, 110029, India.</t>
  </si>
  <si>
    <t>27538191</t>
  </si>
  <si>
    <t>Scedosporium Keratitis: An Experience From a Tertiary Eye Hospital in South India.</t>
  </si>
  <si>
    <t>To determine the clinical profile and prognosis of Scedosporium keratitis.All culture-proven cases were retrospectively analyzed for demographics, clinical characteristics, treatment offered, and resolution time with sequel.Among the 1792 culture-proven fungal keratitis cases in the study period, 10 (0.6%) were the result of Scedosporium. The mean age of patients was 44.2 years. Eight patients were male. A history of trauma was present in 8 patients. The infiltrate involved the center of the cornea in 5 patients, whereas 4 patients had paracentral involvement and 1 patient had limbal involvement. The mean maximum diameter of infiltrate was 3.4 mm. Five cases were prescribed topical natamycin alone: 4 patients were successfully treated with this monotherapy, whereas 1 patient was lost to follow-up, but the records of the last visit revealed healing. Three patients were treated with a combination therapy of topical natamycin and 1% voriconazole: 2 patients showed complete healing of the ulcer, and 1 patient progressed to corneal perforation necessitating penetrating keratoplasty.To our knowledge, this is the largest case series on Scedosporium keratitis to date. This is the first study to report successful treatment of this infection with topical natamycin monotherapy. The outcome may improve if appropriate medical therapy is started early.</t>
  </si>
  <si>
    <t>Harshal Shrikant Rathi</t>
  </si>
  <si>
    <t>Aravind Eye Hospital and Post graduate Institute of Ophthalmology, Tirunelveli, India.</t>
  </si>
  <si>
    <t>27537549</t>
  </si>
  <si>
    <t>Functional assessment of tyrosinase variants identified in individuals with albinism is essential for unequivocal determination of genotype-to-phenotype correlation.</t>
  </si>
  <si>
    <t>Oculocutaneous albinism type 1 (OCA1), caused by pathogenic variations in the tyrosinase gene (TYR), is the most frequent and severe form of hypopigmentary disorder worldwide. While OCA1A manifests as a complete loss of melanin pigment, patients with OCA1B show residual pigmentation of the skin, hair and eyes. Limited experimental evidence suggests retention of TYR in the endoplasmic reticulum (ER) causes OCA1 pathogenesis. However, a comprehensive functional analysis of TYR missense variations and correlation with genotype is lacking.Functional characterization of nonsynonymous tyrosinase variants in patients with OCA1 reported in the Albinism Database, dbSNP and the published literature, and an attempt to correlate them with reported and predicted phenotypes.Thirty-four reported missense variants of TYR were subcloned by site-directed mutagenesis, and the dual-enzyme activities of the variant proteins were compared with the wild-type. The degree of ER retention was also checked for each of the variants through endoglycosidase H (Endo H) digestion followed by immunoprecipitation and densitometric analysis.Functional studies revealed one reported OCA1A variation with nearly 100% enzyme activity, 10 OCA1B variants lacking any enzyme activity, eight nonsynonymous single-nucleotide polymorphisms (SNPs) with ~30-70% of enzyme activity, and three SNPs that completely lacked activity altogether. The Endo H assay corroborated these results.Loss of enzyme activity of TYR variants was completely in agreement with ER retention across all variants examined. The results of the assay clearly established that determination of the biological activity of identified variants in patients with OCA is essential to correlate the identified suspect genotype with the obvious phenotype of the disease.</t>
  </si>
  <si>
    <t>The British journal of dermatology</t>
  </si>
  <si>
    <t>M Mondal</t>
  </si>
  <si>
    <t>Molecular &amp; Human Genetics Division, CSIR-Indian Institute of Chemical Biology, Kolkata, 700032, India.</t>
  </si>
  <si>
    <t>27536856</t>
  </si>
  <si>
    <t>FAT1 is a novel upstream regulator of HIF1α and invasion of high grade glioma.</t>
  </si>
  <si>
    <t>The hypoxic microenvironment is an important contributor of glioblastoma (GBM) aggressiveness via HIF1α, while tumour inflammation is profoundly influenced by FAT Atypical Cadherin (FAT1). This study was designed to explore the functional interaction and significance of FAT1 and HIF1α under severe hypoxia-mimicking tumour microenvironment in primary human tumours. We first identified a positive correlation of FAT1 with HIF1α and its target genes in GBM tumour specimens, revealing the significance of the FAT1-HIF1α axis in glioma cells. We found that severe hypoxia leads to an increased expression of FAT1 and HIF1α in U87MG and U373MG cells. To reveal the relevance of FAT1 under hypoxic conditions, we depleted endogenous FAT1 under hypoxia and found a substantial reduction in the expression of HIF1α and its downstream target genes like CA9, GLUT1, VEGFA, MCT4, HK2, BNIP3 and REDD1, as well as a significant reduction in the invasiveness in GBM cells. At the molecular level, under hypoxia the FAT1 depletion-associated reduction in HIF1α was due to compromised EGFR-Akt signaling as well as increased VHL-dependent proteasomal degradation of HIF1α. In brief, for the first time, these results reveal an upstream master regulatory role of FAT1 in the expression and role of HIF1α under hypoxic conditions and that FAT1-HIF1α axis controls the invasiveness of GBM. Hence, FAT1 represents a novel potential therapeutic target for GBM.</t>
  </si>
  <si>
    <t>Evanka Madan</t>
  </si>
  <si>
    <t>Department of Biochemistry, AIIMS, New Delhi, India.</t>
  </si>
  <si>
    <t>27536807</t>
  </si>
  <si>
    <t>A comparative perspective on longevity: the effect of body size dominates over ecology in moths.</t>
  </si>
  <si>
    <t>Both physiologically and ecologically based explanations have been proposed to account for among-species differences in lifespan, but they remain poorly tested. Phylogenetically explicit comparative analyses are still scarce and those that exist are biased towards homoeothermic vertebrates. Insect studies can significantly contribute as lifespan can feasibly be measured in a high number of species, and the selective forces that have shaped it may differ largely between species and from those acting on larger animals. We recorded adult lifespan in 98 species of geometrid moths. Phylogenetic comparative analyses were applied to study variation in species-specific values of lifespan and to reveal its ecological and life-history correlates. Among-species and between-gender differences in lifespan were found to be notably limited; there was also no evidence of phylogenetic signal in this trait. Larger moth species were found to live longer, with this result supporting a physiological rather than ecological explanation of this relationship. Species-specific lifespan values could not be explained by traits such as reproductive season and larval diet breadth, strengthening the evidence for the dominance of physiological determinants of longevity over ecological ones.</t>
  </si>
  <si>
    <t>S Holm</t>
  </si>
  <si>
    <t>Institute of Ecology and Earth Sciences, University of Tartu, Tartu, Estonia.</t>
  </si>
  <si>
    <t>27535018</t>
  </si>
  <si>
    <t>Timely management of knocked out teeth - are the nurses aware?</t>
  </si>
  <si>
    <t>To assess working and trainee nurses' knowledge and awareness regarding the emergency handling of traumatic injuries to the teeth. The research was conducted in four different parts of Karnataka, a state in India.Traumatic injuries to teeth and the facial region are common among children and young adults. Most traumatic dental injuries can be avoided, or would be less serious, if an extensive knowledge and awareness of these injuries existed, especially among people who frequently come across them.The study is a cross-sectional, questionnaire-based survey conducted among nurses of Karnataka.The questionnaire was given to nurses in different parts of Karnataka, India. Six hundred and two nurses completed a 15-item questionnaire, assessing their knowledge and practices in the management of traumatic injuries to the teeth.Most of the nurses knew that an avulsed tooth can be replaced in the socket and approximately 70% knew mouthguards and other protective measures are available. The nurses' knowledge was, however, inadequate given their exposure to emergency cases and this was borne out by the fact that the study subjects reported that they require still more adequate training in emergency handling of dental injuries.This study reveals that nurses in the current study have less knowledge than expected. Sufficient training should be provided, not only to doctors and dentists in emergency departments, but also to paramedical technicians and nurses to ensure proper care and appropriate advice is available to parents of children experiencing dental trauma. Hence, this study recommends an extensive health education programme in this field.As nurses play a vital role in the emergency dental services provided to patients, the importance of dental injury and its emergency management must be included in their curriculum.</t>
  </si>
  <si>
    <t>Journal of clinical nursing</t>
  </si>
  <si>
    <t>Mohandoss Suganya</t>
  </si>
  <si>
    <t>Pediatric &amp; Preventive Dentistry, Indira Gandhi Institute of Dental Sciences, Pillaiyarkuppam, Pondicherry, India.</t>
  </si>
  <si>
    <t>27534967</t>
  </si>
  <si>
    <t>Metformin mediated reversal of epithelial to mesenchymal transition is triggered by epigenetic changes in E-cadherin promoter.</t>
  </si>
  <si>
    <t>Epithelial-mesenchymal transition (EMT) is one of the key biological phenomena behind cancer and metastasis. Clinical studies suggest that patients undergoing metformin therapy are less predisposed to cancer but the underlying mechanism is far from clear. Given that metformin also acts as TGF-β inhibitor, we sought to explore whether and how metformin could modulate EMT in a cancer like microenvironment. Our data using human cell lines revealed that metformin induced a distinct change from stromal-shaped mesenchymal cells to cuboidal-shaped epithelial cells with upregulation of epithelial markers and mitigation of their invasive property. One of the key regulatory pathways, which intersect tumorigenesis and metformin activity, is AMPK. We demonstrated that metformin attenuates ERK signaling by activating AMPK pathway leading to suppression of Snail and Slug resulting in upregulation of crucial tumor suppressor gene E-cadherin. ChIP assay confirmed insufficient binding of repressors like Slug to the E-cadherin promoter. Further, our data revealed reduction in HDAC activity prompting hypomethylation of E-cadherin promoter thus reflecting an epigenetic modification. To expand the translational significance of the study we verified these findings in diabetic patients undergoing metformin treatment. To our knowledge this is the first report representing an inverse relationship of AMPK and ERK signaling axis in promoting mesenchymal to epithelial transition (MET) via re-expression of E-cadherin upon metformin treatment thus rationalizing lower incidence of cancer in metformin-administered patients.Metformin promotes reversal of the epithelial-mesenchymal transition. Metformin attenuates ERK signaling by activating AMP kinase. Metformin induces hypomethylation of the E-cadherin gene promoter. Epigenetic modification of the E-cadherin promoter was observed in leukocytes from diabetic subjects. These findings provide a potential basis for decreased cancer incidence in metformin-treated subjects.</t>
  </si>
  <si>
    <t>Journal of molecular medicine (Berlin, Germany)</t>
  </si>
  <si>
    <t>Poulomi Banerjee</t>
  </si>
  <si>
    <t>School of Regenerative Medicine, Manipal University, Bangalore, 560 065, India.</t>
  </si>
  <si>
    <t>27534650</t>
  </si>
  <si>
    <t>Nanocurcumin accords protection against acute hypobaric hypoxia induced lung injury in rats.</t>
  </si>
  <si>
    <t>Decline in oxygen availability experienced under hypobaric hypoxia (HH) mediates imbalance in lung fluid clearance and is a causative agent of acute lung injury. Here, we investigate the pathological events behind acute HH mediated lung injury and assess the therapeutic efficacy of nanocurcumin in its amelioration. We assess the protective efficacy of nanotized curcumin (nanocurcumin) in ameliorating HH induced lung injury and compare to curcumin. Rats exposed to acute HH (6, 12, 24, 48 and 72 h) were subjected to histopathology, blood-gas analysis and clinical biochemistry, cytokine response and redox damage. HH induced lung injury was analysed using markers of lung injury due to pulmonary vasoconstriction (ET-1/2/3 and endothelin receptors A and B) and trans-vascular fluid balance mediator (Na+/K+ ATPase). The protective efficacy of nanocurcumin was analysed by examination of Akt/Erk signalling cascade by western blot. HH induced lung injury was associated with discrete changes in blood analytes, differential circulatory cytokine response and severe pulmonary redox damages. Up-regulation of ET-1/2/3 and its receptors along with down-regulation of Na+/K+ ATPase confirmed defective pulmonary fluid clearance which promoted edema formation. Nanocurcumin treatment prevented lung edema formation and restored expression levels of ET-1/2/3 and its receptors while restoring the blood analytes, circulatory cytokines and pulmonary redox status better than curcumin. Modulation in Akt/Erk signalling pathway in rat lungs under HH confirmed the protective efficacy of nanocurcumin.</t>
  </si>
  <si>
    <t>Journal of physiology and biochemistry</t>
  </si>
  <si>
    <t>Experimental Biology Division, Department of Experimental Biology, Defence Institute of Physiology and Allied Science, Defence Research and Development Organization, Lucknow Road, Timarpur, New Delhi-54, India.</t>
  </si>
  <si>
    <t>27532370</t>
  </si>
  <si>
    <t>A review of immunogenicity and tolerability of live attenuated Hepatitis A vaccine in children.</t>
  </si>
  <si>
    <t>Changing epidemiology of Hepatitis A virus (HAV) has led to an increased susceptibility of adolescents and adults to the infection. Vaccination can remarkably reduce the incidence and associated morbidity of HAV infection. This review is focused on the safety and efficacy of H2 strain derived live attenuated Hepatitis A vaccine. We found the vaccine to be highly immunogenic with minimal or negligible safety issues. Moreover, a single dose of live attenuated vaccine persists a long term immune response and can be a preferred option for developing countries. In 2014, Indian Academy of Paediatrics (IAP) also updated their recommendations for H2 vaccine as a single dose as against the previous 2 dose schedule. A focused approach to include the vaccine in national immunization program should be explored.</t>
  </si>
  <si>
    <t>Sameer Rao</t>
  </si>
  <si>
    <t>a Medical Affairs Department , Wockhardt Ltd , Bandra (East), Mumbai , India.</t>
  </si>
  <si>
    <t>27531354</t>
  </si>
  <si>
    <t>In vitro study of air bubble dynamics following pneumodissection of donor corneas and relationship of air bubble pattern with a peripheral paracentesis incision.</t>
  </si>
  <si>
    <t>To study various types of morphological patterns of the air bubble and their relation to a peripheral paracentesis after air injection in corneal stroma in vitro experiment.Air was injected into the donor corneas from the endothelial side and pattern was noted. Four different scenarios were created, namely (a) air injection into the deep stroma (n=11), (b) air injection into the superficial stroma (n=3), (c) air injection into the deep stroma after making a peripheral incision internal to the trabecular meshwork region that simulated an anteriorly placed paracentesis incision, with the site of air injection within a clock hour of the peripheral incision (n=7) and (d) air injection into the deep stroma after making a peripheral incision, the site of air injection being 180° away from the peripheral incision site (n=3).Air injection at deep posterior stroma resulted in the formation of type-1 and type-2 bubbles, type 2 began from the periphery and followed the type-1 bubble pattern in majority of the donor corneas. The type-1 pattern was noted as a bubble in the central part of the donor disc that did not reach the peripheral extent of the cornea. The type-2 pattern was a bubble that started at the peripheral cornea and expanded but was limited by the limbus circumferentially. With a full-thickness peripheral incision and air injection in the same clock hour of the incision, only a type-1 bubble pattern was noted with air leakage from the site of the incision.The results of the study corroborate with the clinical observations made during deep lamellar keratoplasty (DLK). The placement of the paracentesis has a bearing on the pattern of the air bubble and can be used to an advantage during DLK surgery.</t>
  </si>
  <si>
    <t>Sunita Chaurasia</t>
  </si>
  <si>
    <t>Cornea and Anterior Segment Services, L V Prasad Eye Institute, Hyderabad, Telangana, India.</t>
  </si>
  <si>
    <t>27530999</t>
  </si>
  <si>
    <t>Draft genome sequence of blaTEM-1-mediated cephalosporin-resistant Salmonella enterica serovar Typhi from bloodstream infection.</t>
  </si>
  <si>
    <t>Enteric fever is a major cause of concern in developing countries across the globe. The primary choice of antibiotics remains fluoroquinolones, followed by cephalosporins. Resistance to third-generation cephalosporins is rarely reported in Salmonella enterica serovar Typhi. This study reports the whole genome sequence of an S. Typhi isolate resistant to cefixime [minimum inhibitory concentration (MIC)=512μg/mL] by microbroth dilution. Interestingly, the isolate was negative for the cephalosporin resistance gene blaCTX-M by PCR, which is a known mechanism for higher cephalosporin resistance. The isolate was further subjected to next-generation sequencing that identified blaTEM-1B and blaDHA-1 genes in association with qnrB4 and sul1. blaTEM is a known gene coding for β-lactam resistance. In certain cases, overexpression of blaTEM was reported to result in cephalosporin resistance. This suggests that the high cefixime MIC would have been contributed by overexpression of blaTEM-1B. The blaTEM-1B gene was found to be associated with a promoter Px with -35 and -10 regions as TTAATA and TAAAGT, respectively. The promoter regions were unique, but the -10 region was similar to that found in Pa/Pb (previously reported promoter for blaTEM) with a single nucleotide change. In addition, an IncN plasmid was identified, which is usually reported in association with the most prevalent extended-spectrum β-lactamase (ESBL), metallo- and non-metallo-carbapenemase, and plasmid-mediated quinolone resistance (PMQR) genes. Plasmids such as IncN might possibly confer resistance and enhance spread. It is imperative to continuously monitor the drug resistance profile and evolving genetic elements.</t>
  </si>
  <si>
    <t>Naveen Kumar Devanga Ragupathi</t>
  </si>
  <si>
    <t>Department of Clinical Microbiology, Christian Medical College, Vellore 632 004, Tamil Nadu, India.</t>
  </si>
  <si>
    <t>27530743</t>
  </si>
  <si>
    <t>Fabrication of Metal and Metal Oxide Nanoparticles by Algae and their Toxic Effects.</t>
  </si>
  <si>
    <t>Of all the aquatic organisms, algae are a good source of biomolecules. Since algae contain pigments, proteins, carbohydrates, fats, nucleic acids and secondary metabolites such as alkaloids, some aromatic compounds, macrolides, peptides and terpenes, they act as reducing agents to produce nanoparticles from metal salts without producing any toxic by-product. Once the algal biomolecules are identified, the nanoparticles of desired shape or size may be fabricated. The metal and metal oxide nanoparticles thus synthesized have been investigated for their antimicrobial activity against several gram-positive and gram-negative bacterial strains and fungi. Their dimension is controlled by temperature, incubation time, pH and concentration of the solution. In this review, we have attempted to update the procedure of nanoparticle synthesis from algae, their characterization by UV-vis, Fourier transform infrared spectroscopy, transmission electron microscopy, scanning electron microscopy, x-ray diffraction, energy-dispersive x-ray spectroscopy, dynamic light scattering and application in cutting-edge areas.</t>
  </si>
  <si>
    <t>27530610</t>
  </si>
  <si>
    <t>Progress in the Development and Applicability of Potential Medicinal Plant Extract-Conjugated Polymeric Constructs for Wound Healing and Tissue Regeneration.</t>
  </si>
  <si>
    <t>Wound, burn and tissue related diseases are the most common and devastating forms of trauma worldwide and thousands are still dying each year when they are left untreated. The traditional treatments for wound infection using medicinal plant extracts in hydrogels and ointment formulations have several disadvantages, delicate shape and dry up quickly upon exposure to air. Indeed, there is need for the development of an alternative form of dressing material for wound healing applications. Because the medicinal plant products are economical, researchers have adopted a novel approach of complexing the active components of plants with various groups of polymers to develop biodegradable fabrications. Moreover, fabricated constructs are very extremely useful as scaffold in tissue regeneration with known successes in wound healing/ dressing applications that the fabricated substitutes mimic the extracellular matrix of tissue. In this review, we give an extensive overview on scientifically evaluated bioactive molecules of medicinal plants as well as plant extract blended polymeric constructs for the possible treatment of various skin injuries. In addition, the technological challenges and future trends for recent developments of the treatments of wound infections are extensively summarized. Copyright © 2016 John Wiley &amp; Sons, Ltd.</t>
  </si>
  <si>
    <t>Urmimala Das</t>
  </si>
  <si>
    <t>Department of Biotechnology &amp; Medical Engineering, National Institute of Technology, Rourkela, Odisha, 769008, India.</t>
  </si>
  <si>
    <t>27527992</t>
  </si>
  <si>
    <t>Childhood pulmonary langerhans cell histiocytosis in bronchoalveolar lavage: A case report along with review of literature.</t>
  </si>
  <si>
    <t>Isolated pulmonary Langerhans cell histiocytosis (LCH) is rare in childhood, and few cases have been diagnosed on bronchoalveolar lavage (BAL) smears. We hereby report a child with cystic lesions in both lungs diagnosed as LCH on BAL smears and compare the cytomorphologic findings with BAL smears of five patients with various pathologies. The BAL smears of the index case showed numerous macrophages with many atypical histiocytes showing coffee bean-shaped nuclei, nuclear grooving along with few giant cells. Immunocytochemistry for S-100 protein and CD1a was positive in these cells (16.5%). The mean percentage of macrophages showing nuclear grooving, bi-nucleation, and multinucleation was much higher in the case with LCH compared to the other cases. Review of literature and the present case study shows that in the presence of appropriate radiologic findings, characteristic morphologic features and demonstration of 5% or more CD1a positive cells in BAL is strongly suggestive of pulmonary LCH. Diagn. Cytopathol. 2016;44:1102-1106. © 2016 Wiley Periodicals, Inc.</t>
  </si>
  <si>
    <t>Department of Pathology, Postgraduate Institute of Medical Education and Research, Chandigarh, India.</t>
  </si>
  <si>
    <t>27527393</t>
  </si>
  <si>
    <t>Translation in Organelles of Apicomplexan Parasites.</t>
  </si>
  <si>
    <t>The protein translation machineries of the apicoplast and mitochondrion-the two actively translating organelles of apicomplexan parasites-have potential sites for drug intervention against diseases caused by these organisms. Work in the past few years, particularly on Plasmodium falciparum and Toxoplasma gondii, has shown that a reduced machinery of enzymes and factors is sufficient for organellar translation, which is also supported by components shared with the cytosolic translation system. This interplay between eukaryotic and prokaryotic-like components for mRNA translation in organelles is reviewed here. We also discuss functional and structural aspects of factors mediating initiation, elongation, and termination of polypeptides, and recycling of the reduced ribosomes of the apicoplast and mitochondrion.</t>
  </si>
  <si>
    <t>Trends in parasitology</t>
  </si>
  <si>
    <t>Saman Habib</t>
  </si>
  <si>
    <t>Division of Molecular and Structural Biology, CSIR-Central Drug Research Institute, Lucknow, India. Electronic address: saman.habib@gmail.com.</t>
  </si>
  <si>
    <t>27526178</t>
  </si>
  <si>
    <t>A Facile pH Controlled Citrate-Based Reduction Method for Gold Nanoparticle Synthesis at Room Temperature.</t>
  </si>
  <si>
    <t>The synthesis of gold nanoparticles using citrate reduction process has been revisited. A simplified room temperature approach to standard Turkevich synthesis is employed to obtain fairly monodisperse gold nanoparticles. The role of initial pH alongside the concentration ratio of reactants is explored for the size control of Au nanoparticles. The particle size distribution has been investigated using UV-vis spectroscopy and transmission electron microscope (TEM). At optimal pH of 5, gold nanoparticles obtained are highly monodisperse and spherical in shape and have narrower size distribution (sharp surface plasmon at 520 nm). For other pH conditions, particles are non-uniform and polydisperse, showing a red-shift in plasmon peak due to aggregation and large particle size distribution. The room temperature approach results in highly stable "colloidal" suspension of gold nanoparticles. The stability test through absorption spectroscopy indicates no sign of aggregation for a month. The rate of reduction of auric ionic species by citrate ions is determined via UV absorbance studies. The size of nanoparticles under various conditions is thus predicted using a theoretical model that incorporates nucleation, growth, and aggregation processes. The faster rate of reduction yields better size distribution for optimized pH and reactant concentrations. The model involves solving population balance equation for continuously evolving particle size distribution by discretization techniques. The particle sizes estimated from the simulations (13 to 25 nm) are close to the experimental ones (10 to 32 nm) and corroborate the similarity of reaction processes at 300 and 373 K (classical Turkevich reaction). Thus, substitution of experimentally measured rate of disappearance of auric ionic species into theoretical model enables us to capture the unusual experimental observations.</t>
  </si>
  <si>
    <t>Himanshu Tyagi</t>
  </si>
  <si>
    <t>Department of Physics, Indian Institute of Technology Bombay, Powai, Mumbai, 400076, India.</t>
  </si>
  <si>
    <t>27524725</t>
  </si>
  <si>
    <t>Al-intercalated acid activated bentonite beads for the removal of aqueous phosphate.</t>
  </si>
  <si>
    <t>The separation of fine spent sorbents from treated water after remediation is a major difficulty associated with phosphate wastewater treatment technology. In this study, a novel aluminium-pillared acid activated bentonite powder (Al-ABn) and alginate immobilized aluminium-pillared acid activated bentonite beads (Al-ABn-AB) were synthesized and used for the removal of aqueous phosphate. The phosphate removal behaviour of adsorbents were evaluated by batch experiments as a function of various parameters such as pH, initial concentration, contact time, temperature, adsorbent dose and presence of coexisting ions. The sorption isotherm studies by Langmuir model showed 12.87 and 11.11 mgP/g maximum phosphate uptake capacity for Al-ABn and Al-ABn-AB, respectively. The kinetic studies confirm that the adsorption of phosphate by Al-ABn and Al-ABn-AB follows a pseudo-second-order model. The feasibility of Al-ABn-AB was also assessed in continuous mode in fixed bed column and the loading capacity obtained was 4.55mg/g. The adsorption capacity of Al-ABn-AB beads remained at relatively high even after four regeneration cycles. Furthermore, the applicability of the synthesized adsorbents towards real municipal wastewater confirmed that novel synthesized Al-ABn and Al-ABn-AB are the promising adsorbents for the removal of phosphate from contaminated water.</t>
  </si>
  <si>
    <t>Radheshyam R Pawar</t>
  </si>
  <si>
    <t>Department of Energy and Environment Convergence Technology, Catholic Kwandong University, 522 Naegok-dong, Gangneung 210-701, South Korea. Electronic address: rrpawar84@gmail.com.</t>
  </si>
  <si>
    <t>27521959</t>
  </si>
  <si>
    <t>PPP2R5B, a regulatory subunit of PP2A, contributes to adipocyte insulin resistance.</t>
  </si>
  <si>
    <t>Insulin resistance is associated with deregulation of insulin signaling owing to the chronic exposure of insulin (hyperinsulinemia) to the tissues. Phosphorylation and dephosphorylation events in insulin signaling pathway play an essential role in signal transduction and glucose uptake. Amongst all, Akt protein is considered to be central to the overall insulin signaling proteins. In glucose responsive tissues like adipose and muscles, activation of Akt is responsible for triggering GLUT4 translocation and glucose transport. Several phosphatases such as PTEN, PP2A have been reported to be involved in dephosphorylation and inactivation of Akt protein. We have identified increased PP2A activity during state of chronic hyperinsulinemia exposure along-with development of adipocyte insulin resistance. This increased phosphatase activity leads activation of cAMP/PKA axis, which in turn increased cAMP levels in insulin resistant (IR) adipocytes. Okadaic acid, an inhibitor of PP2A restored and increased insulin stimulated glucose uptake in insulin resistant (IR) and insulin sensitive (IS) adipocytes respectively. In IS adipocyte, chemical activation of PP2A through MG132 and FTY720 showed decreased insulin sensitivity corroborated with decreased Akt phosphorylation and glucose uptake. We also observed an increased expression of PP2A-B (regulatory) subunit in IR adipocytes. We found PPP2R5B, a regulatory subunit of PP2A is responsible for the dephosphorylation and inactivation of Akt protein. Increased expression of PPP2R5B was also confirmed in white adipose tissue of high fat diet induced IR mice model. Overexpression and suppression strategies confirmed the role of PPP2R5B in regulating insulin signaling. Thus, we conclude that PPP2R5B, a B subunit of PP2A is a negative regulator of Akt phosphorylation contributing partly to the chronic hyperinsulinemia induced insulin resistance in adipocytes.</t>
  </si>
  <si>
    <t>Molecular and cellular endocrinology</t>
  </si>
  <si>
    <t>Muheeb Beg</t>
  </si>
  <si>
    <t>Division of Pharmacology, CSIR-Central Drug Research Institute, Lucknow, 226031, India.</t>
  </si>
  <si>
    <t>27521485</t>
  </si>
  <si>
    <t>High levels of plasma interferon gamma and +874T/A gene polymorphism is associated with HIV-TB co-infection.</t>
  </si>
  <si>
    <t>Tuberculosis (TB) is one of the most frequent opportunistic infections in HIV patients leading to increased morbidity and death rate. This study was carried out to investigate the role of the cytokines IFN-γ and TNF-α level and their single nucleotide polymorphisms (SNPs) in HIV-TB co-infection.247 HIV-TB (124 HIV-pulmonary TB, 123 HIV-extra pulmonary TB), 126 HIV positive individuals without tuberculosis and 129 healthy subjects (HS) were included to measure plasma levels of IFN-γ and TNF-α by sandwich ELISA and One way ANOVA statistical analysis was carried out among the groups. The SNPs of TNF-α-308 G/A, -238 G/A and IFN-γ+874 T/A were also investigated using amplification refractory mutation system polymerase chain reaction (ARMS-PCR). The frequencies between the groups were compared by Pearson's chi square statistical analysis.Plasma IFN-γ and TNF-α were significantly elevated in HIV-TB and TB (p&lt;0.05) as compared to those in HS group. There was significant association between IFN-γ+874 'A' allele and AA genotype in HIV-TB groups compared to HS and HIV (p&lt;0.05) and no such association was found for TNF-α-308 and -238. The plasma cytokine levels of TNF-α and IFN-γ reveals no significant association with levels of IFN-γ+874 T/A, TNF-α -308 G/Aand-238 G/A genotypes in any of the study groups.In conclusion, the present study revealed elevated plasma IFN-γ and its +874 'A' allele are associated with HIV-TB co-infection indicating 1.6 times increased risk for TB susceptibility. Elevated TNF-α levels in TB and HIV-TB suggest its involvement in TB pathogenesis.</t>
  </si>
  <si>
    <t>V R Gutlapalli</t>
  </si>
  <si>
    <t>CODEWEL Nireekshana-ACET, Narayanaguda, Hyderabad, Telangana 500029, India; Centre for Biotechnology, Acharya Nagarjuna University, Guntur, Andhra Pradesh 522510, India.</t>
  </si>
  <si>
    <t>27521249</t>
  </si>
  <si>
    <t>Association of IL-1β +3953 C and HLA-DRB1*15 with Coronary Artery and Rheumatic Heart Diseases in South India.</t>
  </si>
  <si>
    <t>Among the various candidate genes predisposing for cardiovascular diseases, HLA-DRB1* and IL-1β +3953C/T alleles have been implicated repeatedly. To test these in South India, we carried out a case control study of 323 Coronary Artery Disease (CAD) patients, 56 Rheumatic Heart Disease (RHD) patients and 254 endemic controls. The polymorphisms were studied by PCR - SSP and ARMS-PCR methods and results analyzed for various clinical and demographic parameters. In CAD, HLA-DRB1*14 allele showed significant predisposition (OR: 2.19; 95% CI: 1.04-4.58; p value=0.023), particularly in male patients (OR: 4.07; 95% CI: 1.20-13.81; p value=0.01) and further in males with Triple Vessel Disease (OR: 5.49; 95% CI: 1.45-20.60; p value=0.007). On the other hand, HLA-DRB1*15 predisposed for RHD (OR: 3.56; 95% CI: 1.87-6.78; p value=0.001) in both the genders. Population stratification showed this higher risk association in Vanniyar caste (OR: 5.00; 95% CI: 1.27-19.59; p value=0.022). Among the IL1-β +3953C/T polymorphism, the ancestral allele 'C' showed a significant high risk association with CAD (OR: 1.83; 95% CI: 1.24-2.70; p value=0.001), particularly in Mudaliar (OR: 6.07; 95% CI: 1.77-20.74; p value=0.003; AF=0.7) and Vanniyar castes (OR: 3.67; 95% CI: 0.92-14.57; p value=0.05; AF=0.660). Two different cardiac ailments studied, RHD &amp; CAD thus showed varied associations in this South Indian cohorts. RHD having an infectious aetiology shared a HLA-DRB1*15 high risk association, while HLA-DRB1*14 and IL-1β +3953C predisposed for CAD, an inflammatory disorder, reiterating the diverse genetic predisposition of the two cardiac ailments studied.</t>
  </si>
  <si>
    <t>M S Sreekanth</t>
  </si>
  <si>
    <t>Department of Allied Health Sciences, Chettinad Academy of Research and Education, Kelambakkam, Chennai 603103, India.</t>
  </si>
  <si>
    <t>27518545</t>
  </si>
  <si>
    <t>Dexamethasone implant in diabetic macular edema in real-life situations.</t>
  </si>
  <si>
    <t>P C Gupta</t>
  </si>
  <si>
    <t>27518541</t>
  </si>
  <si>
    <t>Dexamethasone implant in diabetic macular edema.</t>
  </si>
  <si>
    <t>J Chhablani</t>
  </si>
  <si>
    <t>Srimati Kanuri Santhamma Centre for Vitreo-Retinal Diseases, Hyderabad Eye Research Foundation, Kallam Anji Reddy campus, LV Prasad Eye Institute, Hyderabad, India.</t>
  </si>
  <si>
    <t>27518426</t>
  </si>
  <si>
    <t>Anisotropic effects on ultrasonic guided waves propagation in composite bends.</t>
  </si>
  <si>
    <t>Ultrasonic guided waves have proven to be attractive to the long-range testing of composite laminates. As complex-shaped composite components are increasingly incorporated in high-performance structures, understanding of both anisotropic and geometric effects on guided waves propagation is needed to evaluate their suitability for the non-destructive testing (NDT) of such complex structures. This paper reports the Semi-Analytical Finite Element (SAFE) simulations revealing the capability of energy confinement carried by two types of guided modes in 90° carbon fiber/epoxy (CF/EP) bends. Existence of the phenomenon is cross-validated by both 3D Finite Element (FE) modeling and experimental measurements. The physics of such energy trapping effect is explained in view of geometric variation and anisotropic properties, and the frequency effect on the extent of energy concentration is discussed. Finally, the feasibility of using such confined guided waves for rapid inspection of bent composite plate structures is also discussed.</t>
  </si>
  <si>
    <t>Ultrasonics</t>
  </si>
  <si>
    <t>Xudong Yu</t>
  </si>
  <si>
    <t>School of Mechanical and Aerospace Engineering, Nanyang Technological University, 50 Nanyang Avenue, Singapore 639798, Singapore.</t>
  </si>
  <si>
    <t>27508552</t>
  </si>
  <si>
    <t>Sudden Death Due to Coronary Blockade by Microfilaremia: An Autopsy Report.</t>
  </si>
  <si>
    <t>Extralymphatic filarial disease has varied clinical manifestations and is largely underestimated worldwide. We report an autopsy case of extralymphatic filarial disease with coronary and pulmonary circulations being involved and causing sudden death. Such an isolated event is, perhaps, rare and has not been reported so far to the best of our knowledge. Microfilaremia on autopsy may be easily missed or overlooked due to unawareness. The present report emphasizes the importance of extensive careful scrutiny of autopsy sections.</t>
  </si>
  <si>
    <t>The American journal of forensic medicine and pathology</t>
  </si>
  <si>
    <t>Rajpal Singh Punia</t>
  </si>
  <si>
    <t>From the *Department of Pathology and †Forensic Medicine and Toxicology, Government Medical College and Hospital, Chandigarh, India.</t>
  </si>
  <si>
    <t>27508309</t>
  </si>
  <si>
    <t>Inoculation of Brassica oxyrrhina with plant growth promoting bacteria for the improvement of heavy metal phytoremediation under drought conditions.</t>
  </si>
  <si>
    <t>The aim of this study was to investigate the effects of drought resistant serpentine rhizobacteria on plant growth and metal uptake by Brassica oxyrrhina under drought stress (DS) condition. Two drought resistant serpentine rhizobacterial strains namely Pseudomonas libanensis TR1 and Pseudomonas reactans Ph3R3 were selected based on their ability to stimulate seedling growth in roll towel assay. Further assessment on plant growth promoting (PGP) parameters revealed their ability to produce indole-3-acetic acid, siderophore and 1-aminocyclopropane-1-carboxylate deaminase. Moreover, both strains exhibited high resistance to various heavy metals, antibiotics, salinity and extreme temperature. Inoculation of TR1 and Ph3R3 significantly increased plant growth, leaf relative water and pigment content of B. oxyrrhina, whereas decreased concentrations of proline and malondialdehyde in leaves under metal stress in the absence and presence of DS. Regardless of soil water conditions, TR1 and Ph3R3 greatly improved organ metal concentrations, translocation and bioconcentration factors of Cu and Zn. The successful colonization and metabolic activities of P. libanensis TR1 and P. reactans Ph3R3 represented positive effects on plant development and metal phytoremediation under DS. These results indicate that these strains could be used as bio-inoculants for the improvement of phytoremediation of metal polluted soils under semiarid conditions.</t>
  </si>
  <si>
    <t>Ying Ma</t>
  </si>
  <si>
    <t>Centre for Functional Ecology, Department of Life Sciences, University of Coimbra, Calçada Martim de Freitas, 3000-456 Coimbra, Portugal. Electronic address: cathymaying@gmail.com.</t>
  </si>
  <si>
    <t>27504866</t>
  </si>
  <si>
    <t>Potential Contribution of Antioxidant Mechanism in the Defensive Effect of Lycopene Against Partial Sciatic Nerve Ligation Induced Behavioral, Biochemical and Histopathological Modification in Wistar Rats.</t>
  </si>
  <si>
    <t>Neuropathic pain is a severe and unbearable condition which arises due to activation of peripheral nociceptors after tissue damage, neuropathic pain is caused from anomalous physiology of central or peripheral nervous system and it may not be related to the ongoing tissue damage or inflammation. Involvement of oxidative damage has been reported in the pathophysiology of neuropathic pain. The purpose of this study was to examine the effect of lycopene to quench the free radicals produced as a result of the increased oxidative stress in neuropathic pain. Neuropathic pain was induced in wistar rats by partial sciatic nerve ligation. The effect was evaluated by assessing various behavioral parameters (thermal hyperalgesia, cold hyperalgesia), biochemical parameters (lipid peroxidation, reduced glutathione, superoxide dismutase and catalase) as well as histopathological parameters in sciatic nerve. During the experiment group of 8 rats each was administered drugs once daily intraperitonealy (I.P.) and naïve groups, sham group and sciatic nerve ligated group were treated with vehicle for the duration of 14 days. Partial sciatic nerve ligation (PSNL) significantly caused thermal hyperalgesia, cold hyperalgesia and oxidative damage compared to normal and sham groups. Daily administration of lycopene (25 mg/kg, 50 mg/kg) and gabapentin (100 mg/kg) considerably reversed hyperalgesia, cold hyperalgesia and attenuated oxidative stress when compared to control group. There was significant histological improvement in the in the architecture of myelinated and unmyelinated fibers. The results indicated that free radical generation mechanism might be involved in PSNL induced behavior, biochemical and histopathological changes in wistar rats.</t>
  </si>
  <si>
    <t>R Goel</t>
  </si>
  <si>
    <t>I.T.S College of Pharmacy, Ghaziabad, Uttar Pradesh, India.</t>
  </si>
  <si>
    <t>27503630</t>
  </si>
  <si>
    <t>Polychlorinated biphenyls in settled dust from informal electronic waste recycling workshops and nearby highways in urban centers and suburban industrial roadsides of Chennai city, India: Levels, congener profiles and exposure assessment.</t>
  </si>
  <si>
    <t>Polychlorinated biphenyls (PCBs) were quantified in settled dust collected from informal electronic waste (e-waste) recycling workshops and nearby highways in the urban centers and roadside dust from the suburban industrial belt of Chennai city in India. Further dust samples were subjected to a high resolution field emission scanning electron microscope equipped with an energy dispersive X-ray spectrometer (FESEM/EDX) to characterize the shape, size and elemental composition of the dust particles. Geomean of total PCB concentration followed the following order: informal e-waste metal recovery workshops (53ngg(-1))&gt;e-waste dismantling sites (3.6ngg(-1))&gt;nearby highways (1.7ngg(-1))&gt;suburban industrial roadsides (1.6ngg(-1)). In e-waste workshops, tetra, penta and hexa-PCB homologs contributed two third of Σ26PCB concentration. Informal e-waste recycling workshops contributed more than 80% concentration of all the PCB congeners loaded in the first principal component. Predominance of dioxin like PCBs, PCB-l14, -118 and -126 in the e-waste metal recovery sites were presumably due to combustion and pyrolytic processes performed during recycling of electrical components. According to the morphology and elemental composition, settled dust from e-waste workshops were irregular particles heavily embedded with toxic metals and industrial roadside dust were distinct angular particles. FESEM revealed that average particle size (in Ferret diameter) increased in the following order: e-waste recycling workshops (0.5μm)&lt;nearby highways (1.2μm)&lt;industrial sites (4.3μm). Electronic waste recycling workshops engaged in metal recovery were found with maximum toxicity equivalents (TEQs) for dl-PCBs and potential cancer risk (10(-6)-10(-4)) for both adult and children.</t>
  </si>
  <si>
    <t>Paromita Chakraborty</t>
  </si>
  <si>
    <t>SRM Research Institute, SRM University, Kattankulathur, Tamil Nadu, India; Department of Civil Engineering,SRM University, Kattankulathur, Tamil Nadu, India. Electronic address: paromita.c@res.srmuniv.ac.in.</t>
  </si>
  <si>
    <t>27503343</t>
  </si>
  <si>
    <t>Predictors of autonomic neuropathy in rheumatoid arthritis.</t>
  </si>
  <si>
    <t>Autonomic dysfunction occurs in rheumatoid arthritis (RA). However, the association between the autonomic dysfunction and inflammation has not been investigated in RA. We investigated the relationship between inflammation and ANS function in RA.In this cross-sectional study, 25 RA patients and 25 age and sex-matched healthy controls were recruited. Autonomic function assessed by five cardiovascular reflex tests according to Ewing. Parasympathetic dysfunction established by applying three tests: heart rate response to deep breath (HRD) and standing (HRS) and Valsalva tests. Sympathetic dysfunction examined by applying two tests: BP response to standing and handgrip test. Peripheral sympathetic autonomic function assessed by Sudoscan through measurement of electrochemical skin conductance of hands and feet. Sudoscan investigates the sweat gland activity and used as a surrogate to study the damage of sympathetic sudomotor nerves in neuropathy. It is an indirect assessment tool of sudomotor function. Disease-specific and inflammatory measures (DAS 28, ESR, CRP, TNF-α, IL-6 and IL-1) were determined.RA patients had significantly impaired HRD, HRS, BP response to hand grip and sudomotor function as compared to healthy controls. Pro-inflammatory cytokines were significantly higher in RA as compared to healthy controls (p&lt;0.05). DAS 28 significantly correlated with HRD in RA. ESR significantly correlated with HRD and HRS. TNF-α significantly correlated with HRD, HRS, BP response to standing and sudomotor function. Significant correlation was found between IL-6 and HRS. Seropositive patients had more pronounced CAN and sudomotor dysfunction.Autonomic dysfunction in RA is related to disease activity, seropositivity and pro-inflammatory cytokines.</t>
  </si>
  <si>
    <t>Autonomic neuroscience : basic &amp; clinical</t>
  </si>
  <si>
    <t>Vijaita Syngle</t>
  </si>
  <si>
    <t>Cardio Rheuma and Healing Touch City Clinic, Chandigarh, India.</t>
  </si>
  <si>
    <t>27503054</t>
  </si>
  <si>
    <t>Polychlorinated biphenyls and organochlorine pesticides in River Brahmaputra from the outer Himalayan Range and River Hooghly emptying into the Bay of Bengal: Occurrence, sources and ecotoxicological risk assessment.</t>
  </si>
  <si>
    <t>River Brahmaputra (RB) from the outer Himalayan Range and River Hooghly (RH), a distributary of River Ganga, are the two largest transboundary perennial rivers supplying freshwater to the northeastern and eastern states of India. Given the history of extensive usage of organochlorine pesticides and increasing industrialization along the banks of these rivers we investigated selected organochlorine pesticides (OCPs) and polychlorinated biphenyls (PCBs) in the surface water of River Brahmaputra and River Hooghly. Geomean of ΣOCPs (53 ng L(-1)) and Σ19PCBs (108 ng L(-1)) was higher in RH compared with geomean of ΣOCPs (24 ng L(-1)) and Σ19PCBs (77 ng L(-1)) in RB. Among OCPs, γ-HCH showed maximum detection frequency in both the rivers reflecting ongoing lindane usage. DDT and endosulfan residues were observed at specific locations where past or ongoing sources exist. Elevated concentrations of heavier congeners (penta-hepta) were observed in those sites along RH where port and industrial activities were prevalent including informal electronic waste scrap processing units. Furthermore along River Hooghly PCB-126 was high in the suburban industrial belt of Howrah district. PCBs were found to be ubiquitously distributed in RB. Atmospheric transport of tri- and tetra-PCB congeners from the primary source regions might be a major contributor for PCBs in RB. Heavier congeners (penta-nona) in the urban centers of RB were likely due to industrial wastewater runoff from the oil refineries in the Brahmaputra valley. Σ19PCBs concentrations in this study exceeded the USEPA recommended limit for freshwater. Ecotoxicological risk assessment showed the possibility of adverse impact on the organisms in the lower trophic level due to DDT and lindane contamination. Impact of endosulfan on fishes might be of considerable concern for aquatic environment.</t>
  </si>
  <si>
    <t>SRM Research Institute, SRM University, Kattankulathur, Tamil Nadu, India; Department of Civil Engineering, SRM University, Kattankulathur, Tamil Nadu, India. Electronic address: paromita.c@res.srmuniv.ac.in.</t>
  </si>
  <si>
    <t>27502215</t>
  </si>
  <si>
    <t>Spindle-cell rhabdomyosarcoma of the thumb: Rare site, rare tumor in a child.</t>
  </si>
  <si>
    <t>Spindle-cell rhabdomyosarcoma (RMS) is a relatively recently recognized favorable variant of embryonal RMS occurring mainly in the paratesticular and head and neck regions. Cytological reports of spindle-cell RMS have been sparse in the literature and the awareness of its cytological features is not very wide among cytopathologists. A 2-year-old girl was brought to clinical attention for a progressively enlarging swelling of right thumb. Imaging studies showed it to be a soft-tissue tumor in the subcutaneous region. Fine-needle aspiration yielded moderately cellular smears composed of small, round cells and few spindle cells with tapered cytoplasm. A cytological impression of RMS was rendered, which was later confirmed as spindle-cell RMS on excision biopsy. Spindle-cell RMS, a favorable prognostic variant of embryonal RMS, should be considered in the cytologic diagnosis of soft-tissue tumors with round cell and spindle cell morphology. This is especially true for tumors occurring in hitherto unreported sites. Diagn. Cytopathol. 2016;44:1094-1097. © 2016 Wiley Periodicals, Inc.</t>
  </si>
  <si>
    <t>Sonam Mahana</t>
  </si>
  <si>
    <t>Department of Pathology, Chacha Nehru Bal Chikitsalaya, New Delhi, India.</t>
  </si>
  <si>
    <t>27497876</t>
  </si>
  <si>
    <t>Comment on "Management of postprandial glucose: Recommended targets and treatment with biphasic insulin".</t>
  </si>
  <si>
    <t>Primary care diabetes</t>
  </si>
  <si>
    <t>Department of Endocrinology, Bharti Hospital, Karnal, India. Electronic address: brideknl@gmail.com.</t>
  </si>
  <si>
    <t>27495911</t>
  </si>
  <si>
    <t>Practical achievements on biomass steam gasification in a rotary tubular coiled-downdraft reactor.</t>
  </si>
  <si>
    <t>Today, the impending stringent environmental norms and concerns about the depletion of fossil fuel reserves have added impetus on development of cutting edge technologies for production of alternative fuels from renewable sources, like biomass. The concept of biomass pyro-gasification offers a platform for production of (a) hydrogen, (b) hydrocarbons and (c) value added chemicals, etc. In this context, there exists potential for hydrogen production from biomass by superheated steam gasification. Apart from H2, gaseous products of biomass steam gasification contain CO, CH4 and other hydrocarbons that can be converted to hydrogen through cracking, steam reforming and water gas shift reactions. In the present work, the characteristics of biomass steam gasification in an indigenously designed rotary tubular coiled-downdraft reactor for high value gaseous fuel production from rice husk was studied through a series of experiments. The robust reactor system enhances biomass conversion to gaseous products by improved mass and heat transfer within the system induced by a coiled flow pattern with increased heat transfer area. Also, the system has improved upon the reliability of operation and offered greater continuity of the process and easier control in comparison with a conventional process by making use of an innovative gas cooler assembly and efficient venturi-mixing system for biomass and steam. Subsequently, the effects of reactor temperature, steam-to-biomass ratio and residence time on overall product gas yield and hydrogen yield were investigated. From the experimental results, it can be deduced that an optimum reactor temperature of 750 °C, steam-to-biomass ratio of 2.0 and a residence time of 3.0 min contributed highest gas yield (1.252 Nm(3) kg(-1) moisture-free biomass). Based on the obtained experimental results, a projected potential hydrogen yield of 8.6 wt% of the moisture-free biomass could be achieved, and is also practical for production of pure hydrogen.</t>
  </si>
  <si>
    <t>Renny Andrew</t>
  </si>
  <si>
    <t>Corporate R&amp;D Centre, Bharat Petroleum Corporation Ltd, Greater Noida, India rennyam@bharatpetroleum.in.</t>
  </si>
  <si>
    <t>27495313</t>
  </si>
  <si>
    <t>Aroma volatile analyses and 2AP characterization at various developmental stages in Basmati and Non-Basmati scented rice (Oryza sativa L.) cultivars.</t>
  </si>
  <si>
    <t>Rice plant growth is comprised of distinct phases, such as vegetative, reproductive, grain filling and maturity phases. In these phases synthesis and availability of primary and secondary metabolites including volatile organic compounds (VOC's) is highly variable. In scented rice, aroma volatiles are synthesized in aerial plant parts and deposited in mature grains. There are more than 100 VOCs reported to be responsible for flavor in basmati rice. It will be interesting to keep track of aroma volatiles across the developmental stages in scented rice. Therefore, the aroma volatiles contributing in aroma with special reference to the major compound 2 acetyl-1-pyrroline (2AP) were screened at seven developmental stages in scented rice cultivars Basmati-370 and Ambemohar-157 along with non-scented rice cultivar IR-64 as a control following HS-SPME-GC-MS method. In addition, the expression levels of key genes and precursor levels involved in 2AP biosynthesis were studied.The study indicated that volatilome of scented rice cultivars is more complex than non-scented rice cultivar. N-heterocyclic class was the major distinguishing class between scented from non-scented rice. A total of 14 compounds including, 2AP were detected specifically in scented rice cultivars. Maximum number of compounds were synthesized at seedling stage and decreased gradually at reproductive and maturity. The seedling stage is an active phase of development where maximum number green leaf volatiles were synthesized which are known to act as defense molecules for protection of young plant parts. Among the 14 odor active compounds (OACs), 10 OACs were accumulated at higher concentrations significantly in scented rice cultivars and contribute in the aroma. 2AP content was highest in mature grains followed by at booting stage. Gene expression analysis revealed that reduced expression of betaine aldehyde dehydrogenase 2 (badh2) and glyceraldehyde-3-phosphate dehydrogenase (GAPDH) and elevated level of triose phosphate isomerase (TPI) and Δ1-Pyrolline-5-carboxylic acid synthetase (P5CS) transcript enhances 2AP accumulation.Most diverse compounds were synthesized at seedling stage and OACs were accumulated more at flowering followed by seedling stage. Distinct accumulation pattern exists for 2AP and other aroma volatiles at various developmental stages. The study revealed the mechanism of 2AP accumulation such that 2AP in mature grains might be transported from leaves and stem sheath and accumulation takes place in grains.</t>
  </si>
  <si>
    <t>Vidya R Hinge</t>
  </si>
  <si>
    <t>Department of Botany, Savitribai Phule Pune University, Pune, 411007, India.</t>
  </si>
  <si>
    <t>27495130</t>
  </si>
  <si>
    <t>Photo-biomodulatory response of low-power laser irradiation on burn tissue repair in mice.</t>
  </si>
  <si>
    <t>The present work reports the photo-biomodulatory effect of red (632.8 nm) and near infrared (785 and 830 nm) lasers on burn injury in Swiss albino mice. Animals were induced with a 15-mm full thickness burn injury and irradiated with various fluences (1, 2, 3, 4, and 6 J/cm(2)) of each laser wavelength under study having a constant fluence rate (8.49 mW/cm(2)). The size of the injury following treatment was monitored by capturing the wound images at regular time intervals until complete healing. Morphometric assessment indicated that the group treated with 3-J/cm(2) fluence of 830 nm had a profound effect on healing as compared to untreated controls and various fluences of other wavelengths under study. Histopathological assessment of wound repair on treatment with an optimum fluence (3 J/cm(2)) of 830 nm performed on days 2, 6, 12, and 18 post-wounding resulted in enhanced wound repair with migration of fibroblasts, deposition of collagen, and neovascularization as compared to untreated controls. The findings of the present study have clearly demonstrated that a single exposure of 3-J/cm(2) fluence at 830-nm enhanced burn wound healing progression in mice, which is equivalent to 5 % povidone iodine treatment (reference standard), applied on a daily basis till complete healing.</t>
  </si>
  <si>
    <t>Bharath Rathnakar</t>
  </si>
  <si>
    <t>Department of Biophysics, School of Life Sciences, Manipal University, Manipal, 576104, India.</t>
  </si>
  <si>
    <t>27494385</t>
  </si>
  <si>
    <t>Biodegradation of 1,1,1-trichloro-2,2-bis(4-chlorophenyl) ethane (DDT) by using Serratia marcescens NCIM 2919.</t>
  </si>
  <si>
    <t>A solvent tolerant bacterium Serratia marcescens NCIM 2919 has been evaluated for degradation of DDT (1,1,1-trichloro-2,2-bis (4-chlorophenyl) ethane). The bacterium was able to degrade up to 42% of initial 50 mg L(-1) of DDT within 10 days of incubation. The highlight of the work was the elucidation of DDT degradation pathway in S. marcescens. A total of four intermediates metabolites viz. 2,2-bis (chlorophenyl)-1,1-dichloroethane (DDD), 2,2-bis (chlorophenyl)-1,1-dichloroethylene (DDE), 2,2-bis (chlorophenyl)-1-chloroethylene (DDMU), and 4-chlorobenzoic acid (4-CBA) were identified by GC-Mass and FTIR. 4-CBA was found to be the stable product of DDT degradation. Metabolites preceding 4-CBA were not toxic to strain as reveled through luxuriant growth in presence of varying concentrations of exogenous DDD and DDE. However, 4-CBA was observed to inhibit the growth of bacterium. The DDT degrading efficiency of S. marcescens NCIM 2919 hence could be used in combination with 4-CBA utilizing strains either as binary culture or consortia for mineralization of DDT. Application of S. marcescens NCIM 2919 to DDT contaminated soil, showed 74.7% reduction of initial 12.0 mg kg(-1) of DDT after 18-days of treatment.</t>
  </si>
  <si>
    <t>Jasneet Grewal</t>
  </si>
  <si>
    <t>a Enzyme and Microbial Biochemistry Laboratory , Department of Chemistry , Indian Institute of Technology , Delhi , New Delhi , India.</t>
  </si>
  <si>
    <t>27492855</t>
  </si>
  <si>
    <t>Identification and characterization of novel natural pathogen of Drosophila melanogaster isolated from wild captured Drosophila spp.</t>
  </si>
  <si>
    <t>Drosophila melanogaster is an emerging model system for the study of evolutionary ecology of immunity. However, a large number of studies have used non natural pathogens as very few natural pathogens have been isolated and identified. Our aim was to isolate and characterize natural pathogen/s of D. melanogaster. A bacterial pathogen was isolated from wild caught Drosophila spp., identified as a new strain of Staphylococcus succinus subsp. succinus and named PK-1. This strain induced substantial mortality (36-62%) in adults of several laboratory populations of D. melanogaster. PK-1 grew rapidly within the body of the flies post infection and both males and females had roughly same number of colony forming units. Mortality was affected by mode of infection and dosage of the pathogen. However mating status of the host had no effect on mortality post infection. Given that there are very few known natural bacterial pathogens of D. melanogaster and that PK-1 can establish a sustained infection across various outbred and inbred populations of D. melanogaster this new isolate is a potential resource for future studies on immunity.</t>
  </si>
  <si>
    <t>Microbes and infection</t>
  </si>
  <si>
    <t>Karan Singh</t>
  </si>
  <si>
    <t>Indian Institute of Science Education and Research Mohali, Department of Biological Sciences, Knowledge City, Sector 81, SAS Nagar, PO Manauli, Punjab 140306, India. Electronic address: karansinghlabana1984@gmail.com.</t>
  </si>
  <si>
    <t>27491689</t>
  </si>
  <si>
    <t>Pathways to preterm birth: Case definition and guidelines for data collection, analysis, and presentation of immunization safety data.</t>
  </si>
  <si>
    <t>Margo S Harrison</t>
  </si>
  <si>
    <t>Columbia University Medical Center, United States.</t>
  </si>
  <si>
    <t>27491687</t>
  </si>
  <si>
    <t>Neonatal infections: Case definition and guidelines for data collection, analysis, and presentation of immunisation safety data.</t>
  </si>
  <si>
    <t>Maternal vaccination is an important area of research and requires appropriate and internationally comparable definitions and safety standards. The GAIA group, part of the Brighton Collaboration was created with the mandate of proposing standardised definitions applicable to maternal vaccine research. This study proposes international definitions for neonatal infections. The neonatal infections GAIA working group performed a literature review using Medline, EMBASE and the Cochrane collaboration and collected definitions in use in neonatal and public health networks. The common criteria derived from the extensive search formed the basis for a consensus process that resulted in three separate definitions for neonatal blood stream infections (BSI), meningitis and lower respiratory tract infections (LRTI). For each definition three levels of evidence are proposed to ensure the applicability of the definitions to different settings. Recommendations about data collection, analysis and presentation are presented and harmonized with the Brighton Collaboration and GAIA format and other existing international standards for study reporting.</t>
  </si>
  <si>
    <t>Stefania Vergnano</t>
  </si>
  <si>
    <t>Paediatric Infectious Diseases Research Group, Institute for Infection and Immunity, St George's University of London, UK.</t>
  </si>
  <si>
    <t>27490514</t>
  </si>
  <si>
    <t>Medical and Surgical Treatments for Usual-Type Vulvar Intraepithelial Neoplasia.</t>
  </si>
  <si>
    <t>Which interventions are the most effective and tolerable for treating usual-type vulvar intraepithelial neoplasia?Provided cancer is not suspected, usual-type vulvar intraepithelial neoplasia treatment, including medical and surgical options, can be individualized to take into account the site, extent of disease, and a woman's preferences, with a commitment to long-term follow-up.</t>
  </si>
  <si>
    <t>JAMA oncology</t>
  </si>
  <si>
    <t>Theresa A Lawrie</t>
  </si>
  <si>
    <t>Cochrane Gynaecological, Neuro-Oncology and Orphan Cancer Group, Royal United Hospital, Education Centre, Bath, United Kingdom.</t>
  </si>
  <si>
    <t>27488811</t>
  </si>
  <si>
    <t>An epitope-imprinted piezoelectric diagnostic tool for Neisseria meningitidis detection.</t>
  </si>
  <si>
    <t>Neisseria meningitidis, a human-specific bacterial pathogen causes bacterial meningitis by invading the meninges (outer lining) of central nervous system. It is the polysaccharide present on the bacterial capsid that distinguishes various serogroups of N. meningitidis and can be utilized as antigens to elicit immune response. A computational approach identified candidate T-cell epitopes from outer membrane proteins Por B of N. meningitidis (MC58): ((273) KGLVDDADI(282) in loop VII and (170) GRHNSESYH(179) in loop IV) present on the exposed surface of immunogenic loops of class 3 outer membrane proteins allele of N. meningitidis. One of them, KGLVDDADI is used here for designing a diagnostic tool via molecularly imprinted piezoelectric sensor (molecularly imprinted polymer-quartz crystal microbalance) for N. meningitidis strain MC58. Methacrylic acid, ethylene glycol dimethacrylate and azoisobutyronitrile were used as functional monomer, cross-linker and initiator, respectively. The epitope can be simultaneously bound to methacrylic acid and fitted into the shape-selective cavities. On extraction of epitope sequence from thus grafted polymeric film, shape-selective and sensitive sites were generated on electrochemical quartz crystal microbalance crystal, ie, known as epitope imprinted polymers. Imprinting was characterized by atomic force microscopy images. The epitope-imprinted sensor was able to selectively bind N. meningitidis proteins present in blood serum of patients suffering from brain fever. Thus, fabricated sensor can be used as a diagnostic tool for meningitis disease.</t>
  </si>
  <si>
    <t>Department of Chemistry, MMV, Banaras Hindu University, Varanasi, U.P., -221005, India.</t>
  </si>
  <si>
    <t>27488727</t>
  </si>
  <si>
    <t>Replication of genome-wide association signals in Asian Indians with early-onset type 2 diabetes.</t>
  </si>
  <si>
    <t>To evaluate the association of 87 genetic variants previously associated with type 2 diabetes mellitus (T2DM) in genome-wide association studies of populations of European ancestry in an Asian Indian population with early-onset type 2 diabetes mellitus (EOT2DM).The study groups comprised of 877 type 2 diabetes individuals, 436 individuals with EOT2DM (age at diagnosis below 35 years), 441 individuals with older T2DM (diagnosis at 35 years or greater) and controls with normal glucose tolerance (NGT) (n = 400 younger than 35 years; n = 438 older than 35 years). The participants were genotyped for 87 SNPs from 44 genes and 27 intergenic loci. Associations were tested using logistic regression.All the variants in TCF7L2 and CDKN2A/2B showed study-wide significance (p &lt; 1.4 × 10(-4)) with T2DM, but only rs7903146, rs12243326, rs12255372 of TCF7L2 and rs7020996 of CDKN2A/2B showed study-wide significance (p &lt; 1.4 × 10(-4)) with EOT2DM in this population. In addition, an intergenic SNP on chromosome 1 (rs10493685) was also shown to be study-wide significant (p = 7.1 × 10(-6)). Several additional SNPs previously associated with T2DM reached borderline significance in this study, but may have been limited by relatively low sample numbers. Various other SNPs of T2DM were not associated with EOT2DM.Some of the variants in TCF7L2 and CDKN2A/2B associated with T2DM are associated with EOT2DM as well. An intergenic SNP on chromosome 1p31 showed association only with early-onset T2DM in this Asian Indian population. The lack of association with many other SNPs of T2DM may be a reflection of the lack of power of the study, sample size, differences in the frequencies of genetic polymorphisms in different ethnic groups, effect sizes, as well as ancestral differences in pattern of LD between the genetic variants involved in early- and late-onset T2DM.</t>
  </si>
  <si>
    <t>Acta diabetologica</t>
  </si>
  <si>
    <t>Manickam Chidambaram</t>
  </si>
  <si>
    <t>Madras Diabetes Research Foundation, 4, Conran Smith Road, Gopalapuram, Chennai, 600 086, India.</t>
  </si>
  <si>
    <t>27488439</t>
  </si>
  <si>
    <t>Co-stimulatory CD28 and transcription factor NFKB1 gene variants affect idiopathic recurrent miscarriages.</t>
  </si>
  <si>
    <t>Co-stimulatory CD28 and transcription factor NFKB1 genes are considered as a crucial player in the determination of inflammatory responses; genetic variability in these may modulate the risk for idiopathic recurrent miscarriages (IRM). We investigated the association of functional variants of CD28 (rs3116496 T/C) and NFKB1 (rs28362491 ins/del and rs696 A/G) with IRM cases. We recruited 200 IRM women with a history of at least three consecutive pregnancy losses before 20th week of pregnancy and 300 fertile control women. Determination of CD28 (rs3116496 T/C) and NFKB1 (rs28362491 ins/del and rs696 A/G) gene variants were based on the polymerase chain reaction pursued by restriction fragment length polymorphism analysis and validated with Sanger sequencing. Single marker analysis and multifactor dimensionality reduction (MDR) model used to predict the IRM risk. We observed nearly three- to twofold increased risk in single marker analysis for minor homozygous genotypes of rs3116496 T/C, rs28362491 ins/del and rs696 A/G tag-SNPs in IRM cases, suggesting the risk association. In MDR analysis, we observed 10.5-fold augmented risk among IRM women in three-SNP model (rs3116496 T/C, rs28362491 ins/del and rs696 A/G). The eQTL mapping analyses was performed to strengthen the results of our study. The eQTL mapping analysis revealed that the variations in CD28 and NFKB1 gene content might affect the abundance of transcripts of CD28 and Family with sequence similarity 177 member A1 (FAM177A1) genes, respectively. These results suggest that CD28 and NFKB1 gene variants may be associated with increased risks to IRM.</t>
  </si>
  <si>
    <t>Journal of human genetics</t>
  </si>
  <si>
    <t>Maneesh Kumar Misra</t>
  </si>
  <si>
    <t>Department of Neurology, University of California San Francisco, San Francisco, CA, USA.</t>
  </si>
  <si>
    <t>27487305</t>
  </si>
  <si>
    <t>Size-specific imprinted polymer embedded carbon nanodots modified magnetic nanoparticle for specific recognition of titanium nanoparticle: The round versus round.</t>
  </si>
  <si>
    <t>Like the two sides of a coin, any new invention or discovery also possess their two faces. Similarly, while nanomaterials were identified as a boon in several fields like industrial, medicinal or agriculture; some of them have been also validated as a risk to the environment and living organisms. In this report, we addressed an efficient optical method for the detection of popularly used titanium dioxide nanoparticle (TiO2) by a size-specific imprinted polymer embedded heteroatom-doped carbon nanodots (CNDs) decorated at the surface of the water-soluble magnetic nanoparticle. The CNDs were prepared by an economic and eco-friendly one-step hydrothermal method using a series of Brassicaceae family members (i.e. radish, cabbage, broccoli, and cauliflower). The as prepared CNDs shows very good production (12.8%) and quantum yields (40.7%). The size-specific imprinted polymer is biocompatible and biodegradable in nature and was able to detect the TiO2 nanoparticles with a high selectivity i.e. limit of detection (LOD)=6.88ngL(-1) (S/N=3) and remove the nanoparticle very efficiently. Furthermore, the method was successfully applied for the detection of TiO2 nanoparticles in wastewater, human sera, and cosmetic samples.</t>
  </si>
  <si>
    <t>Santanu Patra</t>
  </si>
  <si>
    <t>Department of Applied Chemistry, Indian School of Mines, Dhanbad, Jharkhand, 826 004 India.</t>
  </si>
  <si>
    <t>27484991</t>
  </si>
  <si>
    <t>Preparation of chicken IgY against recombinant E2 protein of bovine viral diarrhea virus (BVDV) and development of ELISA and ICA for BVDV detection.</t>
  </si>
  <si>
    <t>Bovine viral diarrhea virus (BVDV) infects cattle and may lead to persistent infection (PI). The PI animals harbor BVDV throughout their life and become immune tolerant against BVDV. Thus, diagnosis of this virus in herd is highly important. Recombinant E2 protein expression (using pET-32a in Escherichia coli) was confirmed by SDS-PAGE and Western blotting; then purified by Ni(+) affinity chromatography. Chickens were immunized with BVDV-E2 protein, and IgY antibodies were extracted from egg yolk by PEG-6000. The peak titer of anti-BVDV-E2-IgY was 1:128,000 after the fifth immunization. IgY-based enzyme-linked immuno sorbent assay (ELISA) and immunochromatographic assay (ICA) were further developed. Coincidence of ELISA and ICA test with RT-PCR was 95.45 and 90.91%, respectively. The anti-BVDV-E2 IgY could be used in routine screening of BVDV infection. Besides, it can also be applicable while licensing and/or using live vaccines; screening of imported products containing bovine serum and strong surveillance of BVDV outbreaks.</t>
  </si>
  <si>
    <t>Bioscience, biotechnology, and biochemistry</t>
  </si>
  <si>
    <t>Xiaoying Zhang</t>
  </si>
  <si>
    <t>a College of Veterinary Medicine , Northwest A&amp;F University , Yangling , China.</t>
  </si>
  <si>
    <t>27484147</t>
  </si>
  <si>
    <t>Chronic myeloid leukemia patients call for quality and consistency when generics are introduced to treat their cancer.</t>
  </si>
  <si>
    <t>Leukemia</t>
  </si>
  <si>
    <t>J Geissler</t>
  </si>
  <si>
    <t>Leukemia Patient Advocates Foundation, Bern, Switzerland.</t>
  </si>
  <si>
    <t>27484110</t>
  </si>
  <si>
    <t>Silica Exposure and Effect on Peak Expiratory Flow: Slate Pencil Workers' Study.</t>
  </si>
  <si>
    <t>Peak expiratory flow (PEF) is a spirometric test that detects obstructive changes in the respiratory tract; has good correlation with the FEV1; and is much less expensive, simpler, and easier to perform under field conditions than FEV1. Chronic silicosis is also known to have obstructive features in advanced stages. Thus, this study was performed to assess the effect of silica exposure on PEF and the factors related to it.The present study was carried out among 193 slate pencil cutting workers of Multanpura village of Madhya Pradesh, India. An interview technique was used to record demographic characteristics and occupational history on a predesigned form, which included a questionnaire regarding occupational history and silica-related respiratory morbidities. This was followed by a complete medical examination and measurement of PEF using a spirometer.The mean age was 43.35 ± 11.31 y, and the mean duration of exposure was 18.72 ± 9.33 y. In the present study, PEF was found to be significantly reduced in those age ≥40 y, those who were female, those having duration of exposure &gt;10 y, and those having respiratory morbidity, whereas the reduction in PEF was statistically nonsignificant for smokers.Higher age, female sex, higher duration of exposure, and respiratory morbidity were found to be important correlates of PEF.</t>
  </si>
  <si>
    <t>Respiratory care</t>
  </si>
  <si>
    <t>Rajnarayan Ramshankar Tiwari</t>
  </si>
  <si>
    <t>National Institute of Miners' Health, Nagpur, India.</t>
  </si>
  <si>
    <t>27482934</t>
  </si>
  <si>
    <t>User-independent EBSD parameters to study the progress of recovery and recrystallization in Cu-Zn alloy during in situ heating.</t>
  </si>
  <si>
    <t>Microstructural evolution of cold-rolled Cu-5%Zn alloy during in situ heating inside field-emission scanning electron microscope was utilized to obtain user-independent parameters in order to trace the progress of static recovery and recrystallization. Electron back-scattered diffraction (EBSD)-based orientation imaging microscopy was used to obtain micrographs at various stages of in situ heating. It is shown that unlike the pre-existing methods, additional EBSD-based parameter can be used to trace the progress of recovery and recrystallization, which is not dependent on user input and hence less prone to error. True strain of 0.3 was imposed during cold rolling of alloy sample. Rolled sample was subjected to in situ heating from room temperature to 500°C (∼0.58 Tm) with soaking time of 10 min, at each of the intermediate temperatures viz. 100, 200, 300, 400 and 450°C. After reaching 500°C, the sample was kept at this temperature for a maximum duration of around 15 h. The sample showed clear signs of recovery for temperature up to 450°C, and at 500°C, recrystallization started to take place. Recrystallization kinetics was moderate, and full recrystallization was achieved in approximately 120 min. We found that EBSD parameter, namely, band contrast intensity can be used as an extra handle to map out the progress of recrystallization occurring in the sample. By contrast, mean angular deviation can be used to understand the evolution of recovery in samples. The parameters mentioned in the current study, unlike other pre-existing methods, can also be used for mapping local microstructural transformations due to recovery and recrystallization. We discuss the benefits and limitations in using these additional handles in understanding the changes taking place in the material during in situ heating.</t>
  </si>
  <si>
    <t>Journal of microscopy</t>
  </si>
  <si>
    <t>N K Sharma</t>
  </si>
  <si>
    <t>Department of Materials Science and Engineering, Indian Institute of Technology Kanpur, Kanpur, India.</t>
  </si>
  <si>
    <t>27481360</t>
  </si>
  <si>
    <t>Guideline for collection, analysis and presentation of safety data in clinical trials of vaccines in pregnant women.</t>
  </si>
  <si>
    <t>Vaccination during pregnancy is increasingly being used as an effective approach for protecting both young infants and their mothers from serious infections. Drawing conclusions from published studies in this area can be difficult because of the inability to compare vaccine trial results across different studies and settings due to the heterogeneity in the definitions of terms used to assess the safety of vaccines in pregnancy and the data collected in such studies. The guidelines proposed in this document have been developed to harmonize safety data collection in all phases of clinical trials of vaccines in pregnant women and apply to data from the mother, fetus and infant. Guidelines on the prioritization of the data to be collected is also provided to allow applicability in various geographic, cultural and resource settings, including high, middle and low-income countries.</t>
  </si>
  <si>
    <t>Paediatric Infectious Diseases Research Group, Institute for Infection and Immunity, St George's, University of London, UK.</t>
  </si>
  <si>
    <t>27480987</t>
  </si>
  <si>
    <t>Effects of various remineralizing agents on the outcome of post-orthodontic white spot lesions (WSLs): a clinical trial.</t>
  </si>
  <si>
    <t>One of the most undesirable side effects of comprehensive orthodontic treatment is white spot lesions (WSLs). Despite many attempts at prevention of WSLs, its prevalence remains very high on debonding. There are many agents like fluoride toothpastes, fluoride varnishes, and fluoride mouth rinses, and casein phosphopeptide-amorphous calcium phosphate (CPP-ACP) is frequently used for the remineralization of WSLs. However, there is no consensus in the literature with respect to the success rates of these agents. Thus, the present study was designed to evaluate the efficacy of fluoride toothpaste alone and in combination with fluoride varnish and CPP-ACP plus crème in the remineralization of post-orthodontic WSLs.Forty-five subjects in the age range of 16-25 years having at least one post-orthodontic WSL were included in the study. All the subjects were randomly divided into three groups (toothpaste group, varnish group, and CPP-ACP group). The efficacy of various remineralizing agents on the remineralization of WSLs was evaluated clinically and by DIAGNOdent immediately after debonding and subsequently after 1, 3, and 6 months of their use.Twice daily use of fluoride toothpaste alone had no significant effect on remineralization of WSLs at various intervals of observations (P = 0.078). Application of fluoride varnish along with twice daily use of fluoride toothpaste for 6 months significantly decreased the severity of WSLs (P &lt; 0.01). Twice daily use of CPP-ACP plus crème along with fluoride toothpaste had significant effect on remineralization of WSLs at the end of 6 months of observation (P &lt; 0.05). Between the group comparison showed that the mean visual and DIAGNOdent scores at various time intervals of observations were decreased more when fluoride varnish and CPP-ACP crème were used in addition to daily use of fluoride toothpaste, but the differences were not statistically significant (P &gt; 0.05).The use of fluoride varnish and CPP-ACP plus crème in addition to twice daily use of fluoride toothpaste had no additional benefit in the remineralization of post-orthodontic WSLs.</t>
  </si>
  <si>
    <t>Sombir Singh</t>
  </si>
  <si>
    <t>Unit of Orthodontics, Oral Health Sciences Centre Post Graduate Institute of Medical Education and Research, Sector-12, Chandigarh, India.</t>
  </si>
  <si>
    <t>27479046</t>
  </si>
  <si>
    <t>Highly sensitive detection of dipicolinic acid with a water-dispersible terbium-metal organic framework.</t>
  </si>
  <si>
    <t>The sensitive detection of dipicolinic acid (DPA) is strongly associated with the sensing of bacterial organisms in food and many types of environmental samples. To date, the demand for a sensitive detection method for bacterial toxicity has increased remarkably. Herein, we investigated the DPA detection potential of a water-dispersible terbium-metal organic framework (Tb-MOF) based on the fluorescence quenching mechanism. The Tb-MOF showed a highly sensitive ability to detect DPA at a limit of detection of 0.04nM (linear range of detection: 1nM to 5µM) and also offered enhanced selectivity from other commonly associated organic molecules. The present study provides a basis for the application of Tb-MOF for direct, convenient, highly sensitive, and specific detection of DPA in the actual samples.</t>
  </si>
  <si>
    <t>Neha Bhardwaj</t>
  </si>
  <si>
    <t>Central Scientific Instruments Organisation (CSIR-CSIO), Sector 30C, Chandigarh, 160030 India; Academy of Scientific and Innovative Research, CSIR-CSIO, Sector 30C, Chandigarh, 160030 India.</t>
  </si>
  <si>
    <t>27476728</t>
  </si>
  <si>
    <t>Low cost drip irrigation: Impact on sugarcane yield, water and energy saving in semiarid tropical agro ecosystem in India.</t>
  </si>
  <si>
    <t>Low cost drip irrigation (LCDI) has been a recent introduction to India and it may be an inexpensive means of expanding irrigation into uncultivated areas, thereby increasing land productivity. This paper is structured into two phases. The first phase, presents an assessment of different irrigation methods (LCDI, conventional drip irrigation (CDI) with single row and paired row, siphon and flood irrigation) on sugarcane production. The results showed that cane yield and water productivity was significantly increased in both plant and ratoon crop of sugarcane owing to the methods of irrigation. Among the methods, LCDI recorded 118.6tha(-1) of cane yield and it was on par with the single row CDI, which recorded the highest mean yield of 120.4tha(-1) and both are found to be significantly superior to the rest of the treatments. The lowest yield was recorded in the treatment of flood irrigation (94.40tha(-1)). Benefit Cost Ratio analysis confirmed that LCDI performed better compared to other irrigation methods. The second phase deals with the farmer participatory research demonstrations at multi location on evaluation of LCDI with flood irrigation. LCDI out performed flood irrigation under all the locations in terms of sugarcane yield, soil moisture content, postharvest soil fertility, reduction in nutrient transport to surface and ground water, water and energy saving. These results suggest that LCDI is a feasible option to increase the sugarcane production in water scarcity areas of semiarid agro ecosystems, and have long-term sustained economic benefits than flood irrigation in terms of water productivity, energy saving and environmental sustainability.</t>
  </si>
  <si>
    <t>U Surendran</t>
  </si>
  <si>
    <t>Agronomy Division, Research and Development Centre, EID Parry (I) Ltd., Pettavaithalai, Tamil Nadu, India. Electronic address: u.surendran@gmail.com.</t>
  </si>
  <si>
    <t>27476721</t>
  </si>
  <si>
    <t>Notch1-MAPK Signaling Axis Regulates CD133(+) Cancer Stem Cell-Mediated Melanoma Growth and Angiogenesis.</t>
  </si>
  <si>
    <t>Functional characterization and understanding of the intricate signaling mechanisms in stem-like cells is crucial for the development of effective therapies in melanoma. We have studied whether melanoma cells are phenotypically distinct and hierarchically organized according to their tumorigenic nature. We report that melanoma-specific CD133(+) cancer stem cells exhibit increased tumor-initiating potential, tumor-endothelial cell interaction, and lung metastasis. These cells are able to transdifferentiate into an endothelial-like phenotype when cultured under endothelial differentiation-promoting conditions. Mechanistically, Notch1 upregulates mitogen-activated protein kinase activation through CD133, which ultimately controls vascular endothelial growth factor and matrix metalloproteinase expression in CD133(+) stem cells leading to melanoma growth, angiogenesis, and lung metastasis. Blockade or genetic ablation of Notch1 and mitogen-activated protein kinase pathways abolishes melanoma cell migration and angiogenesis. Chromatin immunoprecipitation and reporter assays revealed that Notch1 intracellular domain regulates CD133 expression at the transcriptional level. Andrographolide inhibits Notch1 intracellular domain expression, Notch1 intracellular domain-dependent CD133-mediated mitogen-activated protein kinase and activator protein-1 activation, and epithelial to mesenchymal-specific gene expression, ultimately attenuating melanoma growth and lung metastasis. Human malignant melanoma specimen analyses revealed a strong correlation between Notch1 intracellular domain, CD133, and p-p38 mitogen-activated protein kinase expression and malignant melanoma progression. Thus, targeting Notch1 and its regulated signaling network may have potential therapeutic implications for the management of cancer stem cell-mediated melanoma progression.</t>
  </si>
  <si>
    <t>The Journal of investigative dermatology</t>
  </si>
  <si>
    <t>Dhiraj Kumar</t>
  </si>
  <si>
    <t>Laboratory of Tumor Biology, Angiogenesis and Nanomedicine Research, National Centre for Cell Science, Pune, India.</t>
  </si>
  <si>
    <t>27476474</t>
  </si>
  <si>
    <t>Management of glioblastoma after recurrence: A changing paradigm.</t>
  </si>
  <si>
    <t>Glioblastoma remains the most common primary brain tumor after the age of 40years. Maximal safe surgery followed by adjuvant chemoradiotherapy has remained the standard treatment for glioblastoma (GBM). But recurrence is an inevitable event in the natural history of GBM with most patients experiencing it after 6-9months of primary treatment. Recurrent GBM poses great challenge to manage with no well-defined management protocols. The challenge starts from differentiating radiation necrosis from true local progression. A fine balance needs to be maintained on improving survival and assuring a better quality of life. Treatment options are limited and ranges from re-excision, re-irradiation, systemic chemotherapy or a combination of these. Re-excision and re-irradiation must be attempted in selected patients and has been shown to improve survival outcomes. To facilitate the management of GBM recurrences, a treatment algorithm is proposed.</t>
  </si>
  <si>
    <t>Supriya Mallick</t>
  </si>
  <si>
    <t>Department of Radiation Oncology, All India Institute of Medical Sciences, New Delhi, India. Electronic address: drsupriyamallick@gmail.com.</t>
  </si>
  <si>
    <t>27476060</t>
  </si>
  <si>
    <t>Determination of lactic acid with special emphasis on biosensing methods: A review.</t>
  </si>
  <si>
    <t>Lactic acid (2-Hydroxypropanoic acid) is generated from pyruvic acid under anaerobic condition in skeletal muscles, brain, red blood cells, and kidney. Lactate in normal human subjects get cleared very quickly at a rate of 320mmol/L/hr, mostly by liver metabolism and re-conversion of lactate back to pyruvate. Measurement of lactate level in serum is required for the differential diagnosis and medical management of hyperlactatemia, cardiac arrest and resuscitation, sepsis, reduced renal excretion, hypoxia induced cancer, decreased extra hepatic metabolism, intestinal infarction and lactic acidosis. Determination of lactate is also important in dairy products and beverages to access their quality. Among the various methods available for detection of lactate, most are complicated, nonspecific, less sensitive and require time-consuming sample pretreatment, expensive instrumental set-up and trained persons to operate, specifically for chromatographic methods. Biosensing methods overcome these drawbacks, as these are simple, fast, specific and highly sensitive. Lactate biosensors reported so far, work optimally within 3-180s, between pH, 5.5-8.5 and temperature 22°C to 37°C and lactate concentration ranging from 10 to 2000µM. These biosensors have been employed to measure lactate level in embryonic cell culture, beverages, urine, and serum samples and reused upto 200-times within a period of 7-216 days. This review presents the principles, merits and demerits of various analytical methods for lactate determination with special emphasis on lactate biosensors. The future perspective for improvement of analytic performance of lactate biosensors are discussed.</t>
  </si>
  <si>
    <t>Chandra S Pundir</t>
  </si>
  <si>
    <t>Department of Biochemistry, M.D. University, Rohtak, Haryana, 124001 India. Electronic address: pundircs@rediffmail.com.</t>
  </si>
  <si>
    <t>27473202</t>
  </si>
  <si>
    <t>Fungal Keratitis in North India: Spectrum of Agents, Risk Factors and Treatment.</t>
  </si>
  <si>
    <t>To assess the prevalence of fungal keratitis, we conducted a retrospective study over 7 years (2005 through 2011) at a tertiary care center in North India. Effort has been made to analyze the disease burden, spectrum of agents and treatment history. The findings were compared with an earlier study at the same center for any change in the epidemiology of the disease. Microbiology records were screened at the Postgraduate Institute of Medical Education and Research, Chandigarh, India, to identify fungal keratitis cases, and available clinical records of those cases were analyzed. Of 2459 clinically suspected fungal keratitis cases, 765 (31 %) cases were direct microscopy confirmed. Of these microscopy-confirmed cases, fungi were isolated in 393 (51.4 %), with Aspergillus spp. ranked top (n = 187, 47.6 %), followed by melanized fungi (n = 86, 21.9 %) and Fusarium spp. (n = 64, 16 %). A male predominance of 78.7 % was noted with a peak in the incidence of fungal keratitis during post-monsoon season (September to November). A delay in diagnosis was significantly associated (p &lt; 0.001) with keratitis cases due to melanized fungi. In comparison with an earlier study, higher isolation of melanized fungi was noted with a widening of the spectrum of agents identified. Thus, fungal keratitis due to Aspergillus spp. remains a serious ocular illness among the active male population in North India with relative rise of keratitis due to melanized fungi. The spectrum of agents causing fungal keratitis has broadened with many rare fungi that are implicated.</t>
  </si>
  <si>
    <t>Anup K Ghosh</t>
  </si>
  <si>
    <t>Department of Medical Microbiology, Postgraduate Institute of Medical Education and Research, Chandigarh, 160012, India.</t>
  </si>
  <si>
    <t>27470112</t>
  </si>
  <si>
    <t>Solvent Free Lipase Catalysed Synthesis of Ethyl Laurate: Optimization and Kinetic Studies.</t>
  </si>
  <si>
    <t>The current research work represents solvent free enzymatic synthesis of fatty acid ethyl ester; ethyl laurate. Immobilized lipase Fermase CALB™10,000 was used for the synthesis of ethyl laurate from ethanol and lauric acid. The influence of process parameters such as catalyst loading, speed of agitation, mole ratio, molecular sieves and temperature were studied. Fermase CALB™10,000 offered a conversion of 92.46 % at 60 °C in 4 h at optimized condition. The experimental data was best fitted by the Random Bi-Bi model with inhibition of both the substrates i.e. lauric acid and ethanol. The following kinetic parameters were retrieved from the model: Vmax = 1.243 × 10(3) mmol/min/g enzyme; KA = 0.1283 mmol; KB = 8.51 mmol; KiA = 5.098 mmol; and SSE = 0.0142. The activation energy for the enzymatic esterification was also determined and calculated to be 28.49 kJ/mol. A maximum conversion of 71 % was obtained after 5 successive reuse of Fermase CALB™10,000 lipase.</t>
  </si>
  <si>
    <t>Sarita D Gawas</t>
  </si>
  <si>
    <t>27467402</t>
  </si>
  <si>
    <t>Allocation Based on Virtual Crossmatch Alone: Not Yet Ready for Primetime.</t>
  </si>
  <si>
    <t>American journal of transplantation : official journal of the American Society of Transplantation and the American Society of Transplant Surgeons</t>
  </si>
  <si>
    <t>A Kher</t>
  </si>
  <si>
    <t>Kidney and Urology Institute, Fortis Escorts, New Delhi, India.</t>
  </si>
  <si>
    <t>27467044</t>
  </si>
  <si>
    <t>Microsporidial Stromal Keratitis: Clinical Features, Unique Diagnostic Criteria, and Treatment Outcomes in a Large Case Series.</t>
  </si>
  <si>
    <t>To describe the history, clinical features, and outcomes of a large case series of microsporidial stromal keratitis with emphasis on probable predictors of the etiology in this rare and unspecified form of keratitis.Retrospective analysis of cases seen between January, 2002, and December, 2013, diagnosed at LV Prasad Eye Institute as having microsporidial stromal keratitis based on clinical, microbiology, and histopathology examination. Outcomes of medical and surgical management with visual recovery were documented.There were 34 cases of microsporidial stromal keratitis with a mean age of 43.3 years (range 2-77 years) and male preponderance. The duration of symptoms was chronic in most cases (mean duration of 288 days). Nearly half of the cases had a history of trauma, in the age group of 20 to 50 years. The most common clinical misdiagnosis was herpes simplex virus keratitis (26.5%) followed by fungal keratitis (17.6%). This could be attributed to the nonspecific clinical picture of diffuse multifocal stromal lesions in 82.4% of cases. The organisms were detected in microbiological evaluation of corneal scrapings in 47% cases, and histopathological detection of the organisms showed a positivity rate of 92.3%. Surgical management was necessary in the majority of the cases (73.5% of patients).The typical history of trauma with a smoldering, diffuse form of keratitis refractory to conventional medical therapy, responding to surgical removal for recovery is clearly demonstrated as a recurring feature in the majority of the cases. Patients presenting with this characteristic clinical picture should be suspected to harbor this rare pathogen, and early surgical interventions should be considered.</t>
  </si>
  <si>
    <t>Swapnali Sabhapandit</t>
  </si>
  <si>
    <t>*Cornea and Anterior Segment Service, LV Prasad Eye Institute, Banjara HIlls, Hyderabad, Telangana, India;†School of Medical Sciences, University of Hyderabad; and‡Jhaveri Microbiology Center, LV Prasad Eye Institute, Hyderabad, India. G. K. Vemuganti was the Former Head of Ophthalmic Pathology Laboratory, LV Prasad Eye Institute, Kallam Anji Reddy Campus, Banjara HIlls, Hyderabad, Telangana, India.</t>
  </si>
  <si>
    <t>27466740</t>
  </si>
  <si>
    <t>Megaloblastic Anemia with Ring Sideroblasts is not Always Myelodysplastic Syndrome.</t>
  </si>
  <si>
    <t>Neha Chopra Narang</t>
  </si>
  <si>
    <t>University College of Medical Sciences, Department of Pathology, Delhi, India, Phone: +91 981 034 52 36, E-mail: mrinalinikotru@gmail.com.</t>
  </si>
  <si>
    <t>27465749</t>
  </si>
  <si>
    <t>Signaling network map of the aryl hydrocarbon receptor.</t>
  </si>
  <si>
    <t>Soujanya D Yelamanchi</t>
  </si>
  <si>
    <t>Institute of Bioinformatics, International Technology Park, Whitefield, Bangalore, 560 066, India.</t>
  </si>
  <si>
    <t>27465038</t>
  </si>
  <si>
    <t>Recycled de-Oiled Algal Biomass Extract as a Feedstock for Boosting Biodiesel Production from Chlorella minutissima.</t>
  </si>
  <si>
    <t>The investigation for the first time assesses the efficacy of recycled de-oiled algal biomass extract (DABE) as a cultivation media to boost lipid productivity in Chlorella minutissima and its comparison with Bold's basal media (BBM) used as control. Presence of organic carbon (3.8 ± 0.8 g/l) in recycled DABE resulted in rapid growth with twofold increase in biomass productivity as compared to BBM. These cells expressed four folds higher lipid productivity (126 ± 5.54 mg/l/d) as compared to BBM. Cells cultivated in recycled DABE showed large sized lipid droplets accumulating 54.12 % of lipid content. Decrement in carbohydrate (17.76 %) and protein content (28.12 %) with loss of photosynthetic pigments compared to BBM grown cells were also recorded. The fatty acid profiles of cells cultivated in recycled DABE revealed the dominance of C16:0 (39.66 %), C18:1 (29.41 %) and C18:0 (15.82 %), respectively. This model is self-sustained and aims at neutralizing excessive feedstock consumption by exploiting recycled de-oiled algal biomass for cultivation of microalgae, making the process cost effective.</t>
  </si>
  <si>
    <t>Neha Arora</t>
  </si>
  <si>
    <t>Department of Biotechnology, Indian Institute of Technology Roorkee (IIT R), Roorkee, 247667, India.</t>
  </si>
  <si>
    <t>27461962</t>
  </si>
  <si>
    <t>Delta globin gene variations leading to reduction in HbA2 levels.</t>
  </si>
  <si>
    <t>Mutations in the δ-globin gene are not pathogenically relevant, but co-inheritance of δ-globin variants along with β-globin gene defects can mask the diagnosis of β-thalassaemia trait.Routine haematological parameters were carried out. Molecular analysis of β-globin gene mutations was carried out by CRDB, ARMS and DNA sequencing. δ- globin gene analysis was carried out by DNA sequencing.In this case study, we report a β-thalassaemia trait (IVS 1-5G→C) (HBB:c.92 + 5G→C) with HbA2 of 1% showing the presence of δ-globin gene variant HbA2 St. George CD 81 (C→T) (HBD:c.244C→T). A similar observation was reported in another unrelated patient who showed near absence of HbA2 level in HPLC. He showed a presence of δ-globin gene mutation HbA2 Saurashtra CD 100(C→T) (HBD: c.301C→T) and a single 3.7 kb deletion in the α-globin gene.In the countries, where β-thalassaemia is prevalent, an awareness and detection of different δ-globin gene mutations is important, as complex interactions between these haemoglobinopathies can lead to the misdiagnosis of β-thalassaemia carriers.</t>
  </si>
  <si>
    <t>P Hariharan</t>
  </si>
  <si>
    <t>National Institute of Immunohaematology (ICMR), K.E.M. Hospital Campus, Parel, Mumbai, India.</t>
  </si>
  <si>
    <t>27461906</t>
  </si>
  <si>
    <t>Development of a cost-effective 'duplexed' real-time PCR assay for minimal residual disease monitoring of chronic myeloid leukemia using locked nucleic acid probes.</t>
  </si>
  <si>
    <t>N Patkar</t>
  </si>
  <si>
    <t>Hematopathology Laboratory, Tata Memorial Centre, Mumbai, India.</t>
  </si>
  <si>
    <t>27461459</t>
  </si>
  <si>
    <t>Non-reassuring fetal status: Case definition &amp; guidelines for data collection, analysis, and presentation of immunization safety data.</t>
  </si>
  <si>
    <t>Courtney Gravett</t>
  </si>
  <si>
    <t>Global Alliance to Prevent Prematurity and Stillbirth, Seattle Children's Hospital, Seattle, USA. Electronic address: contact@brightoncollaboration.org.</t>
  </si>
  <si>
    <t>27460992</t>
  </si>
  <si>
    <t>Off-pump midline repair of coarctation of aorta when associated with intracardiac defects: an alternate approach for single-stage correction.</t>
  </si>
  <si>
    <t>Strategies for the optimal surgical management of coarctation of aorta with associated intracardiac defects continue to be debated upon. We describe a previously unreported surgical technique for the management of this combination of defects and present our early results.Thirty-one patients (median age: 73 days and median weight: 3.9 kg) underwent repair of coarctation of aorta with associated cardiac defects, in a single-stage, through a midline sternotomy. Twenty-eight patients had associated distal arch hypoplasia and 1 had a type I interruption. The coarctation and when necessary, the distal arch, was repaired prior to the institution of cardiopulmonary bypass. Cardiopulmonary bypass was subsequently instituted for the repair of the associated intracardiac defects.All patients had successful repair of coarctation and distal arch hypoplasia without the need for rescue cardiopulmonary bypass. In addition, 29 patients had closure of one or more ventricular septal defects, 3 patients had an arterial switch procedure and 1 had repair of double outlet right ventricle. Repair of supramitral ring and subaortic membrane was performed in another 3 patients. One patient underwent concomitant mitral valve repair. There was one in-hospital mortality (3.22%) due to fulminant sepsis. The median follow-up was 29.5 months (range: 1-58 months). There was no late mortality. Two patients required balloon dilatation for recurrent coarctation. Overall event-free survival rate was 88.5% at both 2 and 3 years of follow-up after surgery. However, intervention-free survival at 2 and 3 years of follow-up was 91.7% among the survivors.Repair of coarctation and distal arch hypoplasia or type I arch interruption is feasible prior to the institution of cardiopulmonary bypass without the use of hypothermic circulatory arrest or regional cerebral perfusion, with acceptable and reproducible results.</t>
  </si>
  <si>
    <t>European journal of cardio-thoracic surgery : official journal of the European Association for Cardio-thoracic Surgery</t>
  </si>
  <si>
    <t>Nilanjan Dutta</t>
  </si>
  <si>
    <t>Division of Pediatric and Congenital Heart Sciences, Fortis Escorts Heart Institute, New Delhi, India.</t>
  </si>
  <si>
    <t>27460563</t>
  </si>
  <si>
    <t>Prodigiosin inhibits motility and activates bacterial cell death revealing molecular biomarkers of programmed cell death.</t>
  </si>
  <si>
    <t>The antimicrobial activity of prodigiosin from Serratia nematodiphila darsh1, a bacterial pigment was tested against few food borne bacterial pathogens Bacillus cereus, Staphylococcus aureus, Pseudomonas aeruginosa and Escherichia coli. The mode of action of prodigiosin was studied. Prodigiosin induced bactericidal activity indicating a stereotypical set of biochemical and morphological feature of Programmed cell death (PCD). PCD involves DNA fragmentation, generation of ROS, and expression of a protein with caspase-like substrate specificity in bacterial cells. Prodigiosin was observed to be internalized into bacterial cells and was localized predominantly in the membrane and the nuclear fraction, thus, facilitating intracellular trafficking and then binding of prodigiosin to the bacterial DNA. Corresponding to an increasing concentration of prodigiosin, the level of certain proteases were observed to increase in bacteria studied, thus initiating the onset of PCD. Prodigiosin at a sub-inhibitory concentration inhibits motility of pathogens. Our observations indicated that prodigiosin could be a promising antibacterial agent and could be used in the prevention of bacterial infections.</t>
  </si>
  <si>
    <t>N Darshan</t>
  </si>
  <si>
    <t>Academy of Scientific and Innovative Research (AcSIR), New Delhi, 110 025, India.</t>
  </si>
  <si>
    <t>27457341</t>
  </si>
  <si>
    <t>Heart Rate Variability, Flow, Mood and Mental Stress During Yoga Practices in Yoga Practitioners, Non-yoga Practitioners and People with Metabolic Syndrome.</t>
  </si>
  <si>
    <t>Heart Rate Variability (HRV) and respiratory sinus arrhythmia are directly associated with autonomic flexibility, self-regulation and well-being, and inversely associated with physiological stress, psychological stress and pathology. Yoga enhances autonomic activity, mitigates stress and benefits stress-related clinical conditions, yet the relationship between autonomic activity and psychophysiological responses during yoga practices and stressful stimuli has not been widely explored. This experimental study explored the relationship between HRV, mood states and flow experiences in regular yoga practitioners (YP), non-yoga practitioners (NY) and people with metabolic syndrome (MetS), during Mental Arithmetic Stress Test (MAST) and various yoga practices. The study found that the MAST placed a cardio-autonomic burden in all participants with the YP group showing the greatest reactivity and the most rapid recovery, while the MetS group had significantly blunted recovery. The YP group also reported a heightened experience of flow and positive mood states compared to NY and MetS groups as well as having a higher vagal tone during all resting conditions. These results suggest yoga practitioners have a greater homeostatic capacity and autonomic, metabolic and physiological resilience. Further studies are now needed to determine if regular yoga practice may improve autonomic flexibility in non-yoga practitioners and metabolic syndrome patients. Clinical Trial No 'ACTRN 2614001075673'.</t>
  </si>
  <si>
    <t>Applied psychophysiology and biofeedback</t>
  </si>
  <si>
    <t>Anupama Tyagi</t>
  </si>
  <si>
    <t>School of Health Sciences, RMIT University, Bundoora, 3083, Australia.</t>
  </si>
  <si>
    <t>27456213</t>
  </si>
  <si>
    <t>Fine needle aspiration cytology of cylindroma of scalp: A case report.</t>
  </si>
  <si>
    <t>Cylindromas are uncommon benign adnexal tumor. Multiple cylindromas are commonly genetically inherited and also known as "turban tumor." Cytology of dermal cylindroma is rarely discussed in previous literature. We have diagnosed a case of dermal cylindroma of scalp in an elderly female patient by fine needle aspiration cytology of the lesion and further confirmation was done by histopathology. Cytology consists of many clusters of small round to oval basaloid cells surrounded and attached with magenta coloured acellular hyaline material. The cells have very scanty cytoplasm and dark, round to oval hyperchromatic nuclei without any nuclear membrane irregularity. Histopathology revealed nests of tumor cells separated by dense pink, PAS positive basement membrane material with a jigsaw puzzle appearance. Cytology of cylindroma should be differentiated from adenoid cystic carcinoma and other benign adnexal tumor like spiradenoma. We have discussed the case of cylindroma of scalp diagnosed by cytology and confirmed by histopathology. Diagn. Cytopathol. 2016;44:1082-1084. © 2016 Wiley Periodicals, Inc.</t>
  </si>
  <si>
    <t>Subrata Pal</t>
  </si>
  <si>
    <t>Demonstrator, Department of Pathology, College of Medicine and Sagore Dutta Hospital, Kolkata, India.</t>
  </si>
  <si>
    <t>27456208</t>
  </si>
  <si>
    <t>Autologous platelet rich plasma in the management of non-healing vasculitic ulcers.</t>
  </si>
  <si>
    <t>To determine the role and efficacy of platelet rich plasma (PRP) in the healing of recalcitrant vasculitic ulcers and to study the rapidity of ulcer healing with respect to platelet concentration in the prepared PRP.This is a pilot study which included 20 patients with biopsy-proven vasculitic ulcers after excluding human immunodeficiency virus, uncontrolled diabetes mellitus, hypertension, obesity, active smoking and platelet abnormalities in peripheral smear. PRP was prepared from whole blood by centrifugation and activated using 10% calcium chloride. Activated PRP was applied over the ulcer by spraying using a syringe. Weekly dressing was done until the ulcer healed and healing was monitored using the Leg Ulcer Measurement Tool (LUMT).The total number of patients were 20 (male four; female 16). The mean age was 34.5 ± 15.36 years (2.0 SD). Mean duration of illness was 8.6 ± 2.9 months(2.0 SD). Ulcers were located in the lower third of the leg (n = 13), ankle (n = 4) and foot (n = 3) in the descending order of frequency. On average, epithelization of the wound occurred at 4.4 weeks. Faster healing was seen in mixed connective tissue disease (average 3.5 weeks) and delayed healing in systemic lupus erythematosus (average 4.7 weeks). Average platelet count obtained in the PRP was 5.52 lakhs/mm(3) to 18.6 lakhs/mm(3) with an increase in platelet count of 3.4- to 6-fold, respectively. Duration of healing corresponded with the platelet concentration in the prepared PRP. All the 20 patients showed complete healing within 6 weeks.PRP is a safe, effective, outpatient procedure for the treatment of chronic recalcitrant vasculitic ulcers which improves the quality of life of patients and reduces their financial burden.</t>
  </si>
  <si>
    <t>Sankaran Sriram</t>
  </si>
  <si>
    <t>Institute of Rheumatology, Madras Medical College and Rajiv Gandhi Government General Hospital, Chennai, India.</t>
  </si>
  <si>
    <t>27454322</t>
  </si>
  <si>
    <t>A Potential Solution to Make the Best Use of a Living Donor-Deceased Donor List Exchange.</t>
  </si>
  <si>
    <t>V B Kute</t>
  </si>
  <si>
    <t>Department of Nephrology and Clinical Transplantation, Institute of Kidney Diseases and Research Center, Dr. H.L. Trivedi Institute of Transplantation Sciences (IKDRC-ITS), Ahmedabad, India.</t>
  </si>
  <si>
    <t>27453988</t>
  </si>
  <si>
    <t>Recent advances in metamaterial split-ring-resonator circuits as biosensors and therapeutic agents.</t>
  </si>
  <si>
    <t>Potential applications of thin film metamaterials are diverse and their realization to offer miniaturized waveguides, antennas and shielding patterns are on anvil. These artificially engineered structures can produce astonishing electromagnetic responses because of their constituents being engineered at much smaller dimensions than the wavelength of the incident electromagnetic wave, hence behaving as artificial materials. Such micro-nano dimensions of thin film metamaterial structures can be customized for various applications due to their exclusive responses to not only electromagnetic, but also to acoustic and thermal waves that surpass the natural materials' properties. In this paper, the recent major advancements in the emerging fields of diagnostics (sensors) and therapeutics involving thin film metamaterials have been reviewed and underlined; discussing their edge over conventional counterpart techniques; concentrating on their design considerations and feasible ways of achieving them. Challenges faced in sensitivity, precision, accuracy and factors that interfere with the degree of performance of the sensors are also dealt with, herein.</t>
  </si>
  <si>
    <t>Sohini RoyChoudhury</t>
  </si>
  <si>
    <t>BioMEMS and Microsystems Laboratory, Department of Electrical &amp; Computer Engineering, Florida International University, Miami, FL 33174, United States.</t>
  </si>
  <si>
    <t>27453822</t>
  </si>
  <si>
    <t>Induction of differentiation in psoriatic keratinocytes by propylthiouracil and fructose.</t>
  </si>
  <si>
    <t>Psoriasis is characterized by uncontrolled proliferation and poor differentiation. Sirtuin1 (SIRT1) a class III deacetylase, crucial for differentiation in normal keratinocytes, is reduced in psoriasis. Down regulated SIRT1 levels may contribute to poor differentiation in psoriasis. In addition, the levels of early differentiation factors Keratin1 (K1) and Keratin10 (K10) are depleted in psoriasis. We attempted to study a possible effect of fructose, a SIRT1 upregulator and Propylthiouracil (PTU) to augment differentiation in psoriatic keratinocytes. Keratinocytes were cultured from lesional biopsies obtained from psoriatic patients and control cells were obtained from patients undergoing abdominoplasty. Cells were treated with fructose and PTU individually. K1 and K10 transcript levels were measured to evaluate early differentiation; SIRT1 protein expression was also studied to decipher its role in the mechanism of differentiation. The K1, K10 transcript levels, SIRT1 protein and transcript levels in fructose treated psoriatic keratinocytes were improved. This suggests keratinocyte differentiation was induced by fructose through SIRT1 upregulation. Whereas PTU induced differentiation, as confirmed by improved K1, K10 transcript levels followed a non-SIRT1 mechanism. We conclude that the use of fructose and PTU may be an adjunct to the existing therapies for psoriasis.</t>
  </si>
  <si>
    <t>Santhosh Arul</t>
  </si>
  <si>
    <t>Rajalakshmi Engineering College, Affiliated to Anna University, Chennai 602105, Tamil Nadu, India.</t>
  </si>
  <si>
    <t>27453640</t>
  </si>
  <si>
    <t>Revealed aspect of metabolic osteoarthritis.</t>
  </si>
  <si>
    <t>In current scenario there is an emerging trend to consider osteoarthritis (OA) phenotypes based on their risk factors and therefore offering potential for targeted therapies. OA prevalence with other coexistence diseases, such as systemic arterial hypertension, cardiovascular disease, diabetes, and dyslipidemia are increasing. Majority of OA associated with MetS, despite overweight of patients, the occurrence of OA in joints do not bear load suggest, the chronic inflammation status existing in patients with MetS can alter the metabolism of cartilage, regardless of excessive weight. This paper indicates that factors responsible for metabolic syndrome has clear role in cartilage degeneration and further degradation.</t>
  </si>
  <si>
    <t>Rishmeen Chadha</t>
  </si>
  <si>
    <t>Pharmacology Department, Chandigarh College of Pharmacy, Chandigarh, India.</t>
  </si>
  <si>
    <t>27452270</t>
  </si>
  <si>
    <t>Platelet-Rich Fibrin With 1.2% Rosuvastatin for Treatment of Intrabony Defects in Chronic Periodontitis: A Randomized Controlled Clinical Trial.</t>
  </si>
  <si>
    <t>Regenerative periodontal therapy encompasses use of various bioactive agents that are not only inflammomodulatory but also osteoclast-inhibitory or, rather, osteostimulative. Hypolipidemic statin drugs, particularly rosuvastatin (RSV), are known to be associated with alveolar bone formation and periodontal improvements. Platelet analogs such as platelet-rich fibrin (PRF), being rich sources of growth factors, have also come into widespread periodontal regenerative use. The aim of this study is to evaluate and compare efficacy of open flap debridement (OFD) with or without PRF or PRF + 1.2% RSV gel in treatment of intrabony defects (IBDs) in patients with chronic periodontitis (CP).Ninety individuals with a total of 90 IBDs were randomly assigned to one of three treatment groups: 1) OFD alone; 2) OFD + PRF; and 3) OFD + PRF + 1.2% RSV gel placement. Measurements recorded at baseline and 9 months after surgery were: 1) plaque index (PI); 2) modified sulcus bleeding index (mSBI); 3) probing depth (PD); 4) clinical attachment level (CAL); and 5) IBD depth.Significant PI and mSBI reductions were observed in all three groups. PRF placement significantly enhanced improvements in periodontal parameters compared with OFD alone. Addition of 1.2% RSV gel to PRF resulted in significantly greater CAL gain and PD and IBD depth reductions over 9 months compared with other groups.OFD with RSV (1.2%) and PRF results in significantly greater periodontal benefits compared with OFD alone or with PRF.</t>
  </si>
  <si>
    <t>A R Pradeep</t>
  </si>
  <si>
    <t>27451251</t>
  </si>
  <si>
    <t>Effect of processing on nutrients and fatty acid composition of garden cress (Lepidium sativum) seeds.</t>
  </si>
  <si>
    <t>Garden cress seeds were undergone for different processing methods and analyzed for its nutritional composition. Effect of processing on nutrient retention was evaluated to attain the best processed form of seeds with maximum amount of nutrients. Soaking improved protein and ash by 2.10 and 2.48 percent respectively. Boiling improved fat and fibre by 1.66 and 8.32 percent respectively. Maximum retention of iron and zinc was found with roasting. It also improved calcium by 3.18 percent. Percent ionizable iron and bioavailability was found maximum with boiling (13.59 and 6.88% respectively). In vitro starch and protein digestibility were found maximum on boiling (57.98 and 32.39% respectively) with a decrease of 9.65 and 14.13 percent in phytin phosphorus and oxalate respectively. Amino acids and fatty acids were decreased with heat treatment and maximum retention was found with soaking. Overall improvement in nutrient composition and maximum nutrient retention was found with boiling method.</t>
  </si>
  <si>
    <t>Tanu Jain</t>
  </si>
  <si>
    <t>Punjab Agricultural University, Ludhiana, Punjab 141004, India. Electronic address: jain.tanu25@gmail.com.</t>
  </si>
  <si>
    <t>27451247</t>
  </si>
  <si>
    <t>SPE coupled to AAS trace determination of Cd(II) and Zn(II) in food samples using amine functionalized GMA-MMA-EGDMA terpolymer: Isotherm and kinetic studies.</t>
  </si>
  <si>
    <t>An ethylenediamine functionalized glycidyl methacrylate (GMA) based terpolymeric chelating resin was synthesized for the separation and preconcentration of Cd(II) and Zn(II) by SPE from bread, rice and fruit juice prior to FAAS determination. The resin was characterized by FT-IR, TGA/DTA, SEM, BET analysis and EDS. Synthesized resin shows a good capacity of 53.96mgg(-1) for Cd(II) and 24.19mgg(-1) for Zn(II) at pH 8.0. Five isotherm equilibrium models were studied to explain the sorption phenomenon out of which Langmuir, Dubinin-Radushkevich, Scatchard and Temkin models were found to be the best fitted. The limit of detection (LOD) and limit of quantification (LOQ) were observed to be 1.5 and 5.1μgL(-1) for Cd and 1.2 and 4.1μgL(-1) for Zn. The reliability of the method was investigated by the analysis of SRM and the recovery of analytes from various spiked food samples.</t>
  </si>
  <si>
    <t>Aminul Islam</t>
  </si>
  <si>
    <t>Analytical Research Laboratory, Department of Chemistry, Aligarh Muslim University, Aligarh 202002, India. Electronic address: aminulislam.ch@amu.ac.in.</t>
  </si>
  <si>
    <t>27451184</t>
  </si>
  <si>
    <t>A magnetic tri-enzyme nanobiocatalyst for fruit juice clarification.</t>
  </si>
  <si>
    <t>The major complications in fruit juice quality improvement are the presence of polysaccharides components in the form of disrupted fruit cell wall and cell materials. Hence, breakdown of cellulose along with pectin and starch is important for the juice processing. In this context, magnetic tri-enzyme nanobiocatalyst was prepared by simultaneously co-immobilizing three enzymes; α-amylase, pectinase and cellulase onto amino-functionalized magnetic nanoparticle by 60mM glutaraldehyde concentration with 10h cross-linking time for one pot juice clarification. The prepared nanobiocatalyst was characterized by FT-IR, SEM and XRD. The thermal (50-70°C) and pH (3-6) stability studies indicated more than two folds increment in half-life and enhanced tolerance to lower pH. The immobilized enzymes retained up to 75% of residual activity even after eight consecutive cycles of reuse. Finally, the clarification of apple, grapes and pineapple juices using magnetic tri-enzyme showed 41%, 46% and 53% respective reduction in turbidity till 150min treatment.</t>
  </si>
  <si>
    <t>Uttam V Sojitra</t>
  </si>
  <si>
    <t>Department of Chemical Engineering, Institute of Chemical Technology, Matunga (E), Mumbai 400019, India.</t>
  </si>
  <si>
    <t>27451158</t>
  </si>
  <si>
    <t>Amino acid profiles and digestible indispensable amino acid scores of proteins from the prioritized key foods in Bangladesh.</t>
  </si>
  <si>
    <t>Concentrations of standard amino acids were determined in the composite samples (representing 30 agro-ecological zones of Bangladesh) of six prioritized key dietary protein sources: Oryza sativa (rice), Triticum aestivum (wheat flour), Lens culinaris (lentils), Pangusius pangusius (pangas), Labeo rohita (rohu) and Oreochromis mossambicus (tilapia). Digestible indispensable amino acid scores (DIAAS) was calculated using published data on amino acids' digestibility to evaluate the protein quality of these foods. Indispensable amino acid (IAA) contents (mg IAA/g protein), found to be highest in pangas (430) and lowest in wheat (336), of all these analyzed foods exceeded the FAO recommended daily allowance (277mg IAA/g protein) and contributed on average 40% to total amino acid contents. Untruncated DIAAS values ranged from 51% (lysine) in wheat to 106% (histidine) in pangas and distinguished pangas, rohu, and tilapia containing 'excellent quality' protein (DIAAS&gt;100%) with potential to complement lower quality protein of cereals, fruits, and vegetables.</t>
  </si>
  <si>
    <t>Nazma Shaheen</t>
  </si>
  <si>
    <t>Institute of Nutrition and Food Science, University of Dhaka, Dhaka 1000, Bangladesh. Electronic address: nazmashaheeninfs@gmail.com.</t>
  </si>
  <si>
    <t>27449077</t>
  </si>
  <si>
    <t>Neonatal death: Case definition &amp; guidelines for data collection, analysis, and presentation of immunization safety data.</t>
  </si>
  <si>
    <t>More than 40% of all deaths in children under 5 years of age occur during the neonatal period: the first month of life. Immunization of pregnant women has proven beneficial to both mother and infant by decreasing morbidity and mortality. With an increasing number of immunization trials being conducted in pregnant women, as well as roll-out of recommended vaccines to pregnant women, there is a need to clarify details of a neonatal death. This manuscript defines levels of certainty of a neonatal death, related to the viability of the neonate, who confirmed the death, and the timing of the death during the neonatal period and in relation to immunization of the mother.</t>
  </si>
  <si>
    <t>Jayani Pathirana</t>
  </si>
  <si>
    <t>Medical Research Council: Respiratory and Meningeal Pathogens Research Unit, Johannesburg, South Africa; Department of Science and Technology, National Research Foundation, Vaccine Preventable Diseases, South Africa; Faculty of Health Sciences, University of the Witwatersrand, Johannesburg, South Africa.</t>
  </si>
  <si>
    <t>27448610</t>
  </si>
  <si>
    <t>SCC mec typing and antimicrobial resistance of methicillin-resistant Staphylococcus aureus (MRSA) from pigs of Northeast India.</t>
  </si>
  <si>
    <t>Staphylococcus aureus is one of the most important pathogens of both humans and animal. Methicillin-resistant Staphylococcus aureus (MRSA) is an important human pathogen that causes serious infections both in hospitals and communities due to its multidrug resistance tendency. This study was undertaken to characterize the MRSA isolates from pigs and to determine the antimicrobial resistance of these isolates. Forty nine MRSA strains (one strain per positive pig) isolated from pigs of Northeast India were characterized by SCCmec typing and antimicrobial resistance. The overall prevalence of MRSA was 7.02 % with the highest prevalence recorded in pigs aged 1-3 months (P = 0.001) and in nasal samples (P = 0.005). Two SCC mec types (type III and V) were found in Indian pigs with predominance of type V. All isolates were resistant to penicillin. Seventeen resistance groups were observed where 87.75 % isolates showed multidrug resistance (showed resistance to three or more classes of antimicrobials). The most predominant resistance pattern observed was Oxytetracycline + Penicillin + Sulfadiazine + Tetracycline accounting 12.24 % of the isolates. The present study contributes to the understanding of characteristics and antimicrobial resistance of porcine MRSA isolates which in turn will help in devising strategy for the control of this pathogen. Findings of the study also throw light on multidrug resistance MRSA and emphasize the need for judicious use of antimicrobials in animal practice.</t>
  </si>
  <si>
    <t>S Rajkhowa</t>
  </si>
  <si>
    <t>ICAR-National Research Centre on Pig, Indian Council of Agricultural Research, Rani, Guwahati, Assam, 781 131, India. swaraj.rajkhowa@gmail.com.</t>
  </si>
  <si>
    <t>27448547</t>
  </si>
  <si>
    <t>Impedimetric genosensor for ultratrace detection of hepatitis B virus DNA in patient samples assisted by zeolites and MWCNT nano-composites.</t>
  </si>
  <si>
    <t>Nanocrystals of zeolites (Nanocrys Zeo) and Multi-walled carbon nanotubes (MWCNT) based diagnostic genosensor was employed for detection of polymerase chain (PCR) amplified HBVDNA in blood of hepatitis B patients. The ssDNA-nanocomposite modified electrode was characterized by cyclic voltammetry (CV), differential pulse voltammetry (DPV) and electrochemical impedance spectroscopy (EIS). The hybridization between ss DNA probe and target ss DNA was detected by reduction in current, generated by interaction of methylene blue (MB) with free guanine (3'G) of ssDNA. Nanocrys zeo were deposited on the Fluorine doped tin oxide glass electrode (FTO) by drop-casting method for better immobilization of ss DNA while MWCNTs are incorporated into the zeolite-assembly to enhance the electro-conductivity of the present genosensor. The ssDNA-nanocomposite modified FTO electrode exhibited optimum current within 5s, at pH 5.6, and incubation temperature of 45°C. The value of charge transfer resistance (Rct) was linear with the number of copies of target DNA between 150 and 10(6) copies/ml. The limit of detection (LOD) of the sensor was 50 copies/ml. Within and between batches coefficients of variation (CV) were 2.5% and 3.2% respectively. Results obtained with our genosensor were also correlated with those by RT-PCR and r(2) value found with good accuracy of 97%. The electrode was reused by dipping it into 0.1M NaOH for 3min and lost 50% of its initial activity in 4 weeks. Furthermore the technique employed for detection of HBV is EIS, which is convenient and required less analysis time.</t>
  </si>
  <si>
    <t>Amity Institute of Nanotechnology, Amity University, Noida, UP, India. Electronic address: jags_biotech@yahoo.co.in.</t>
  </si>
  <si>
    <t>27448545</t>
  </si>
  <si>
    <t>A label-free electrochemical immunosensor for the detection of cardiac marker using graphene quantum dots (GQDs).</t>
  </si>
  <si>
    <t>A label-free immunosensor based on electrochemical impedance spectroscopy has been developed for the sensitive detection of a cardiac biomarker myoglobin (cMyo). Hydrothermally synthesized graphene quantum dots (GQDs) have been used as an immobilized template on screen printed electrodes for the construction of an impedimetric sensor platform. The GQDs-modified electrode was conjugated with highly specific anti-myoglobin antibodies to develop the desired immunosensor. The values of charge transfer resistance (Rct) were monitored as a function of varying antigen concentration. The Rct value of the immunosensor showed a linear increase (from 0.20 to 0.31kΩ) in the range of 0.01-100ng/mL cMyo. The specific detection of cMyo was also made in the presence of other competing proteins. The limit of detection for the proposed immunosensor was estimated as 0.01ng/mL which is comparable to the standard ELISA techniques.</t>
  </si>
  <si>
    <t>Satish K Tuteja</t>
  </si>
  <si>
    <t>Central Scientific Instruments Organisation (CSIR-CSIO), Sector 30-C, Chandigarh, 160030, India; Academy of Scientific and Innovative Research, CSIR-CSIO, Sector 30-C, Chandigarh, 160030, India; CSIR-Institute of Microbial Technology (CSIR-IMTECH), Sector 39, Chandigarh, 160038, India.</t>
  </si>
  <si>
    <t>27448463</t>
  </si>
  <si>
    <t>Risk factors for angiographically proven coronary artery disease in women in India.</t>
  </si>
  <si>
    <t>Coronary artery disease (CAD) is a significant cause of mortality in women. Risk factors for CAD may vary in different populations. We assessed the risk factors for angiographically proven CAD in women in India in this case-control study. Women with normal coronary arteries served as controls. High prevalence of conventional CAD risk factors was seen in women with CAD, but significant association with CAD was not present for all risk factors. Oral contraceptive pill use and family history of CAD were important risk factors for CAD in premenopausal women, while reproductive span was an additional factor influencing premature CAD.</t>
  </si>
  <si>
    <t>Health care for women international</t>
  </si>
  <si>
    <t>Shilpa Bishnoi</t>
  </si>
  <si>
    <t>a Department of Medicine , Himalayan Institute of Medical Sciences, Swami Rama Himalayan University , Dehradun , Uttarakhand , India.</t>
  </si>
  <si>
    <t>27444815</t>
  </si>
  <si>
    <t>Comparative testing of reliability and audit utility of ordinal objective calculus complexity scores. Can we make an informed choice yet?</t>
  </si>
  <si>
    <t>To assess the reliability of the Guy's Stone Score, the Seoul National University Renal Stone Complexity (S-ReSC) score and the S.T.O.N.E. scores in percutaneous nephrolithotomy (PCNL), and assess their utility in discriminating outcomes [stone free rate (SFR), complications, need for multiple PCNL sessions, and auxiliary procedures] valid across parameters of experience of surgeon, independence from surgical approach, and variations in institution-specific instrumentation.A prospectively maintained database of two tertiary institutions was analysed (606 cases). Institutes differed in instrumentation, while the overall surgical team comprised: two trainees (experience &lt;100 cases), two junior consultants (experience 100-200 cases), and two senior surgeons (experience &gt;1000 cases). Scores were assigned and re-assigned after 4 months by one trainee and an expert surgeon. Inter-rater and test-retest agreement were analysed by Cohen's κ and intraclass correlation coefficient. Multivariate logistic regression models were created adjusting outcomes for the institution, comorbidity, Amplatz size, access tract location, the number of punctures, the experience level of the surgeon, and individual scoring system, and receiver operating curves were analysed for comparison.Despite some areas of inconsistencies, individually all scores had excellent inter-rater and test-retest concordance. On multivariable analyses, while the experience of the surgeon and surgical approach characteristics (such as access tract location, Amplatz size, and number of punctures) remained independently associated with different outcomes in varying combinations, calculus complexity scores were found consistently to be independently associated with all outcomes. The S-ReSC score had a superior association with SFR, the need for multiple PCNL sessions, and auxiliary procedures.Individually all scoring systems performed well. On cross comparison, the S-ReSC score consistently emerged to be more superiorly associated with all outcomes, signifying the importance of the distributional complexity of the calculus (which also indirectly amalgamates the influence of stone number, size, and anatomical location) in discriminating outcomes. Our study proves the utility of scoring systems in prognosticating multiple outcomes and also clarifies important aspects of their practical application including future roles such as benchmarking, audit, training, and objective assessment of surgical technique modifications.</t>
  </si>
  <si>
    <t>BJU international</t>
  </si>
  <si>
    <t>Jiten Jaipuria</t>
  </si>
  <si>
    <t>Department of Urology, Sri Sathya Sai Institute of Higher Medical Sciences, Anantapur District, Andhra Pradesh, India.</t>
  </si>
  <si>
    <t>27444812</t>
  </si>
  <si>
    <t>Verapamil and pristimerin pharmacokinetic drug-drug interaction study in rats - perspectives.</t>
  </si>
  <si>
    <t>Biomedical chromatography : BMC</t>
  </si>
  <si>
    <t>Zydus Research Center, Cadila Health Care Ltd, Sakhlej-Bavla NH no. 8A, Moraiya, Ahmedabad, 382 210, Gujarat, India.</t>
  </si>
  <si>
    <t>27444297</t>
  </si>
  <si>
    <t>Ultra early recurrence in giant congenital malignant rhabdoid tumor of spine.</t>
  </si>
  <si>
    <t>Malignant rhabdoid tumor (MRT) is an aggressive tumor of infancy and childhood that rarely presents as a primary spinal or spinal cord tumor. There are only three reported cases of spinal MRT in infants.We present a similar case in a 3-month male child who developed ultra-early recurrence, 4 weeks after complete excision. The diagnosis was confirmed by immunohistochemistry showing inactivation of the INI1 gene.Despite surgical excision and adjuvant chemoradiotherapy, these tumors have a progressive course and recurrence is a common phenomenon.We believe that MRT must be considered in the differential diagnosis of the intra/paraspinal masses, especially in the infants.</t>
  </si>
  <si>
    <t>Navneet Singla</t>
  </si>
  <si>
    <t>Department of Neurosurgery, PGIMER Chandigarh, Chandigarh, 160012, India.</t>
  </si>
  <si>
    <t>27443840</t>
  </si>
  <si>
    <t>Computational Model of Drug-Coated Balloon Delivery in a Patient-Specific Arterial Vessel with Heterogeneous Tissue Composition.</t>
  </si>
  <si>
    <t>Balloon angioplasty followed by local delivery of antiproliferative drugs to target tissue is increasingly being considered for the treatment of obstructive arterial disease, and yet there is much to appreciate regarding pharmacokinetics in arteries of non-uniform disease. We developed a computational model capable of simulating drug-coated balloon delivery to arteries of heterogeneous tissue composition comprising healthy tissue, as well as regions of fibrous, fibro-fatty, calcified and necrotic core lesions. Image processing using an unsupervised clustering technique was used to reconstruct an arterial geometry from a single, patient-specific color image obtained from intravascular ultrasound-derived virtual histology. Transport of free drug was modeled using a time-dependent reaction-diffusion model and the bound, immobilized drug using the time-dependent reaction equation. The governing equations representing the transport of free as well as bound drug along with a set of initial settings and boundary conditions were solved numerically using an explicit finite difference scheme that satisfied the Courant-Friedrichs-Lewy stability criterion. Our results support previous findings related to the transport and binding of drug in arteries where tissue retention is strongly dependent on local pharmacologic properties. Additionally, modeling results indicate that non-uniform disease composition leads to heterogeneous arterial drug distribution patterns, although further validation using animal studies is required to fully appreciate pharmacokinetics in disease-laden arteries.</t>
  </si>
  <si>
    <t>Prashanta K Mandal</t>
  </si>
  <si>
    <t>Department of Mathematics, Visva-Bharati University, Santiniketan, 731235, West Bengal, India.</t>
  </si>
  <si>
    <t>27443487</t>
  </si>
  <si>
    <t>Peritoneal dialysis related peritonitis due to Mycobacterium spp.: A case report and review of literature.</t>
  </si>
  <si>
    <t>Mycobacterium tuberculous peritonitis is a less common cause of peritoneal dialysis related infection in developed countries. As both CAPD and APD are being used as renal replacement therapy in developing countries of South Asia, Mycobacterium tuberculous peritonitis are being reported. Any culture negative peritonitis should be investigated for this entity. In this manuscript, we report an index case and our experience with literature review of Mycobacterium tuberculous peritonitis. The diagnostic techniques, management and outcome are described.</t>
  </si>
  <si>
    <t>Journal of epidemiology and global health</t>
  </si>
  <si>
    <t>Anusha Rohit</t>
  </si>
  <si>
    <t>Department of Microbiology and Department of Nephrology, The Madras Medical Mission, Mogappair, Chennai, India. Electronic address: anusha3rohit@gmail.com.</t>
  </si>
  <si>
    <t>27442534</t>
  </si>
  <si>
    <t>Population Structure of Phytophthora nicotianae Reveals Host-Specific Lineages on Brinjal, Ridge Gourd, and Tomato in South India.</t>
  </si>
  <si>
    <t>Severe outbreaks of Phytophthora fruit rot on brinjal, ridge gourd, and tomato have been observed since 2011 in Andhra Pradesh, Karnataka, Telangana, and Tamil Nadu states of India. Therefore, 76 Phytophthora nicotianae isolates, recovered from brinjal (17), ridge gourd (40), and tomato (19) from different localities in these states during the June to December cropping season of 2012 and 2013, were characterized based on phenotypic and genotypic analyses and aggressiveness on brinjal, tomato, and ridge gourd. All brinjal and ridge gourd isolates were A2, while tomato isolates were both A1 (13) and A2 (6). All isolates were metalaxyl sensitive. In addition, isolates were genotyped for three mitochondrial (ribosomal protein L5-small subunit ribosomal RNA [rpl5-rns], small subunit ribosomal RNA-cytochrome c oxidase subunit 2 [rns-cox2], and cox2+spacer) and three nuclear loci (hypothetical protein [hyp], scp-like extracellular protein [scp], and beta-tubulin [β-tub]). All regions were polymorphic but nuclear regions were more variable than mitochondrial regions. The network analysis of genotypes using the combined dataset of three nuclear regions revealed a host-specific association. However, the network generated using mitochondrial regions limited such host-specific groupings only to brinjal isolates. P. nicotianae isolates were highly aggressive and produced significantly (P ≤ 0.01) larger lesions on their respective host of origin than on other hosts. The results indicate significant genetic variation in the population of P. nicotianae, leading to identification of host-specific lineages responsible for severe outbreaks on brinjal, ridge gourd, and tomato.</t>
  </si>
  <si>
    <t>Phytopathology</t>
  </si>
  <si>
    <t>P Chowdappa</t>
  </si>
  <si>
    <t>First author: Director, Central Plantation Crops Research Institute, Kasaragod, Kerala; and first, second, third, fourth, fifth, and sixth authors: Indian Institute of Horticultural Research, Hesaraghatta Lake Post, Bangalore-560089, India.</t>
  </si>
  <si>
    <t>27442321</t>
  </si>
  <si>
    <t>Primary Simple Limbal Epithelial Transplantation Along With Excisional Biopsy in the Management of Extensive Ocular Surface Squamous Neoplasia.</t>
  </si>
  <si>
    <t>To describe the utility of simple limbal epithelial transplantation (SLET) along with tumor excision in the management of extensive ocular surface squamous neoplasia (OSSN) to avoid limbal stem cell deficiency (LSCD).This case report describes the management of a 75-year-old man clinically diagnosed with OSSN involving more than 3 quadrants of limbus. The excisional biopsy of tumor along with 4-mm healthy margin led to a complete loss of the limbus, which was restored by limbal epithelial cell transplantation using the SLET technique in the same setting.The tumor was found adherent to the episclera in the superotemporal quadrant and required episcleral and superficial lamellar scleral dissection. The entire tumor could be excised, and complete reepithelialization of the cornea was seen within 2 weeks. Histopathology showed tumor cells infiltrating the stroma and base of the excision biopsy, suggesting invasive squamous cell carcinoma. The excised margins were tumor free. To prevent recurrence, the patient underwent radiotherapy (plaque brachytherapy). After a follow-up period of 2 years, a successful outcome in the form of a stable ocular surface, no tumor recurrence, and no signs of LSCD was achieved in our patient.Restoration of limbal stem cells using SLET technique in an extensive OSSN in the primary setting may be pertinent to a good outcome.</t>
  </si>
  <si>
    <t>Vikas Mittal</t>
  </si>
  <si>
    <t>*Cornea and Anterior Segment Services, Sanjivni Eye Care Ambala, Haryana, India;†Oculoplasty and Ocular Oncology Services, Centre for Sight, New Delhi, India;‡Vitreoretina and Uveitis Services, Sanjivni Eye Care Ambala, Haryana, India; and§Oculoplasty and Ocular Oncology Services, Centre for Sight, Hyderabad, India.</t>
  </si>
  <si>
    <t>27439781</t>
  </si>
  <si>
    <t>Clinical and microbiological profile of non-tuberculous mycobacterial endophthalmitis-experience in a tertiary eye care centre in Southern India.</t>
  </si>
  <si>
    <t>Endophthalmitis caused by non-tuberculous mycobacteria (NTM) is a rare condition seen after surgery and trauma. This study reports a retrospective, consecutive, non-comparative case series of 5 patients referred to L. V. Prasad Eye Institute, Hyderabad, and diagnosed with culture-proven NTM endophthalmitis between January 2004 and April 2015. Data collected included demographic information, presenting features, microbiology investigation, treatment course, and final visual outcome.Of 5555 clinically diagnosed infective endophthalmitis patients, vitreous samples were culture positive for bacteria in 1541 (27.7 %). The isolates from five (0.32 %) patients were identified as NTM. The clinical settings included post-cataract surgery (n = 3), post-vitrectomy (n = 1), and Descemet's stripping endothelial keratoplasty (n = 1). The species of NTM identified were Mycobacterium chelonae (n = 3), Mycobacterium manitobense (n = 1), and Mycobacterium fortuitum (n = 1). All isolates were sensitive to amikacin while three of the five isolates were sensitive to vancomycin. Initial treatment strategies included pars plana vitrectomy with intravitreal antibiotic (vancomycin and amikacin) injection (n = 3), additional intraocular lens explant (n = 1), and silicone oil removal in the patient with post-vitreo-retinal surgery. Intravitreal steroid along with antibiotics were given in three patients. Final outcome was favourable (20/200) in one patient, two eyes had unfavourable outcome with multiple recurrences, one was advised evisceration, and one resulted in phthisis bulbi.This communication reports a series of five cases of NTM endophthalmitis. Poor outcome despite cultureguided therapy suggests virulent nature of the organisms and the need for better treatment strategies.</t>
  </si>
  <si>
    <t>Remya Mareen Paulose</t>
  </si>
  <si>
    <t>Smt. Kanuri Santhamma Centre for Vitreo-Retinal Diseases, L. V. Prasad Eye Institute, Hyderabad, India.</t>
  </si>
  <si>
    <t>27436508</t>
  </si>
  <si>
    <t>Scald burn, a preventable injury: Analysis of 4306 patients from a major tertiary care center.</t>
  </si>
  <si>
    <t>Scalds have distinct epidemiological and predisposing risk factors amongst all types of burns. Though scald affects all age groups, the brunt falls on the minor age groups. It may result in major physical disabilities and significant loss of school years. Apart from the economic burden on family, major scald burn may compromise overall development of the affected children. Most of the scald injuries occur in domestic settings and are preventable. Despite improvement in living conditions, the incidence of scald burn has failed to decline. Our aim was to study the detailed epidemiology and severity of scald burn amongst all age groups.A retrospective study was carried out from the records of all burn patients who attended a tertiary burn care center from January 2013 and December 2014. Data of the patients with scald injury was segregated and analyzed using Microsoft excel spreadsheet.10,175 burn patients attended the burn casualty during the study period, of which 42.3% had sustained scald. 56.85% of patients were under 15 years of age with preschool children (36.4%) being the prime victims of scald. The % TBSA involved is also relatively larger in children. Scald follows definite seasonal variation peaking in winters. 36.8% patients arrived to the hospital without any first aid. 74.2% of patients reported to casualty with in 24hours after sustaining scald injury. The median time interval between injury and reporting to casualty was 3hours 30minutes.This study concludes that the scald is injury of all age groups, though majority of them are children. The first aid is not given to large number of patients and late reporting is quite common. These are the factors which may affect the course of scald burn. Spreading public awareness regarding safe household practises and educating them for proper first aid management after scald may have significant impact on the burden of care and outcome.</t>
  </si>
  <si>
    <t>Shamendra Anand Sahu</t>
  </si>
  <si>
    <t>Department of Burns, Plastic and Maxillofacial Surgery, Safdarjung Hospital and VMMC, Ansari Nagar West, New Delhi 110029, India. Electronic address: shamendrasahu@gmail.com.</t>
  </si>
  <si>
    <t>27435386</t>
  </si>
  <si>
    <t>Congenital anomalies: Case definition and guidelines for data collection, analysis, and presentation of immunization safety data.</t>
  </si>
  <si>
    <t>Malini DeSilva</t>
  </si>
  <si>
    <t>HealthPartners Institute, United States.</t>
  </si>
  <si>
    <t>27435276</t>
  </si>
  <si>
    <t>Protective Effect of Zingiber officinale Against Dalton's Lymphoma Ascites Tumour by Regulating Inflammatory Mediator and Cytokines.</t>
  </si>
  <si>
    <t>The aim of the present investigation was to evaluate Zingiber officinale paste against Dalton's lymphoma ascites (DLA)-induced tumours in Swiss albino mice. Experimental animals received Z. officinale paste (low dose 100 mg/kg bw and high dose 500 mg/kg bw) orally for eight alternative days. Treatment with Z. officinale paste showed significant increase in haemoglobin level and decrease in aspartate amino transferase (AST), alanine aminotransferase (ALT), alkaline phosphatase (ALP) and gamma glutamyl transferase (γ-GT) level. Z. officinale paste reduced the inflammatory mediators and cytokine levels, such as inducible nitric oxide (iNOS), tumour necrosis factor level (TNF-α) and interleukin-1β (IL-1β). Treatment with Z. officinale paste also significantly increased the antioxidant enzyme level, such as superoxide dismutase (SOD), catalase (CAT), reduced glutathione (GSH) and glutathione transferase (GST), and decreased the lipid peroxidation. Treatment also increased the vitamin C and E levels in treated animals compared with the DLA-bearing host. Histopathological studies also confirmed the protective influence of Z. officinale paste against DLA. The present study suggested that Z. officinale paste could be used as natural spice and a potent antitumour agent.</t>
  </si>
  <si>
    <t>Sundararaj Rubila</t>
  </si>
  <si>
    <t>Department of Food Processing and Engineering, School of Biotechnology and Health Sciences, Karunya University, Coimbatore, Tamilnadu, 641114, India.</t>
  </si>
  <si>
    <t>27432797</t>
  </si>
  <si>
    <t>Poly(lactic acid) based hydrogels.</t>
  </si>
  <si>
    <t>Polylactide (PLA) and its copolymers are hydrophobic polyesters used for biomedical applications. Hydrogel medicinal implants have been used as drug delivery vehicles and scaffolds for tissue engineering, tissue augmentation and more. Since lactides are non-functional, they are copolymerized with hydrophilic monomers or conjugated to a hydrophilic moiety to form hydrogels. Copolymers of lactic and glycolic acids with poly(ethylene glycol) (PEG) provide thermo-responsive hydrogels. Physical crosslinking mechanisms of PEG-PLA or PLA-polysaccharides include: lactic acid segment hydrophobic interactions, stereocomplexation of D and L-lactic acid segments, ionic interactions, and chemical bond formation by radical or photo crosslinking. These hydrogels may also be tailored as stimulus responsive (pH, photo, or redox). PLA and its copolymers have also been polymerized to include urethane bonds to fabricate shape memory hydrogels. This review focuses on the synthesis, characterization, and applications of PLA containing hydrogels.</t>
  </si>
  <si>
    <t>Advanced drug delivery reviews</t>
  </si>
  <si>
    <t>Arijit Basu</t>
  </si>
  <si>
    <t>School of Pharmacy-Faculty of Medicine, The Hebrew University of Jerusalem, and Jerusalem College of Engineering (JCE), Jerusalem 91120, Israel. Electronic address: arijitb@ekmd.huji.ac.il.</t>
  </si>
  <si>
    <t>27432199</t>
  </si>
  <si>
    <t>Consensus recommendations for essential vascular care in low- and middle-income countries.</t>
  </si>
  <si>
    <t>Many low- and middle-income countries (LMICs) are ill equipped to care for the large and growing burden of vascular conditions. We aimed to develop essential vascular care recommendations that would be feasible for implementation at nearly every setting worldwide, regardless of national income.The normative Delphi method was used to achieve consensus on essential vascular care resources among 27 experts in multiple areas of vascular care and public health as well as with experience in LMIC health care. Five anonymous, iterative rounds of survey with controlled feedback and a statistical response were used to reach consensus on essential vascular care resources.The matrices provide recommendations for 92 vascular care resources at each of the four levels of care in most LMICs, comprising primary health centers and first-level, referral, and tertiary hospitals. The recommendations include essential and desirable resources and encompass the following categories: screening, counseling, and evaluation; diagnostics; medical care; surgical care; equipment and supplies; and medications.The resources recommended have the potential to improve the ability of LMIC health care systems to respond to the large and growing burden of vascular conditions. Many of these resources can be provided with thoughtful planning and organization, without significant increases in cost. However, the resources must be incorporated into a framework that includes surveillance of vascular conditions, monitoring and evaluation of vascular capacity and care, a well functioning prehospital and interhospital transport system, and vascular training for existing and future health care providers.</t>
  </si>
  <si>
    <t>Journal of vascular surgery</t>
  </si>
  <si>
    <t>Barclay T Stewart</t>
  </si>
  <si>
    <t>Department of Surgery, University of Washington, Seattle, the School of Medical Sciences, Kwame Nkrumah University of Science and Technology, Kumasi, and the Department of Interdisciplinary Health Sciences, Stellenbosch University, Cape Town, South Africa. Electronic address: stewarb@uw.edu.</t>
  </si>
  <si>
    <t>27431597</t>
  </si>
  <si>
    <t>Intraoperative Hemodynamic Instability Compounded by Syringe Pump Unit Malfunction Due to Defective Latex-Free Disposable Syringe.</t>
  </si>
  <si>
    <t>Om P Sanjeev</t>
  </si>
  <si>
    <t>Department of Anaesthesiology, Sanjay Gandhi Post-Graduate Institute of Medical Sciences, Lucknow, India.</t>
  </si>
  <si>
    <t>27431424</t>
  </si>
  <si>
    <t>Postpartum haemorrhage: Case definition and guidelines for data collection, analysis, and presentation of immunization safety data.</t>
  </si>
  <si>
    <t>Robbie Kerr</t>
  </si>
  <si>
    <t>University of Liverpool, UK.</t>
  </si>
  <si>
    <t>27431422</t>
  </si>
  <si>
    <t>Stillbirth: Case definition and guidelines for data collection, analysis, and presentation of maternal immunization safety data.</t>
  </si>
  <si>
    <t>Fernanda Tavares Da Silva</t>
  </si>
  <si>
    <t>GlaxoSmithKline Biologicals, Wavre, Belgium.</t>
  </si>
  <si>
    <t>27429942</t>
  </si>
  <si>
    <t>Ganges: special at its origin.</t>
  </si>
  <si>
    <t>Journal of biological research (Thessalonike, Greece)</t>
  </si>
  <si>
    <t>Krishna Khairnar</t>
  </si>
  <si>
    <t>Environmental Virology Cell, Council of Scientific and Industrial Research-National Environmental Engineering Research Institute, Room-112, Nehru Marg, Nagpur, Maharashtra 440020 India.</t>
  </si>
  <si>
    <t>27427319</t>
  </si>
  <si>
    <t>Parapharyngeal Tumor.</t>
  </si>
  <si>
    <t>Department of ENT and Head and Neck Surgery, Mahatma Gandhi Medical College and Research Institute, Pillaiyarkuppam, Pondicherry, India. Electronic address: saty.bakshi@gmail.com.</t>
  </si>
  <si>
    <t>27426627</t>
  </si>
  <si>
    <t>Maternal death: Case definition and guidelines for data collection, analysis, and presentation of immunization safety data.</t>
  </si>
  <si>
    <t>M Patwardhan</t>
  </si>
  <si>
    <t>Department of Obstetrics and Gynecology, Wayne State University School of Medicine, Detroit, MI, USA. Electronic address: contact@brightoncollaboration.org.</t>
  </si>
  <si>
    <t>27426505</t>
  </si>
  <si>
    <t>Isolation and characterization of three benzylisoquinoline alkaloids from Thalictrum minus L. and their antibacterial activity against bovine mastitis.</t>
  </si>
  <si>
    <t>The roots of Thalictrum minus are traditionally used in the treatment of inflammation and infectious diseases such as bovine mastitis. However, there are no reports available in literature till date regarding the antibacterial studies of T. minus against bovine mastitis.The present study was undertaken to evaluate the antibacterial potential of crude extract of T. minus (root) and some of its isolated constituents against bovine mastitis in order to scientifically validate its traditional use.A total of three alkaloid compounds were isolated from the DCM: MeOH extract of roots of T. minus using silica gel column chromatography. Structural elucidation of the isolated compounds was done by using spectroscopic techniques like mass spectrometry and NMR spectroscopy. Pathogens were isolated from cases of bovine mastitis and identified by using 16S rRNA gene sequencing. The broth micro-dilution method was used to evaluate the antibacterial activities of DCM: MeOH extract and isolated compounds against mastitis pathogens.The three isolated compounds were identified as benzylisoquinoline alkaloids (1) 5'-Hydroxythalidasine, (2) Thalrugosaminine and (3) O-Methylthalicberine. Compounds (2) and (3) are reported for the first time from the roots of T. minus. Five mastitis pathogens viz., Staphylococcus xylosus, Staphylococcus lentus, Staphylococcus equorum, Enterococcus faecalis and Pantoea agglomerans were identified on the basis of sequence analysis of isolates using the nucleotide BLAST algorithm. This study reports for the first time the isolation and molecular characterization of mastitis pathogens from Kashmir valley, India. The DCM: MeOH extract exhibited broad spectrum antibacterial activities that varied between the bacterial species (MIC=250-500µg/ml). 5'-Hydroxythalidasine and Thalrugosaminine showed promising antibacterial activity with MIC values of 64-128µg/ml while Staphylococcus species were found to be the most sensitive strains.The antibacterial activities of the DCM: MeOH extract and isolated compounds support the traditional use of T. minus in the treatment of bovine mastitis.</t>
  </si>
  <si>
    <t>Saleem Mushtaq</t>
  </si>
  <si>
    <t>Biotechnology Division, CSIR - Indian Institute of Integrative Medicine, Sanatnagar, 190005 Srinagar, Jammu &amp; Kashmir, India; Cytogenetics and Molecular Biology Research Laboratory, Centre of Research for Development (CORD), University of Kashmir, Hazratbal, 190006 Srinagar, Jammu &amp; Kashmir, India.</t>
  </si>
  <si>
    <t>27424265</t>
  </si>
  <si>
    <t>Zinc finger peptide based optic sensor for detection of zinc ions.</t>
  </si>
  <si>
    <t>In the present work, polyacrylamide gel has been used as a matrix for the immobilization of zinc finger peptide and fluorescent dye acrydine orange on the micro well plate to fabricate the fluorescence based biosensor for the detection of zinc ions in milk samples. The fluorescent dye moves in the hydrophobic groove formed after folding of the peptide in the presence of zinc ions. Under optimized conditions, linear range was observed between 0.001µg/l to 10µg/l of Zinc ions, with a lowest detection limit of 0.001µg/l and response time of 5min. Presented biosensor has shown 20% decrease in fluorescent intensity values after 5 regenerations and stable for more than one month, stored at 4°C. Interference study with other metal ions like lead, cadmium and copper showed a negligible change in fluorescence intensity in comparison to zinc ions. Developed bio sensing system was found to be novel, quick, reliable, miniaturized, stable, reproducible and repeatable and specific for zinc ion, which has been applied to various milk samples.</t>
  </si>
  <si>
    <t>Neelam Verma</t>
  </si>
  <si>
    <t>Biosensor Technology Laboratory, Department of Biotechnology, Punjabi University, Patiala, Punjab, India. Electronic address: Verma.neelam2@gmal.com.</t>
  </si>
  <si>
    <t>27423985</t>
  </si>
  <si>
    <t>Isolation and characterization of mesenchymal stem cells from caprine umbilical cord tissue matrix.</t>
  </si>
  <si>
    <t>Cord tissue fills the umbilical cord around the blood vessels and contains types of stem cells (mesenchymal stem cells or MSCs) that are not generally found in cord blood. MSCs are the stem cells that give rise to many of the "support tissues" in the body, including bone, cartilage, fat and muscle. Umbilical Cord Tissue cells (UCTs) possessing the capacity to differentiate into various cell types such as osteoblasts, chondrocytes and adipocytes have been previously isolated from different species including human, canine, murine, avian species etc. The present study documents the existence of similar multipotential stem cells in caprine UCTs having similar growth and morphological characteristics. The cells were isolated from caprine umbilical cord and cultivated in DMEM (low glucose) supplemented with 15% FBS, L-glutamine and antibiotics. Primary culture achieved confluence in 5-7days having spindle shaped morphology. The cells were morphologically homogeneous, showed robust proliferation ability with a population doubled time of 92.07h as well as normal karyotype. In vitro self-renewal capacity was demonstrated by colony-forming unit assay (CFU). The cells expressed MSC specific markers and showed multi-differentiation capability into adipogenic and osteogeneic. The results indicated that caprine UCTs (cUCTs) were isolated and characterized from umbilical cord tissue which can be used for tissue regeneration.</t>
  </si>
  <si>
    <t>Kuldeep Kumar</t>
  </si>
  <si>
    <t>Division of Physiology and Climatology, Indian Veterinary Research Institute, Izatnagar, Bareilly (UP)-243122, India.</t>
  </si>
  <si>
    <t>27423636</t>
  </si>
  <si>
    <t>Injectable formulations of poly(lactic acid) and its copolymers in clinical use.</t>
  </si>
  <si>
    <t>Poly(lactic acid) and its copolymers have revolutionized the field of drug delivery due to their excellent biocompatibility and tunable physico-chemical properties. These copolymers have served the healthcare sector by contributing many products to combat various diseases and for biomedical applications. This article provides a comprehensive overview of clinically used products of poly(lactic acid) and its copolymers. Multi-dimension information covering product approval, formulation aspects and clinical status is described to provide a panoramic overview of each product. Moreover, leading patented technologies and various clinical trials on these products for different applications are included. This review focuses on marketed injectable formulations of PLA and its copolymers.</t>
  </si>
  <si>
    <t>27422686</t>
  </si>
  <si>
    <t>Production of hand-made cloned buffalo (Bubalus bubalis) embryos from non-viable somatic cells.</t>
  </si>
  <si>
    <t>Use of non-viable somatic cells for hand-made cloning (HMC) can enable production of cloned animals from tissues obtained from elite or endangered dead animals. Buffalo skin fibroblast cells were rendered non-viable by heat treatment and used for HMC. Although fusion (93.6 ± 1.72 vs 67.1 ± 2.83%) and cleavage (90.3 ± 1.79 vs 65.8 ± 1.56%) rate was lower (P &lt; 0.001) than that for controls, blastocysts could be successfully produced. However, blastocyst rate (34.1 ± 2.43 vs 6.9 ± 2.18%, P &lt; 0.001) and total cell number of blastocysts (TCN, 221.3 ± 25.14 vs 151.1 ± 21.69, P &lt; 0.05) were lower and apoptotic index (4.8 ± 1.06 vs 10.9 ± 1.21) was higher (P &lt; 0.001) than that of controls. In another experiment, ear tissue of slaughterhouse buffaloes was preserved in mustard oil at room temperature for 48 h following which somatic cells were harvested by enzymatic digestion and used for HMC. Although fusion (96.8 ± 1.48 vs 84.2 ± 3.19%), cleavage (89.6 ± 3.59 vs 77.2 ± 3.99%), and blastocyst rate (36.9 ± 7.45 vs 13.1 ± 6.87%) were lower (P &lt; 0.01), TCN (223.0 ± 27.89 vs 213.3 ± 28.21) and apoptotic index (3.97 ± 0.67 vs 5.22 ± 0.51) of blastocysts were similar to those of controls. In conclusion, HMC can be successfully used for production of blastocysts from non-viable cells and from cells obtained from freshly slaughtered buffaloes. This can pave the way for the restoration of farm or wild animals by HMC if somatic cells could be obtained within a few hours after their death.</t>
  </si>
  <si>
    <t>In vitro cellular &amp; developmental biology. Animal</t>
  </si>
  <si>
    <t>E K A Duah</t>
  </si>
  <si>
    <t>Embryo Biotechnology Laboratory, Animal Biotechnology Centre, National Dairy Research Institute, Karnal, 132001, India.</t>
  </si>
  <si>
    <t>27422226</t>
  </si>
  <si>
    <t>Technique for adapting a spacer for a custom impression tray.</t>
  </si>
  <si>
    <t>A method of adapting a spacer for the custom trays used to make a definite impression for complete dentures is presented. The technique can be used under a variety of conditions and offers several advantages.</t>
  </si>
  <si>
    <t>Harsimran Kaur</t>
  </si>
  <si>
    <t>Senior Resident, Maulana Azad Institute of Dental Sciences, New Delhi, India.</t>
  </si>
  <si>
    <t>27420396</t>
  </si>
  <si>
    <t>Minimally invasive atlantoaxial fusion: cadaveric study and report of 5 clinical cases.</t>
  </si>
  <si>
    <t>OBJECTIVE Minimally invasive techniques are being increasingly used to treat disorders of the cervical spine. They have a potential to reduce the postoperative neck discomfort subsequent to extensive muscle dissection associated with conventional atlantoaxial fusion procedures. The aim of this paper was to elaborate on the technique and results of minimally invasive atlantoaxial fusion. MATERIALS Minimally invasive atlantoaxial fusion was done initially in 4 fresh-frozen cadavers and subsequently in 5 clinical cases. Clinical cases included patients with reducible atlantoaxial instability and undisplaced or minimally displaced odontoid fractures. The surgical technique is illustrated in detail. RESULTS Among the cadaveric specimens, all C-1 lateral mass screws were in the correct position and 2 of the 8 C-2 screws had a vertebral canal breach. Among clinical cases, all C-1 lateral mass screws were in the correct position. Only one C-2 screw had a Grade 2 vertebral canal breach, which was clinically insignificant. None of the patients experienced neurological worsening or implant-related complications at follow-up. Evidence of rib graft fusion or C1-2 joint fusion was successfully demonstrated in 4 cases, and flexion-extension radiographs done at follow-up did not show mobility in any case. CONCLUSIONS Minimally invasive atlantoaxial fusion is a safe and effective alternative to the conventional approach in selected cases. Larger series with direct comparison to the conventional approach will be required to demonstrate clinical benefit presumed to be associated with a minimally invasive approach.</t>
  </si>
  <si>
    <t>Journal of neurosurgery. Spine</t>
  </si>
  <si>
    <t>Umesh Srikantha</t>
  </si>
  <si>
    <t>M. S. Ramaiah Medical College and Hospitals, Bengaluru, Karnataka, India.</t>
  </si>
  <si>
    <t>27418664</t>
  </si>
  <si>
    <t>Molecular characterization of quail bronchitis virus isolated from bobwhite quail in Minnesota.</t>
  </si>
  <si>
    <t>From 2008 to 2012, 4 separate cases of quail bronchitis virus infection were seen in bobwhite quail (Colinus virginianus) raised in Minnesota. The quail chicks ranged in age from 5 d to 8 wk and suffered from respiratory distress and elevated mortality. On necropsy, gross lesions consisted of mucus in trachea, congested lungs, caseous air sacculitis, accumulation of chalky white urates on internal organs, necrotic foci in liver, and enlarged spleen. Histologic examination revealed fibrinoheterophilic rhinitis, heterophilic bronchitis, heterophilic tracheitis, and interstitial pneumonia in addition to deciliation, desquamation, and necrosis of bronchial respiratory epithelium. Karyomegaly with basophilic intranuclear inclusions was also seen in affected epithelium. Severe epicarditis, pericarditis, myocarditis, multifocal necrotizing hepatitis, and splenitis were additional pathological findings. Quail bronchitis virus (QBV) was isolated from all four samples when inoculated in specific-pathogen-free (SPF) embryonated chicken eggs. The virus was confirmed by electron microscopy and polymerase chain reaction using fowl adenovirus (FAdV) hexon gene-specific primers. Nucleotide sequences of the four isolates showed 99.0% identity with CELO strain of fowl adenovirus A. Nine nucleotide substitutions were observed; 3 of these were nonsynonymous (A281G, C314T and G565C), leading to changes in deduced amino acid sequences (S94G, T105M and A189P, respectively). Based on partial sequence of the hexon gene, QBV isolates of this study clustered closely with fowl adenovirus A and were different from FAdV groups B through E and from adenoviruses of goose, duck, turkey, and pigeon. Further studies are indicated to determine the impact of nonsynonymous substitutions on host specific pathogenicity of these viruses.</t>
  </si>
  <si>
    <t>Poultry science</t>
  </si>
  <si>
    <t>Azad Singh</t>
  </si>
  <si>
    <t>Department of Veterinary Population Medicine and Veterinary Diagnostic Laboratory University of Minnesota St. Paul, MN 55108.</t>
  </si>
  <si>
    <t>27418019</t>
  </si>
  <si>
    <t>Molecular mechanisms of the antiglycative and cardioprotective activities of Psidium guajava leaves in the rat diabetic myocardium.</t>
  </si>
  <si>
    <t>Antiglycative potential of Psidium guajava L. (Myrtaceae) leaves has been established. However, the molecular basis of its antiglycative potential remains unknown.The ethyl acetate fraction of P. guajava leaves (PGEt) was evaluated to determine the cardioprotective effect and its mechanism of action compared to quercetin.After the induction of diabetes by streptozotocin (55 mg/kg body weight), PGEt and quercetin (50 mg/kg body weight) was administered for 60 days. Rats were grouped as follows: Group C: Control, Group D: Diabetic, Group D + E: Diabetic rats treated with PGEt, Group D + Q: Diabetic rats treated with quercetin. The antiglycative potential was evaluated by assaying glycosylated haemoglobin, serum fructosamine and advanced glycation end product levels. The differential receptor for advanced glycation end products and nuclear factor kappa B (NFκB) protein levels was determined by western blot and the transcript level changes of connective tissue growth factor (CTGF), brain natriuretic peptide (BNP) and TGF-β1 in heart tissue were assessed by RT-PCR analysis.Glycated haemoglobin and serum fructosamine levels were found to be enhanced in diabetic rats when compared with control. Administration of PGEt significantly reduced the glycated haemoglobin and fructosamine levels to a larger extent than quercetin treated diabetic rats. PGEt reduced the translocation of NFκB from cytosol to nucleus when compared with diabetic rats. Expression of TGF-β1, CTGF and BNP was downregulated in PGEt treated groups compared with diabetic controls.Administration of PGEt ameliorated diabetes associated changes in the myocardium to a greater extent than quercetin.</t>
  </si>
  <si>
    <t>Pharmaceutical biology</t>
  </si>
  <si>
    <t>Sowmya Soman</t>
  </si>
  <si>
    <t>a Department of Biochemistry , University of Kerala , Kariavattom , Thiruvananthapuram , Kerala , India.</t>
  </si>
  <si>
    <t>27417523</t>
  </si>
  <si>
    <t>Anti-inflammatory and antinociceptive effect of Pachygone ovata leaves.</t>
  </si>
  <si>
    <t>Pachygone ovata (Poir.) Miers ex Hook. F. et Thoms (Menispermaceae) is a rich source of bioactive bisbenzylisoquinoline and aporphine alkaloids.This study investigates the in vitro and in vivo anti-inflammatory and antinociceptive potential of Pachygone ovata leaves.Lipoxygenase (LOX) assay for anti-inflammatory activity was conducted using MeOH, EA, H and Aq extracts; followed by alkaloid isolation. The anti-inflammatory potential was determined using carrageenan-induced paw oedema and formalin tests for evaluation of Pachygone ovata analgesic effect. Different doses (100, 300 and 400 μg/kg) were administered orally to Wistar rats for a period of one week, once daily.MeOH and EA extract efficiently inhibited LOX (IC50 1.43 and 2.15 μg/mL, respectively). MeOH extract had better inhibiting capacity (57%) than indomethacin (51%) in carrageenan induced rats. MeOH extract (300 μg/kg) significantly reduced the increased levels of nitric oxide (8 ± 0.57 M), total leukocyte count (4.5 ± 0.05 cells 10(3)/cells) and C-reactive protein (55 ± 0.45 mg/mL). There was a decrease in various serum biochemical markers (ALT, AST). Histopathological studies revealed reduction in oedema and decreased cellular infiltration on supplementation with MeOH extract. Furthermore, MeOH extract (300 μg/kg) and alkaloid fraction (400 μg/kg) effected both phases (neurogenic and inflammatory) of formalin injected models.Inflammatory mediators play a key role in inflammation; therefore, keeping it in control is of utmost importance. The usefulness of Pachygone ovata leaves on pain and inflammation has been described, probably due to its effect on inflammatory mediators and high alkaloid content.</t>
  </si>
  <si>
    <t>Shirin Marahel</t>
  </si>
  <si>
    <t>a Department of Studies in Biotechnology , University of Mysore, Manasagangotri , Mysore , Karnataka , India.</t>
  </si>
  <si>
    <t>27414466</t>
  </si>
  <si>
    <t>Effect of ursolic acid in attenuating chronic constriction injury-induced neuropathic pain in rats.</t>
  </si>
  <si>
    <t>Ursolic acid (UA; 3b-hydroxy-12-urs-12-en-28-oic acid), a natural pentacyclic triterpenoid carboxylic acid, has been known to possess potent anti-inflammatory, antioxidant, and antinociceptive effects in various animal models. Therefore, this study was designed to investigate the antihyperalgesic, anti-inflammatory, and antioxidant effects of UA at 5, 10, and 20 mg/kg of doses via per os (p.o.) route for 14 days in chronic constriction injury (CCI)-induced neuropathic pain in rats. Pain behavior in rats was evaluated before and after UA administration via mechanical and heat hyperalgesia. CCI caused significant increase in levels of pro-inflammatory cytokines and oxido-nitrosative stress. In addition, significant increase in myeloperoxidase, malondialdehyde, protein carbonyl, nitric oxide (NO), and total oxidant status (TOS) levels in sciatic nerve and spinal cord concomitant with mechanical and heat hyperalgesia is also noted for CCI-induced neuropathic pain. Administration of UA significantly reduced the increased levels of pro-inflammatory cytokines and TOS. Further, reduced glutathione is also restored by UA. UA also showed in vitro NO and superoxide radical scavenging activity. UA has a potential in attenuating neuropathic pain behavior in CCI model which may possibly be attributed to its anti-inflammatory and antioxidant properties.</t>
  </si>
  <si>
    <t>Rafia A Bhat</t>
  </si>
  <si>
    <t>Division of Pharmacology and Toxicology, Indian Veterinary Research Institute, Izatnagar, 243 122, UP, India.</t>
  </si>
  <si>
    <t>27411334</t>
  </si>
  <si>
    <t>Improved production of tannase by Klebsiella pneumoniae using Indian gooseberry leaves under submerged fermentation using Taguchi approach.</t>
  </si>
  <si>
    <t>Tannase (tannin acyl hydrolase E.C 3.1.1.20) is an inducible, largely extracellular enzyme that causes the hydrolysis of ester and depside bonds present in various substrates. Large scale industrial application of this enzyme is very limited owing to its high production costs. In the present study, cost effective production of tannase by Klebsiella pneumoniae KP715242 was studied under submerged fermentation using different tannin rich agro-residues like Indian gooseberry leaves (Phyllanthus emblica), Black plum leaves (Syzygium cumini), Eucalyptus leaves (Eucalyptus glogus) and Babul leaves (Acacia nilotica). Among all agro-residues, Indian gooseberry leaves were found to be the best substrate for tannase production under submerged fermentation. Sequential optimization approach using Taguchi orthogonal array screening and response surface methodology was adopted to optimize the fermentation variables in order to enhance the enzyme production. Eleven medium components were screened primarily by Taguchi orthogonal array design to identify the most contributing factors towards the enzyme production. The four most significant contributing variables affecting tannase production were found to be pH (23.62 %), tannin extract (20.70 %), temperature (20.33 %) and incubation time (14.99 %). These factors were further optimized with central composite design using response surface methodology. Maximum tannase production was observed at 5.52 pH, 39.72 °C temperature, 91.82 h of incubation time and 2.17 % tannin content. The enzyme activity was enhanced by 1.26 fold under these optimized conditions. The present study emphasizes the use of agro-residues as a potential substrate with an aim to lower down the input costs for tannase production so that the enzyme could be used proficiently for commercial purposes.</t>
  </si>
  <si>
    <t>Department of Biotechnology, Chaudhary Devi Lal University, Sirsa, 125055, Haryana, India.</t>
  </si>
  <si>
    <t>27408496</t>
  </si>
  <si>
    <t>Plate augmentation with retention of intramedullary nail is effective for resistant femoral shaft non-union.</t>
  </si>
  <si>
    <t>Non-union after intramedullary nail fixation of femur shaft fractures is although infrequent but a challenging condition to treat. The treatment options available to deal with such a situation include exchange nailing, removal of nail and re-osteosynthesis with plating, or Ilizarov fixation. We believe that rotational instability, in the presence of a nail, is one of the main reasons for most of the non-union. We present our experience of plate augmentation leaving the nail in situ for non-union of femoral shaft fracture.In this retrospective study, we had operated 16 cases of the femoral shaft non-union, which were treated by plate augmentation and bone grafting (if needed) with retention of the intramedullary interlocking nail in situ. The cases of infected non-union and any fracture less than one-year duration were excluded from the study.Bone grafting was done only in 4 cases with atrophic non-union. We could achieve union in all the cases at an average time of 6.25 months. The average time of surgery between the primary surgery of interlocking nail fixation and the plate augmentation was 13 months. Mean surgical time for plate augmentation and bone grafting was 71 min. No major complication or implant failure was encountered. An average residual shortening of the limb was 0.9 cm and average range of motion of the knee was 115°.Plate augmentation seems an effective, reliable, safe and an easy procedure for the treatment of femoral shaft non-union after an intramedullary nailing.</t>
  </si>
  <si>
    <t>27407023</t>
  </si>
  <si>
    <t>Unanticipated difficult airway during Montgomery tube removal in an anesthetized patient.</t>
  </si>
  <si>
    <t>Minerva anestesiologica</t>
  </si>
  <si>
    <t>Neetu Jain</t>
  </si>
  <si>
    <t>Department of Anesthesia and Intensive Care, Postgraduate Institute of Medical Education and Research, Chandigarh, India - drneetujain@yahoo.com.</t>
  </si>
  <si>
    <t>27406580</t>
  </si>
  <si>
    <t>Anesthetic management of a parturient with varicella presenting for cesarean delivery.</t>
  </si>
  <si>
    <t>Varicella (chicken pox) infection is associated with a significant risk of maternal and fetal morbidity and mortality. The choice of anesthetic technique, either neuraxial or general anesthesia, in such patients remains controversial. Anesthetic management depends not only on the extent of disease involvement and associated complications, but also on the indication for cesarean delivery. We present the anesthetic management of a 25-year-old parturient with acute varicella infection who underwent emergency cesarean delivery under spinal anesthesia. The risks and benefits of neuraxial anesthesia in the setting of varicella are discussed.</t>
  </si>
  <si>
    <t>A L Janardhan</t>
  </si>
  <si>
    <t>Department of Anaesthesia, Andaman and Nicobar Institute of Medical Sciences and GB Pant Hospital, Port Blair, Andaman and Nicobar Islands, India.</t>
  </si>
  <si>
    <t>27405589</t>
  </si>
  <si>
    <t>Robot-assisted laparoscopic excision of organ of Zuckerkandl.</t>
  </si>
  <si>
    <t>Journal of robotic surgery</t>
  </si>
  <si>
    <t>Narasimhan Ragavan</t>
  </si>
  <si>
    <t>Department of Urology, Apollo Hospitals, Chennai, India. ragavanurologist@gmail.com.</t>
  </si>
  <si>
    <t>27402509</t>
  </si>
  <si>
    <t>Highlights of DNA Barcoding in identification of salient microorganisms like fungi.</t>
  </si>
  <si>
    <t>Fungi, the second largest kingdom of eukaryotic life, are diverse and widespread. Fungi play a distinctive role in the production of different products on industrial scale, like fungal enzymes, antibiotics, fermented foods, etc., to give storage stability and improved health to meet major global challenges. To utilize algae perfectly for human needs, and to pave the way for getting a healthy relationship with fungi, it is important to identify them in a quick and robust manner with molecular-based identification system. So, there is a technique that aims to provide a well-organized method for species level identifications and to contribute powerfully to taxonomic and biodiversity research is DNA Barcoding. DNA Barcoding is generally achieved by the retrieval of a short DNA sequence - the 'barcode' - from a standard part of the genome and that barcode is then compared with a library of reference barcode sequences derived from individuals of known identity for identification.</t>
  </si>
  <si>
    <t>E L Dulla</t>
  </si>
  <si>
    <t>Department of Biotechnology, Sri Venkateswara University, Tirupati, Andhra Pradesh 517502, India.</t>
  </si>
  <si>
    <t>27402459</t>
  </si>
  <si>
    <t>Interaction of stem cells with nano hydroxyapatite-fucoidan bionanocomposites for bone tissue regeneration.</t>
  </si>
  <si>
    <t>The combination of bioceramics with biopolymers are playing major role in the construction of artificial bone. Hydroxyapatite (HA) has been extensively studied as a material in bone repair and replacement in last two decades. In the present study, we have prepared the hydroxyapatite-fucoidan (HA-Fucoidan) nanocomposites by in situ chemical method and biologically characterized them for bone graft substitute. Biological results inferred that mineralization effect of HA-F nanocomposites shows significant enhancement compared to HA in adipose derived stem cell (ADSC). It may be due to the addition of fucoidan in the nanocomposites. The important gene expression such as osteocalcin, osteopontin, collagen and runx-2 were checked using ADSC with HA and HA-fucoidan nanocomposites and the results show that the enhancements were found at 7th day. Furthermore, we have performed in vivo study of HA-fucoidan nanocomposites with rabbit model and a slight amount of bone formation was observed in HA-fucoidan nanocomposites. Herewith, we suggest that HA-fucoidan nanocomposites will be good biomaterials for bone repair/replacement in future.</t>
  </si>
  <si>
    <t>Ahn Tae Young</t>
  </si>
  <si>
    <t>Department of Orthopaedic Surgery and Medical Research Institute, Pusan National University Hospital, Busan 602-739, Republic of Korea.</t>
  </si>
  <si>
    <t>27400089</t>
  </si>
  <si>
    <t>NOS3 27-bp and IL4 70-bp VNTR Polymorphisms Do Not Contribute to the Risk of Sickle Cell Crisis.</t>
  </si>
  <si>
    <t>Henu Verma</t>
  </si>
  <si>
    <t>Sickle Cell Institute Chhattisgarh, Division of Research, Raipur, India, E-mail: lvksbhaskar@gmail.com.</t>
  </si>
  <si>
    <t>27397728</t>
  </si>
  <si>
    <t>Recent developments in detection and enumeration of waterborne bacteria: a retrospective minireview.</t>
  </si>
  <si>
    <t>Waterborne diseases have emerged as global health problems and their rapid and sensitive detection in environmental water samples is of great importance. Bacterial identification and enumeration in water samples is significant as it helps to maintain safe drinking water for public consumption. Culture-based methods are laborious, time-consuming, and yield false-positive results, whereas viable but nonculturable (VBNCs) microorganisms cannot be recovered. Hence, numerous methods have been developed for rapid detection and quantification of waterborne pathogenic bacteria in water. These rapid methods can be classified into nucleic acid-based, immunology-based, and biosensor-based detection methods. This review summarizes the principle and current state of rapid methods for the monitoring and detection of waterborne bacterial pathogens. Rapid methods outlined are polymerase chain reaction (PCR), digital droplet PCR, real-time PCR, multiplex PCR, DNA microarray, Next-generation sequencing (pyrosequencing, Illumina technology and genomics), and fluorescence in situ hybridization that are categorized as nucleic acid-based methods. Enzyme-linked immunosorbent assay (ELISA) and immunofluorescence are classified into immunology-based methods. Optical, electrochemical, and mass-based biosensors are grouped into biosensor-based methods. Overall, these methods are sensitive, specific, time-effective, and important in prevention and diagnosis of waterborne bacterial diseases.</t>
  </si>
  <si>
    <t>MicrobiologyOpen</t>
  </si>
  <si>
    <t>Rehan A Deshmukh</t>
  </si>
  <si>
    <t>Department of Biological Sciences, Birla Institute of Technology and Science, Pilani-K.K. Birla Goa Campus, NH17B Bypass, Zuarinagar, Goa, 403726, India.</t>
  </si>
  <si>
    <t>27395563</t>
  </si>
  <si>
    <t>Live virus vaccines based on a vesicular stomatitis virus (VSV) backbone: Standardized template with key considerations for a risk/benefit assessment.</t>
  </si>
  <si>
    <t>The Brighton Collaboration Viral Vector Vaccines Safety Working Group (V3SWG) was formed to evaluate the safety of live, recombinant viral vaccines incorporating genes from heterologous viral and other microbial pathogens in their genome (so-called "chimeric virus vaccines"). Many such viral vector vaccines are now at various stages of clinical evaluation. Here, we introduce an attenuated form of recombinant vesicular stomatitis virus (rVSV) as a potential chimeric virus vaccine for HIV-1, with implications for use as a vaccine vector for other pathogens. The rVSV/HIV-1 vaccine vector was attenuated by combining two major genome modifications. These modifications acted synergistically to greatly enhance vector attenuation and the resulting rVSV vector demonstrated safety in sensitive mouse and non-human primate neurovirulence models. This vector expressing HIV-1 gag protein has completed evaluation in two Phase I clinical trials. In one trial the rVSV/HIV-1 vector was administered in a homologous two-dose regimen, and in a second trial with pDNA in a heterologous prime boost regimen. No serious adverse events were reported nor was vector detected in blood, urine or saliva post vaccination in either trial. Gag specific immune responses were induced in both trials with highest frequency T cell responses detected in the prime boost regimen. The rVSV/HIV-1 vector also demonstrated safety in an ongoing Phase I trial in HIV-1 positive participants. Additionally, clinical trial material has been produced with the rVSV vector expressing HIV-1 env, and Phase I clinical evaluation will initiate in the beginning of 2016. In this paper, we use a standardized template describing key characteristics of the novel rVSV vaccine vectors, in comparison to wild type VSV. The template facilitates scientific discourse among key stakeholders by increasing transparency and comparability of information. The Brighton Collaboration V3SWG template may also be useful as a guide to the evaluation of other recombinant viral vector vaccines.</t>
  </si>
  <si>
    <t>David K Clarke</t>
  </si>
  <si>
    <t>Profectus BioSciences Inc., Tarrytown, NY 10591, USA.</t>
  </si>
  <si>
    <t>27393733</t>
  </si>
  <si>
    <t>Effect of antituberculosis treatment on CYP2C19 enzyme activity in genetically polymorphic South Indian Tamilian population.</t>
  </si>
  <si>
    <t>Patients on antituberculosis therapy (ATT) are more prone to drug interactions in the presence of coexisting illnesses which require drug therapy. Rifampicin is a pleiotropic inducer of CYP enzymes, and isoniazid is an enzyme inhibitor. Genetic variations are common in the gene coding for CYP2C19 enzyme. These variations would be important in predicting the individual variations in CYP2C19 activity. The objectives of the study were to find the net effect of 1-month ATT on CYP2C19 enzyme activity and its association with CYP2C19 genetic polymorphisms. Newly diagnosed tuberculosis patients (n = 125) were included in the study. Before commencing ATT, they were given a single dose of omeprazole 20 mg as a probe drug for CYP2C19. Blood sample was collected after 3 h to carry out phenotyping for CYP2C19 enzyme by measuring omeprazole hydroxylation index (OHI) using LC-MS/MS. The phenotyping procedure was repeated after 1 month of ATT. CYP2C19 genotyping was carried out by PCR-RFLP method. Significant reduction in OHI was observed after 1 month of ATT in all the metabolizer groups. The percentage reduction in OHI was maximum with poor metabolizers, 84.1 (IQR - 74.6, 86.6), and minimum with ultra-rapid metabolizers, 39.6 (IQR - 12.7, 54.7). CYP2C19 enzyme induction is predominant in patients after 1 month of antituberculosis treatment (ATT). Genetic variations in the enzyme could not clearly explain the interindividual differences in induction. There is a potential risk of drug failure/adverse effect in poor metabolizers regardless of their genotype after ATT.</t>
  </si>
  <si>
    <t>Alphienes Stanley Xavier</t>
  </si>
  <si>
    <t>Department of Clinical Pharmacology, Jawaharlal Institute of Postgraduate Medical Education and Research (JIPMER), Puducherry Union territory, India, 605 006.</t>
  </si>
  <si>
    <t>27391401</t>
  </si>
  <si>
    <t>An orphan disease: IgG4-related spinal pachymeningitis: report of 2 cases.</t>
  </si>
  <si>
    <t>IgG4-related disease is relatively new disease entity and a rare one, and our knowledge of this entity continues to evolve. It was first described in the pancreas and since then has been described in virtually every organ. Spinal involvement resulting in pachymeningitis is rare, and there are only 8 reported cases of the same to date, with the cervicothoracic spine being the most commonly affected region. The authors describe 2 cases in which the patients presented with spinal compression resulting in myeloradiculopathy (Case 1) and radiculopathy (Case 2). Imaging of spine in both cases revealed an ill-defined contrast-enhancing lesion at the lumbar level. Preoperatively, a diagnosis of spinal tumor was made, but intraoperatively no spinal tumor was found. The diagnosis was established histopathologically. The disease has no particular defining features clinically or radiologically and can mimic common spinal tumors. It is important to accurately diagnose this rare entity because of its multisystem involvement and progressive course. Strict treatment guidelines have yet to be formulated. Although histologically this disease can mimic other inflammatory conditions, the presence of storiform fibrosis and an increased number of IgG4-positive plasma cells can help in clarifying the diagnosis.</t>
  </si>
  <si>
    <t>Bishan D Radotra</t>
  </si>
  <si>
    <t>Departments of 1 Histopathology and.</t>
  </si>
  <si>
    <t>27388897</t>
  </si>
  <si>
    <t>Comparison of charges and resource use associated with saxagliptin and sitagliptin.</t>
  </si>
  <si>
    <t>Saxagliptin and sitagliptin are two commonly used dipeptidyl peptidase-4 (DPP-4) inhibitors. Little is known about their comparative effectiveness in the real world, particularly their impact on cost and resources use. The objective of this study was to analyze charges and resource use associated with saxagliptin and sitagliptin to understand the impact of these DPP-4 inhibitor treatment options in a real-world setting.This was a retrospective, new-user study approved by the Institutional Review Board at the University of Toledo. Data were collected from a US insurance claims dataset (OptumInsight) for patients newly initiating treatment with saxagliptin or sitagliptin between January 1, 2010 and December 31, 2011. ICD-9 code 250 was used to identify patients with T2D. Overall and diabetes-related medical and pharmacy charges were observed. Inpatient hospitalizations were also compared. Propensity score matching was used to balance the cohorts of patients prescribed saxagliptin and sitagliptin. Appropriate univariate statistical tests were applied to the propensity-matched sample to examine differences in resource utilization outcomes. Statistical significance was evaluated at P &lt; 0.05.After the propensity score matching, each cohort included 7711 patients. Saxagliptin treatment was associated with lower overall charges ($13,292 vs $14,032; P = 0.0023) and overall medical charges ($9,540 vs $10,296; P = 0.0024) during the 6-month follow-up period compared with sitagliptin treatment. No significant differences were observed in the overall pharmacy charges ($3,751 vs $3,753; P = 0.6937) and the diabetes-related charges ($5,141 vs $5,232; P = 0.2957). All-cause and diabetes-related inpatient hospitalization rates were significantly lower with saxagliptin treatment (p = 0.0001 and p = 0.0019, respectively). All-caused inpatient charges were also significantly lower with saxagliptin ($2,917.26 vs $3445.89; P &lt; 0.0001).Compared with patients initiating sitagliptin treatment, patients initiating saxagliptin treatment reported lower overall and medical charges and lower overall and diabetes-related hospitalization rates. These findings may aid payers in managing patients with T2D.</t>
  </si>
  <si>
    <t>Health economics review</t>
  </si>
  <si>
    <t>Varun Vaidya</t>
  </si>
  <si>
    <t>Health Outcomes and Socioeconomic Sciences, College of Pharmacy and Pharmaceutical Sciences, University of Toledo, Health Science Campus, Mail Stop # 1013, 3000 Arlington Ave., Toledo, OH, 43614, USA. varun.vaidya@utoledo.edu.</t>
  </si>
  <si>
    <t>27387127</t>
  </si>
  <si>
    <t>Adsorbed molecules in external fields: Effect of confining potential.</t>
  </si>
  <si>
    <t>We study the rotational excitation of a molecule adsorbed on a surface. As is well known the interaction potential between the surface and the molecule can be modeled in number of ways, depending on the molecular structure and the geometry under which the molecule is being adsorbed by the surface. We explore the effect of change of confining potential on the excitation, which is largely controlled by the static electric fields and continuous wave laser fields. We focus on dipolar molecules and hence we restrict ourselves to the first order interaction in field-molecule interaction potential either through permanent dipole moment or/and the molecular polarizability parameter. It is shown that confining potential shapes, strength of the confinement, strongly affect the excitation. We compare our results for different confining potentials.</t>
  </si>
  <si>
    <t>Ashish Tyagi</t>
  </si>
  <si>
    <t>Department of Physics and Astrophysics, University of Delhi, Delhi 110007, India. Electronic address: ashish.du.physics@gmail.com.</t>
  </si>
  <si>
    <t>27385126</t>
  </si>
  <si>
    <t>Epigenetic regulation in gallbladder cancer: Promoter methylation profiling as emergent novel biomarkers.</t>
  </si>
  <si>
    <t>DNA methylation, once considered to rule the sex determination in Mary Lyon's hypothesis, has now reached the epicenter of human diseases, from monogenic (e.g. Prader Willi syndrome, Angelman syndromes and Beckwith-Wiedemann syndrome) to polygenic diseases, like cancer. Technological developments from gold standard to high throughput technologies have made tremendous advancement to define the epigenetic mechanism of cancer. Gallbladder cancer (GBC) is a fatal health issue affecting mostly the middle-aged women, whose survival rate is very low due to late symptomatic diagnosis. DNA methylation has become one of the key molecular mechanisms in the tumorigenesis of gallbladder. Various molecules have been reported to be epigenetically altered in GBC. In this review, we have discussed the classes of epigenetics, an overview of DNA methylation, technological approaches for its study, profile of methylated genes, their likely roles in GBC, future prospects of biomarker development and other discovery approaches, including therapeutics.</t>
  </si>
  <si>
    <t>Dinesh Singh Tekcham</t>
  </si>
  <si>
    <t>Centre for Genomics, Molecular and Human Genetics, Jiwaji University, Gwalior, Madhya Pradesh, India.</t>
  </si>
  <si>
    <t>27385081</t>
  </si>
  <si>
    <t>Living donor liver transplantation for biliary atresia - An Indian experience.</t>
  </si>
  <si>
    <t>LT has played a significant role in improving the outcome of children with BA. We review our five-yr experience of LDLT for children with BA. Records of all children who underwent LDLT in our institution over a five-yr period (August 2010-June 2015) were reviewed and those with a primary diagnosis of BA were selected for our study. Data were extracted from a prospectively maintained database. Additional data were collected by review of case notes and imaging studies. Analysis was carried out using standard statistical means. One hundred and thirty-two children underwent LDLT at our center over the study period, of which 58 children (31 females) had a primary diagnosis of BA. Thirty-three (56.9%) children had undergone a prior KPE and 25 (43.1%) had a primary LT. Thirty-four children had at least one post-op complication, of which 13 had minor complications (Clavien grades I and II) and 21 had major complications (Clavien grade &gt;II). Thirty-day survival was 96.6% and one-yr survival was 91.4%. Univariate analysis of variables comparing children who did and did not have a KPE prior to LT showed that age at LT, weight at LT, PELD, and GRWR were significantly different. LDLT provides excellent outcomes in children with BA. Primary LDLT and LT after KPE provide equivalent results, although the former is technically more challenging as the child is younger.</t>
  </si>
  <si>
    <t>Pediatric transplantation</t>
  </si>
  <si>
    <t>Mohamed Safwan</t>
  </si>
  <si>
    <t>Institute of Liver Disease and Transplantation, Global Health City, Perumbakkam, Chennai, Tamil Nadu, India.</t>
  </si>
  <si>
    <t>27384337</t>
  </si>
  <si>
    <t>Site specific N-glycan profiling of NeuAc(α2-6)-Gal/GalNAc-binding bark Sambucus nigra agglutinin using LC-MS(n) revealed differential glycosylation.</t>
  </si>
  <si>
    <t>The bark of Sambucus nigra contains a complex mixture of glycoproteins that are characterized as chimeric lectins known as type II ribosome inactivating proteins and holo lectins. These type II ribosome inactivating proteins possess RNA N-glycosidase activity in subunit A and lectin activity associated with subunit B exhibiting distinct sugar specificities to NeuAc(α2-6)-Gal/GalNAc and Gal/GalNAc. In the present study we have determined the N-glycosylation pattern of type II ribosome inactivating protein specific to NeuAc(α2-6)-Gal/GalNAc (Sambucus nigra agglutinin I) by subjecting it to digestion with multiple proteases. The resulting mixture of peptides and N-glycopeptides were analyzed on liquid chromatography coupled to electro spray ionization-iontrap mass spectrometry in MS(n) mode. MS(2) of precursor ions was carried out using CID which provided information on glycan sequence. In subsequent MS(3) of Y1/Y1α ions (peptide + HexNAc)(+n) of corresponding N-glycopeptides, resulted in the fragmentation of peptide backbone confirming the site of attachment. We observed microheterogeneity in each glycan occupied site with subunit A possessing four N-glycans out of six sites with complex and paucimannose types while subunit B comprises occupancy of two sites with a paucimannose and a high mannose type. The differential N-glycosylation of subunits in SNA is discussed in the context of other type II RIPs glycans.</t>
  </si>
  <si>
    <t>B S Gnanesh Kumar</t>
  </si>
  <si>
    <t>27381275</t>
  </si>
  <si>
    <t>Efficacy and safety of switching from sitagliptin to liraglutide in subjects with type 2 diabetes (LIRA-SWITCH): a randomized, double-blind, double-dummy, active-controlled 26-week trial.</t>
  </si>
  <si>
    <t>To confirm superiority on glycaemic control by switching from sitagliptin to liraglutide 1.8 mg/d versus continued sitagliptin.A randomized, multicentre, double-blind, double-dummy, active-controlled trial across 86 office- or hospital-based sites in North America, Europe and Asia. Subjects with type 2 diabetes who had inadequate glycaemic control (glycated haemoglobin [HbA1c] 7.5-9.5% on sitagliptin (100 mg/d) and metformin (≥1500 mg daily) for ≥90 days were randomized to either switch to liraglutide (n = 203) or continue sitagliptin (n = 204), both with metformin. The primary endpoint was change in HbA1c from baseline to week 26. Change in body weight was a confirmatory secondary endpoint.Greater reduction in mean HbA1c was achieved with liraglutide than with continued sitagliptin [-1.14% vs. -0.54%; estimated mean treatment difference (ETD): -0.61% (95% CI -0.82 to -0.40; p &lt; 0.0001)], confirming superiority of switching to liraglutide. Body weight was reduced more with liraglutide [-3.31 kg vs. -1.64 kg; ETD: -1.67 kg (95% CI -2.34 to -0.99; p &lt; 0.0001)]. Nausea was more common with liraglutide [44 subjects (21.8%)] than with continued sitagliptin [16 (7.8%)]. Three subjects (1.5%) taking sitagliptin reported a confirmed hypoglycaemic episode.Subjects insufficiently controlled with sitagliptin who switch to liraglutide can obtain clinically relevant reductions in glycaemia and body weight, without compromising safety. A switch from sitagliptin to liraglutide provides an option for improved management of type 2 diabetes while still allowing patients to remain on dual therapy.</t>
  </si>
  <si>
    <t>Diabetes, obesity &amp; metabolism</t>
  </si>
  <si>
    <t>T S Bailey</t>
  </si>
  <si>
    <t>AMCR Institute, Escondido, California, USA.</t>
  </si>
  <si>
    <t>27381065</t>
  </si>
  <si>
    <t>Carcinoma of Gall bladder with distant metastasis to breast parenchyma. Report of a case and review of literature.</t>
  </si>
  <si>
    <t>Gall bladder carcinoma is one of the most common cancers in India. Gall bladder cancer with metastasis to the breast is very rare. Herein we intend to report a case of carcinoma gall bladder with breast metastasis and a short review of the literature.This report describes an interesting and unusual case of gall bladder carcinoma presenting with breast metastasis.A 38-year lady presented with complaints of right abdominal pain. Bilateral breast examination showed 2×2cm palpable lump in the upper outer quadrant of the left breast. Contrast-enhanced CT of the abdomen and pelvis showed circumferential thickening of gall bladder with the loss of fat plane with the adjacent liver parenchyma. Biopsy from the breast lump was reported as metastatic adenocarcinoma compatible with primary in the gall bladder. Whole body PET-CT showed gall bladder mass with abdominal and pelvic nodes with metastasis to liver, left breast, C7 vertebral body and left supra-clavicular node. She was diagnosed to have disseminated carcinoma gall bladder with liver, breast and supraclavicular nodal metastasis. She received palliative chemotherapy with gemcitabine and carboplatin and radiotherapy to C7 vertebra. After receiving 3 cycles of chemotherapy, chemotherapy was changed to the second line with single agent capecitabine. In spite of two lines of chemotherapy, she succumbed to disease progression and expired.There are limited examples of gall bladder adenocarcinoma with simultaneous metastasis to breast in the English literature. Our case showed an unusual dissemination of gall bladder cancer.</t>
  </si>
  <si>
    <t>Damodara Kumaran</t>
  </si>
  <si>
    <t>Department of Radiation Oncology, All India Institute of Medical Sciences, New Delhi, India. Electronic address: damodar.dr@gmail.com.</t>
  </si>
  <si>
    <t>27380862</t>
  </si>
  <si>
    <t>Clinical efficacy and safety of 20% glycolic peel, 15% lactic peel, and topical 20% vitamin C in constitutional type of periorbital melanosis: a comparative study.</t>
  </si>
  <si>
    <t>Periorbital Melanosis (POM) is a very common esthetic condition, yet there is no definite treatment modality. Topical therapy is the mainstay of treatment which includes chemical peels, vitamin C, and other depigmenting agents.To compare clinical efficacy, safety, and tolerability of 20% glycolic acid peels, 15% lactic acid peels, and topical 20% vitamin C in treatment of constitutional type of POM in Indian patients.Ninety patients of constitutional POM were enrolled for 12 weeks. The patients were distributed into three groups. One-third of patients underwent 3-weekly GA peel, another one-third underwent 3-weekly lactic peel, and rest applied vitamin C daily. Clinical improvement was assessed objectively using POM grading. Patient's and physicians global assessment along with patient's global tolerance was also evaluated.More than 50% improvement in POM was observed in 73.34% of patients on GA peel, 56.67% on lactic peel, and 26.67% on vitamin C. On comparing improvement with respect to duration of therapy, GA peel was significantly more effective than lactic peel from 12 weeks onward, while it was more effective than vitamin C from 6 weeks onward. Lactic peel was more effective than vitamin C from 6 weeks onward. Physician and patient global assessment was excellent with glycolic peel followed by lactic peel and vitamin C. The incidence of adverse effect was maximum with GA peel followed by lactic peel and vitamin C.Glycolic peel was best among the three modalities, although it was associated with increased rate of side effects.</t>
  </si>
  <si>
    <t>Journal of cosmetic dermatology</t>
  </si>
  <si>
    <t>Surabhi Dayal</t>
  </si>
  <si>
    <t>Department of Dermatology, Venereology and Leprology, Pt B D Sharma University of Health Sciences, Rohtak, Haryana, India.</t>
  </si>
  <si>
    <t>27380306</t>
  </si>
  <si>
    <t>Development of a reliable analytical method for the precise extractive spectrophotometric determination of osmium(VIII) with 2-nitrobenzaldehydethiocarbohydrazone: Analysis of alloys and real sample.</t>
  </si>
  <si>
    <t>The proposed method demonstrates that the osmium(VIII) forms complex with 2-NBATCH from 0.8molL(-1) HCl at room temperature. The complex formed was extracted in 10mL of chloroform with a 5min equilibration time. The absorbance of the red colored complex was measured at 440nm against the reagent blank. The Beer's law was obeyed in the range of 5-25μgmL(-1), the optimum concentration range was 10-20μgmL(-1) of osmium(VIII) as evaluated by Ringbom's plot. Molar absorptivity and Sandell's sensitivity of osmium(VIII)-2NBATCH complex in chloroform is 8.94×10(3)Lmol(-1)cm(-1) and 0.021μgcm(-2), respectively. The composition of osmium(VIII)-2NBATCH complex was 1:2 investigated from Job's method of continuous variation, Mole ratio method and slope ratio method. The interference of diverse ions was studied and masking agents were used wherever necessary. The present method was successfully applied for determination of osmium(VIII) from binary, ternary and synthetic mixtures corresponding to alloys and real samples. The validity of the method was confirmed by finding the relative standard deviation for five determinations which was 0.29%.</t>
  </si>
  <si>
    <t>Sunil B Zanje</t>
  </si>
  <si>
    <t>Analytical Chemistry Research Laboratory, Department of Chemistry, Shivaji University, Kolhapur 416004, India.</t>
  </si>
  <si>
    <t>27378480</t>
  </si>
  <si>
    <t>Sublethal effects of pulp and paper mill effluent on two commonly cultured carps: a SEM- and EDS-based hematological biomarker analysis.</t>
  </si>
  <si>
    <t>Blood being a vehicle for the transport of industrial pollutants in living system, fish hematology is considered as potent biomarker. In the present study, we investigated respective sublethal effects of pulp and paper mill effluents on hematology of two commonly cultured carps, Cyprinus carpio and Ctenopharyngodon idella, using optical, scanning electron microscopy and energy-dispersive X-ray spectroscopy. Irrespective of species, results showed significant decrease in erythrocyte, hematocrit and hemoglobin contents while an increase in white blood cell counts (P &lt; 0.05). We observed an increasing trend of MCV (170.0 ± 3.07 to 193.16 ± 2.5) and MCH (34.31 ± 1.89 to 38.71 ± 3.61) up to 28th day in C. carpio (P &lt; 0.05), while, in C. idella, the highest percent increase in MCV (180.8 ± 2.19) and MCH (32.9 ± 0.62) was observed on seventh exposure day, which subsequently declined, respectively, to 173.1 ± 17.1 and 27.9 ± 2.45 on 28th day. Unlike C. carpio, significant and progressive MCHC declining trend (18.23 ± 0.28 to 16.13 ± 0.31) was observed in C. idella. The most commonly observed abnormalities under SEM include echinocytes, cytoplasmic blebbing, cytoplasmic ring, spherocytes, lobopodial projections and acanthocytes in red blood cells of exposed fishes. EDS further revealed the presence of aluminum, antimony, arsenic, cadmium, mercury, tungsten, zinc and titanium; some of these metals were not even detected in the effluent samples, suggesting the probable metal bio-concentration in fish tissue, and subsequent jeopardization is a major concern particularly in the industrial area. Our study further suggested the use of sensitive and specific techniques like SEM and EDS in fish hematological biomarker analysis along with the conventional approach.</t>
  </si>
  <si>
    <t>Sangeeta Dey</t>
  </si>
  <si>
    <t>Aquatic Toxicology and Remediation Laboratory, Department of Life Science and Bioinformatics, Assam University, Silchar, 788011, India.</t>
  </si>
  <si>
    <t>27378280</t>
  </si>
  <si>
    <t>Climate-based statistical regression models for crop yield forecasting of coffee in humid tropical Kerala, India.</t>
  </si>
  <si>
    <t>A study on the variability of coffee yield of both Coffea arabica and Coffea canephora as influenced by climate parameters (rainfall (RF), maximum temperature (Tmax), minimum temperature (Tmin), and mean relative humidity (RH)) was undertaken at Regional Coffee Research Station, Chundale, Wayanad, Kerala State, India. The result on the coffee yield data of 30 years (1980 to 2009) revealed that the yield of coffee is fluctuating with the variations in climatic parameters. Among the species, productivity was higher for C. canephora coffee than C. arabica in most of the years. Maximum yield of C. canephora (2040 kg ha(-1)) was recorded in 2003-2004 and there was declining trend of yield noticed in the recent years. Similarly, the maximum yield of C. arabica (1745 kg ha(-1)) was recorded in 1988-1989 and decreased yield was noticed in the subsequent years till 1997-1998 due to year to year variability in climate. The highest correlation coefficient was found between the yield of C. arabica coffee and maximum temperature during January (0.7) and between C. arabica coffee yield and RH during July (0.4). Yield of C. canephora coffee had highest correlation with maximum temperature, RH and rainfall during February. Statistical regression model between selected climatic parameters and yield of C. arabica and C. canephora coffee was developed to forecast the yield of coffee in Wayanad district in Kerala. The model was validated for years 2010, 2011, and 2012 with the coffee yield data obtained during the years and the prediction was found to be good.</t>
  </si>
  <si>
    <t>M Jayakumar</t>
  </si>
  <si>
    <t>Regional Coffee Research Station, Coffee Board, Chundale, Wayanad, Kerala, India. jayakumaragron@gmail.com.</t>
  </si>
  <si>
    <t>27376895</t>
  </si>
  <si>
    <t>Micro/Nano Multilayered Scaffolds of PLGA and Collagen by Alternately Electrospinning for Bone Tissue Engineering.</t>
  </si>
  <si>
    <t>The dual extrusion electrospinning technique was used to fabricate multilayered 3D scaffolds by stacking microfibrous meshes of poly(lactic acid-co-glycolic acid) (PLGA) in alternate fashion to micro/nano mixed fibrous meshes of PLGA and collagen. To fabricate the multilayered scaffold, 35 wt% solution of PLGA in THF-DMF binary solvent (3:1) and 5 wt% solution of collagen in hexafluoroisopropanol (HFIP) with and without hydroxyapatite nanorods (nHA) were used. The dual and individual electrospinning of PLGA and collagen were carried out at flow rates of 1.0 and 0.5 mL/h, respectively, at an applied voltage of 20 kV. The density of collagen fibers in multilayered scaffolds has controlled the adhesion, proliferation, and osteogenic differentiation of MC3T3-E1 cells. The homogeneous dispersion of glutamic acid-modified hydroxyapatite nanorods (nHA-GA) in collagen solution has improved the osteogenic properties of fabricated multilayered scaffolds. The fabricated multilayered scaffolds were characterized using FT-IR, X-ray photoelectron spectroscopy, and transmission electron microscopy (TEM). The scanning electron microscopy (FE-SEM) was used to evaluate the adhesion and spreads of MC3T3-E1 cells on multilayered scaffolds. The activity of MC3T3-E1 cells on the multilayered scaffolds was evaluated by applying MTT, alkaline phosphatase, Alizarin Red, von Kossa, and cytoskeleton F-actin assaying protocols. The micro/nano fibrous PLGA-Col-HA scaffolds were found to be highly bioactive in comparison to pristine microfibrous PLGA and micro/nano mixed fibrous PLGA and Col scaffolds.</t>
  </si>
  <si>
    <t>Sanghwa Kwak</t>
  </si>
  <si>
    <t>Department of Polymer Science and Engineering, Kyungpook National University, 80, Daehak-ro, Buk-gu, Daegu, 702-701, South Korea.</t>
  </si>
  <si>
    <t>27374595</t>
  </si>
  <si>
    <t>Characterization of substituted aryl meroterpenoids from red seaweed Hypnea musciformis as potential antioxidants.</t>
  </si>
  <si>
    <t>The ethyl acetate fraction of red seaweed Hypnea musciformis was purified to yield three substituted aryl meroterpenoids, namely, 2-(tetrahydro-5-(4-hydroxyphenyl)-4-pentylfuran-3-yl)-ethyl-4-hydroxybenzoate (1), 2-2-[(4-hydroxybenzoyl)-oxy]-ethyl-4-methoxy-4-2-[(4-methylpentyl)oxy]-3,4-dihydro-2H-6-pyranylbutanoic acid (2) and 3-((5-butyl-3-methyl-5,6-dihydro-2H-pyran-2-yl)-methyl)-4-methoxy-4-oxobutyl benzoate (3). The structures of these compounds, as well as their relative stereochemistries, were confirmed by exhaustive NMR spectroscopic data analyses. Compound 1 exhibited similar 2,2'-diphenylpicrylhydrazyl radical inhibiting and Fe(2+) ion chelating activities (IC50 25.05 and 350.7μM, respectively) as that of commercial antioxidant gallic acid (IC50 32.3 and 646.6μM, respectively), followed by 3 (IC50 231.2 and 667.9μM, respectively), and 2 (IC50 322.4 and 5115.3μM, respectively), in descending order of activities. Structure-activity relationship analysis revealed that the antioxidant activities of these compounds were directly proportional to the steric and hydrophobic parameters. The seaweed derived aryl meroterpenoids might serve as potential lead antioxidative molecules for use in pharmaceutical and food industries.</t>
  </si>
  <si>
    <t>Kajal Chakraborty</t>
  </si>
  <si>
    <t>Marine Biotechnology Division, Central Marine Fisheries Research Institute, Ernakulam North, P.B. No. 1603, Cochin, India. Electronic address: kajal_cmfri@yahoo.com.</t>
  </si>
  <si>
    <t>27374592</t>
  </si>
  <si>
    <t>In-vitro digestibility, rheology, structure, and functionality of RS3 from oat starch.</t>
  </si>
  <si>
    <t>Starches isolated from three different varieties of oat were modified with dual autoclaving-retrogradation treatment to make modified food starches with high contents of type 3 resistant starch (RS3). FT-IR spectroscopy showed increase in the ratio of intensity of 1047cm(-1)/1022cm(-1) on treatment. Morphology of the oat starches changed into a continuous network with increased values for onset temperature (To), peak temperature (Tp), and conclusion temperature (Tc). XRD showed an additional peak at 13° and increase in peak intensity at 20° inclusive of the major X-ray diffraction peaks which reflects formation of amylose-lipid complex from dual autoclaving-retrogradation cycle. Peaks at 13° and 20° are the typical peaks of the V-type pattern. Rheological analysis suggested that retrogradated oat starches showed shear thickening behavior as revealed from Herschel-Bulkely model and frequency sweep.</t>
  </si>
  <si>
    <t>Asima Shah</t>
  </si>
  <si>
    <t>Department of Food Science and Technology, University of Kashmir, Srinagar 190006, India.</t>
  </si>
  <si>
    <t>27374582</t>
  </si>
  <si>
    <t>Effect of heating/reheating of fats/oils, as used by Asian Indians, on trans fatty acid formation.</t>
  </si>
  <si>
    <t>Heating/frying and reuse of edible fats/oils induces chemical changes such as formation of trans fatty acids (TFAs). The aim of this study was to investigate the effect of heating/frying on formation of TFAs in fats/oils. Using gas chromatography with flame ionisation detector, TFA was estimated in six commonly used fat/oils in India (refined soybean oil, groundnut oil, olive oil, rapeseed oil, clarified butter, partially hydrogenated vegetable oil), before and after subjecting them to heating/frying at 180°C and 220°C. All six fats/oils subjected to heating/frying demonstrated an increase in TFAs (p&lt;0.001), saturated fatty acids (p&lt;0.001) and decrease in cis-unsaturated fatty acids (p&lt;0.001). The absolute increase in TFA content of edible oils (after subjecting to heating/reheating) ranged between 2.30±0.89g/100g and 4.5±1.43g/100g; amongst edible fats it ranged between 2.60±0.38g/100g and 5.96±1.94g/100g. There were no significant differences between the two treatment groups (heating and frying; p=0.892). Considering the undesirable health effects of TFA, appropriate guidelines for heating/re-frying of edible fats/oils by Asian Indians should be devised.</t>
  </si>
  <si>
    <t>Swati Bhardwaj</t>
  </si>
  <si>
    <t>National Diabetes, Obesity and Cholesterol Foundation (N-DOC), C 6/57, SDA, New Delhi 110016, India; Diabetes Foundation (India), C 6/57, SDA, New Delhi 110016, India; Center of Nutrition and Metabolic Research (C-NET), New Delhi 110016, India; Institute of Home Economics, University of Delhi, F-4, Hauz Khas Enclave, New Delhi 110016, India.</t>
  </si>
  <si>
    <t>27371825</t>
  </si>
  <si>
    <t>Live cell monitoring of glycine betaine by FRET-based genetically encoded nanosensor.</t>
  </si>
  <si>
    <t>Glycine betaine (GB) is one of the key compatible solutes that accumulate in the cell at exceedingly high level under the conditions of high salinity. It plays a crucial role in the maintenance of osmolarity of the cell without affecting the physiological processes. Analysis of stress-induced physiological conditions in living cells, therefore, requires real-time monitoring of cellular GB level. Glycine Betaine Optical Sensor (GBOS), a genetically-encoded FRET-based nanosensor developed in this study, allows the real-time monitoring of GB levels inside living cells. This nanosensor has been developed by sandwiching GB binding protein (ProX) between the Förster resonance energy transfer (FRET) pair, the cyan fluorescent protein (CFP) and yellow fluorescent protein (YFP). Conformational change in ProX, which was used as sensory domain, reported the change in the level of this compatible solute in in vitro and in vivo conditions. Binding of the GB to the sensory domain fetches close to both the fluorescent moieties that result in the form of increased FRET ratio. So, any change in the concentration of GB is correlated with change in FRET ratio. This sensor also reported the GB cellular dynamics in real-time in Escherichia coli cells after the addition of its precursor, choline. The GBOS was also expressed in yeast and mammalian cells to monitor the intracellular GB. Therefore, the GBOS represents a unique FRET-based nanosensor which allows the non-invasive ratiometric analysis of the GB in living cells.</t>
  </si>
  <si>
    <t>Mohammad Ahmad</t>
  </si>
  <si>
    <t>Department of Botany, Faculty of Science, Jamia Hamdard, New Delhi, India.</t>
  </si>
  <si>
    <t>27370976</t>
  </si>
  <si>
    <t>M-Health for Improving Screening Accuracy of Acute Malnutrition in a Community-Based Management of Acute Malnutrition Program in Mumbai Informal Settlements.</t>
  </si>
  <si>
    <t>Acute malnutrition is linked to child mortality and morbidity. Community-Based Management of Acute Malnutrition (CMAM) programs can be instrumental in large-scale detection and treatment of undernutrition. The World Health Organization (WHO) 2006 weight-for-height/length tables are diagnostic tools available to screen for acute malnutrition. Frontline workers (FWs) in a CMAM program in Dharavi, Mumbai, were using CommCare, a mobile application, for monitoring and case management of children in combination with the paper-based WHO simplified tables. A strategy was undertaken to digitize the WHO tables into the CommCare application.To measure differences in diagnostic accuracy in community-based screening for acute malnutrition, by FWs, using a mobile-based solution.Twenty-seven FWs initially used the paper-based tables and then switched to an updated mobile application that included a nutritional grade calculator. Human error rates specifically associated with grade classification were calculated by comparison of the grade assigned by the FW to the grade each child should have received based on the same WHO tables. Cohen kappa coefficient, sensitivity and specificity rates were also calculated and compared for paper-based grade assignments and calculator grade assignments.Comparing FWs (N = 14) who completed at least 40 screenings without and 40 with the calculator, the error rates were 5.5% and 0.7%, respectively (p &lt; .0001). Interrater reliability (κ) increased to an almost perfect level (&gt;.90), from .79 to .97, after switching to the mobile calculator. Sensitivity and specificity also improved significantly.The mobile calculator significantly reduces an important component of human error in using the WHO tables to assess acute malnutrition at the community level.</t>
  </si>
  <si>
    <t>Food and nutrition bulletin</t>
  </si>
  <si>
    <t>Sheila Chanani</t>
  </si>
  <si>
    <t>Society for Nutrition, Education and Health Action, Mumbai, India sheila.chanani@gmail.com.</t>
  </si>
  <si>
    <t>27368696</t>
  </si>
  <si>
    <t>Mass Spectrometry-Based Diagnosis of Hemoglobinopathies: A Potential Tool for the Screening of Genetic Disorder.</t>
  </si>
  <si>
    <t>Hemoglobinopathies are caused by point mutation in globin gene that results in structural variant of hemoglobin. While 7 % of world populations are carrier of hemoglobinopathies, the prevalence of the disease varies between 3 to 17 % across different population groups in India. In a diagnostic laboratory, alkaline gel electrophoresis and cation exchange-based HPLC (CE-HPLC) are most widely used techniques for characterization of hemoglobin variants. In the above methods, the differential surface charge of hemoglobin molecule in variants is exploited for their characterization. Sometime, co-migration of variants in gel electrophoresis and co-elution or elution with unknown retention time in automated CE-HPLC might lead to ambiguity in the analysis of hemoglobinopathies. Under such circumstances, it is necessary to use other analytical methods that provide unambiguous results. Mass spectrometry-based proteomics approach and DNA sequence analysis are examples of such alternative methods. In the present study, liquid chromatography coupled to mass spectrometry has been used for three commonly observed variants in India, e.g., HbE, HbQ India and HbD Punjab that appeared with inappropriate results in the conventional analysis. A customized hemoglobin variant database has been used in the mass spectrometry-based analysis of those three variants. Mass spectrometry-based proteomics approach was used to analyze above variant sample accurately.</t>
  </si>
  <si>
    <t>Biochemical genetics</t>
  </si>
  <si>
    <t>Rajdeep Das</t>
  </si>
  <si>
    <t>Clinical Proteomics Unit, Division of Molecular Medicine, St. John's Research Institute, St. John's National Academy of Health Sciences, 100ft Road, Koramangala, Bangalore, 560034, India.</t>
  </si>
  <si>
    <t>27367939</t>
  </si>
  <si>
    <t>Three-dimensional models: an emerging investigational revolution for craniovertebral junction surgery.</t>
  </si>
  <si>
    <t>Complex craniovertebral junctional anomalies can be daunting to treat surgically, and preoperative information regarding the osseous abnormalities, course of the vertebral arteries, size of the pedicles, and location of the transverse foramina is invaluable to surgeons operating on these challenging cases. The authors present their experience with the emerging technology of 3D model acquisition for surgery in 11 cases of complex craniovertebral junction region anomalies. For each case, a 3D printed model was made from thin CT scans using a 64-slice CT scanner. The inclination of the joints, the presence of false articulations, the size of the pedicles, and the course of the vertebral arteries were studied preoperatively on the 3D models. The sizes of the plates and screws to be used and the angle of insertion of the screws were calculated based on the data from the models. The model was scaled to actual size and was kept beside the operating surgeon in its anatomical position during surgery. The potential uses of the models and their advantages over conventional radiological investigations are discussed. The authors conclude that 3D models can be an invaluable aid during surgery for complex craniovertebral junction anomalies. The information available from a real life-size model supersedes the information available from 3D CT reconstructions and can also be superior to virtual simulation. The models are both cost effective and easy to build and the authors suggest that they may form the basis of investigations in the near future for craniovertebral junction surgery.</t>
  </si>
  <si>
    <t>Department of Neurosurgery, K.E.M. Hospital and Seth G.S. Medical College.</t>
  </si>
  <si>
    <t>27367173</t>
  </si>
  <si>
    <t>Preservation of cognitive and musical abilities of a musician following surgery for chronic drug-resistant temporal lobe epilepsy: a case report.</t>
  </si>
  <si>
    <t>Mesial temporal lobe epilepsy (TLE) affects a range of cognitive functions and musical abilities. We report a 16-year-old boy diagnosed with drug-resistant right-medial TLE. He is a professional musician, trained in Carnatic classical music. Clinical, electrophysiological, magnetic resonance imaging (MRI) and positron emission tomography evaluation localized the seizure focus to the right medial temporal lobe. Patient underwent detailed neuropsychological evaluation and functional MRI (fMRI) for musical abilities prior to surgery. He underwent an awake craniotomy and tailored resection of lateral neocortex as well as amygdalohippocampectomy under guidance of cortical stimulation and clinical monitoring. The superior temporal gyrus where activation was revealed on task-based fMRI was preserved. At 16-month follow-up, there was no seizure recurrence and his cognitive functions including musical abilities did not deteriorate with surgery. The task-based fMRI while listening to music revealed bilateral frontotemporal activation. There was evidence of increased left frontotemporal connectivity during the postsurgical period in the resting state fMRI. It is hypothesized that the intact neuropsychological and musical abilities might be as a result of intense musical training from an early age despite the illness leading to functional and neural adaptation of the brain might have contributed to his preserved cognitive functions and musical skills. Intense musical training at a young age perhaps not only honed a range of cognitive functions but also resulted in functionally more efficient cognitive networks despite the surgical resection.</t>
  </si>
  <si>
    <t>Neurocase</t>
  </si>
  <si>
    <t>Shantala Hegde</t>
  </si>
  <si>
    <t>a Neuropsychology Unit, Department of Clinical Psychology , NIMHANS , Bangalore , India.</t>
  </si>
  <si>
    <t>27364330</t>
  </si>
  <si>
    <t>RAPD and ISSR Marker-Based Comparative Evaluation of Genetic Diversity Among Indian Germplasms of Euryale ferox: an Aquatic Food Plant.</t>
  </si>
  <si>
    <t>Euryale ferox Salisbury is an important aquatic food plant cultivated largely in eastern India. E. ferox is a monotypic genus, and breeding programmes have mostly relied on the variability present in the primary gene pool. Knowledge of the genetic structure of the population is limited, and there are very few reports available on the genetic diversity of E. ferox. In this study, comprehensive research on the genetic diversity of 16 germplasms of E. ferox was carried out using random amplified polymorphic DNA (RAPD) and inter-simple sequence repeat (ISSR) markers. Out of 320 RAPD and 95 ISSR primers screened initially, 61 primers (40 RAPD and 21 ISSR) gave reproducible bands and were selected for further work. Amplification of the 40 RAPD primers gave 533 polymorphic bands with an average of 13.32 polymorphic bands per primer. The percentage of polymorphism ranged from 37.5 to 100, with an average of 88.3 %. The 21 ISSR primers produced 259 bands, of which 214 were polymorphic, with an average of 10.19 polymorphic bands per primer. The percentage of polymorphism using ISSR primers ranged from 50 to 100, with a mean of 82.6 %. Jaccard's coefficient ranged from 0.45 to 0.69 (RAPD), 0.50 to 0.77 (ISSR) and 0.48 to 0.71 (RAPD and ISSR). Molecular characterization of different germplasms of E. ferox not only is essential for its conservation but also can be used in further breeding programmes.</t>
  </si>
  <si>
    <t>Hemant Kumar</t>
  </si>
  <si>
    <t>Centre for Biological Sciences (Biotechnology), School of Earth, Biological and Environmental Sciences, Central University of South Bihar, Patna, Bihar, 800014, India.</t>
  </si>
  <si>
    <t>27357460</t>
  </si>
  <si>
    <t>Isolated tuberculosis of right internal mammary lymph node presented like right breast abscess with mammary fistula.</t>
  </si>
  <si>
    <t>Amaravathi Sivaraman</t>
  </si>
  <si>
    <t>Department of Cardiothoracic Surgery, Government Stanley Medical College Hospital, Royapuram, Chennai, Tamilnadu, India drasr@ymail.com.</t>
  </si>
  <si>
    <t>27354550</t>
  </si>
  <si>
    <t>Validation of Reverse-Engineered and Additive-Manufactured Microsurgical Instrument Prototype.</t>
  </si>
  <si>
    <t>With advancements in imaging techniques, neurosurgical procedures are becoming highly precise and minimally invasive, thus demanding development of new ergonomically aesthetic instruments. Conventionally, neurosurgical instruments are manufactured using subtractive manufacturing methods. Such a process is complex, time-consuming, and impractical for prototype development and validation of new designs. Therefore, an alternative design process has been used utilizing blue light scanning, computer-aided designing, and additive manufacturing direct metal laser sintering (DMLS) for microsurgical instrument prototype development. Deviations of DMLS-fabricated instrument were studied by superimposing scan data of fabricated instrument with the computer-aided designing model. Content and concurrent validity of the fabricated prototypes was done by a group of 15 neurosurgeons by performing sciatic nerve anastomosis in small laboratory animals. Comparative scoring was obtained for the control and study instrument. T test was applied to the individual parameters and P values for force (P &lt; .0001) and surface roughness (P &lt; .01) were found to be statistically significant. These 2 parameters were further analyzed using objective measures. Results depicts that additive manufacturing by DMLS provides an effective method for prototype development. However, direct application of these additive-manufactured instruments in the operating room requires further validation.</t>
  </si>
  <si>
    <t>Surgical innovation</t>
  </si>
  <si>
    <t>Ramandeep Singh</t>
  </si>
  <si>
    <t>Indian Institute of Technology Delhi, New Delhi, India.</t>
  </si>
  <si>
    <t>27353459</t>
  </si>
  <si>
    <t>Effectiveness of vildagliptin versus other oral antidiabetes drugs as add-on to sulphonylurea monotherapy: Post hoc analysis from the EDGE study.</t>
  </si>
  <si>
    <t>In this post hoc analysis of the EDGE study, we assessed the effectiveness and safety of vildagliptin versus other oral antidiabetes drugs (OADs) as add-on to first-line sulphonylurea (SU) therapy in patients who did not receive metformin in a real-life setting.The primary endpoint was odds of achieving an HbA1c reduction of &gt;0.3% without tolerability issues. Secondary endpoint was odds of achieving HbA1c &lt;7.0% without hypoglycaemia or weight gain. Changes in HbA1c, body weight; and safety were also assessed.2936 patients received vildagliptin and 820 received comparator OADs (any α-GI, TZD, glinide) as add-on to first-line SU therapy. Overall, the mean age, disease duration, HbA1c, and BMI at baseline were 57.1 years, 6.3 years, 8.5%, and 27.7kg/m(2), respectively. The odds ratios for achieving primary and secondary endpoints were 1.6 (95% CI: 1.36, 1.86; p&lt;0.0001) and 1.8 (1.45, 2.21; p&lt;0.0001), respectively, in favour of vildagliptin. The between-treatment differences (vildagliptin vs. comparator OAD) for the mean change in HbA1c and body weight were -0.2±0.04% (p&lt;0.0001) and -0.8±0.16kg (p&lt;0.0001), respectively. Overall, the incidence of adverse events was low (vildagliptin, 7% vs. comparator, 8.2%) in both groups. Similar results were observed in a subset of patients enrolled from India and patients who received TZDs as a comparator OAD.Under real-life settings, vildagliptin as add-on to SU monotherapy showed better glycaemic response without tolerability issues compared with other OADs.</t>
  </si>
  <si>
    <t>K M Prasanna Kumar</t>
  </si>
  <si>
    <t>Center for Diabetes and Endocrine Care, Bangalore, India.</t>
  </si>
  <si>
    <t>27352248</t>
  </si>
  <si>
    <t>Pharmacokinetic studies of a novel trioxane antimalarial (99/411) in rats and monkeys using LC-MS/MS.</t>
  </si>
  <si>
    <t>The pharmacokinetic profile of 99/411, a novel anti-malarial drug, was established in rats (12 mg/kg of body weight) and monkeys (20 mg/kg of body weight). Following oral administration, the presence of 99/411 was rapidly determined in rat plasma, tissues, urine, feces and monkey plasma using a validated LC-MS/MS method. The tissue distribution studies in rats indicated that the drug was partially distributed in all major tissues and plasma, and peak concentration levels were achieved within 0.5-4 h. Area under the curve in different rat tissues and plasma was found in order of blood &gt; lung &gt; intestine &gt; heart &gt; muscle &gt; brain &gt; kidney &gt; spleen &gt; liver. The total recoveries (within 86 h) of 99/411 were &lt;0.0017% and &lt;0.08% in urine and feces, respectively. The peak plasma concentration was 3499 ng/mL in rats after ~2 h of oral administration and 697-767 ng/mL in monkeys after ~6 h of oral administration. No plasma accumulation was observed in both male and female monkeys, even after multiple dosing. The preclinical pharmacokinetic profile and tissue distribution data are expected to assist in future clinical explorations of 99/411 as a promising anti-malarial agent.</t>
  </si>
  <si>
    <t>Saurabh Pandey</t>
  </si>
  <si>
    <t>Pharmacokinetics and Metabolism Division, Central Drug Research Institute, UP, Lucknow, India.</t>
  </si>
  <si>
    <t>27351885</t>
  </si>
  <si>
    <t>Electrophysiological detection of scalar changing perimodiolar cochlear electrode arrays: a long term follow-up study.</t>
  </si>
  <si>
    <t>The position of the cochlear electrode array within the scala tympani is essential for an optimal hearing benefit. An intraoperative NRT-ratio was established, which can provide information about the intraoperative intracochlear electrode array position for perimodiolar electrodes. The aims of this study were to verify the longterm reliability for the NRT-ratio in perimodiolar electrodes. In a retrospective controlled study in a Tertiary Referral Center the electrophysiological data sets of 123 patients with implanted Nucleus Contour Advance electrodes were enclosed. Intraoperative and up to 1 year follow-up Auto-NRTs were evaluated. A NRT-ratio was calculated by dividing the average Auto-NRT data from electrode 16 to 18 with the average from electrode 5 to 7. Using a flat panel tomography system, the position of the electrode array was certified radiological. 31 patients with perimodiolar electrodes with 1 year follow-up data were included in the study. Eleven patients showed regular follow-up NRT-ratio with a correlated and radiologically confirmed electrode position. 20 patients showed mismatches between the NRT-ratio and the radiological position. These patients were highly variable in terms of duration of deafness and neural spectrum disorders. The NRT-ratio can be used to determine the intracochlear position of the electrode array for perimodiolar electrodes. Intraoperatively the NRT-ratio predicts the array position within the cochlea highly reliable for perimodiolar electrodes. We showed that after 6 months and a year, the NRT-ratio remains unchanged in most of the cases and shows a good correlation to the radiological determined position of the array. Nevertheless, the condition of the neural structures is highly important for reproducible responses. Limited validity is given in patients with degenerative and structural neural disorders.</t>
  </si>
  <si>
    <t>European archives of oto-rhino-laryngology : official journal of the European Federation of Oto-Rhino-Laryngological Societies (EUFOS) : affiliated with the German Society for Oto-Rhino-Laryngology - Head and Neck Surgery</t>
  </si>
  <si>
    <t>Philipp Mittmann</t>
  </si>
  <si>
    <t>Department of Otolaryngology, Unfallkrankenhaus Berlin (UKB), Warener Str. 7, 12683, Berlin, Germany. philipp.mittmann@googlemail.com.</t>
  </si>
  <si>
    <t>27344603</t>
  </si>
  <si>
    <t>Posterior urethra: Anterior urethra ratio in the evaluation of success following PUV ablation.</t>
  </si>
  <si>
    <t>There are conflicting reports on the criteria with which to determine success following posterior urethral valve (PUV) ablation. The aims of this study were to assess the value of the posterior urethra: anterior urethra ratio (PAR) in predicting successful PUV ablation.All neonates and infants with confirmed PUV on voiding cystourethrogram (VCUG) were included. Initial PAR was computed by dividing maximum posterior urethral diameter by anterior urethral diameter. Distances were measured by an on-screen distance measurement tool in the Radiology department, to avoid error. Only oblique images with good voiding phases were used for assessment. All patients underwent cystoscopy and PUV ablation using cold knife. Postoperative VCUG and cystoscopy were performed at 3 months follow-up. Success was defined as cystoscopic resolution of obstruction, in addition to biochemical and radiological improvement, and this was compared with PAR findings. An equal number of age-matched control patients who had a normal VCUG (as a part of evaluation of antenatal hydronephrosis) were also analyzed.A total of 56 patients (median age 15 days, range 3-250 days) were analyzed between 2013 and 2016. The mean PAR was 1.5 (0.42) in controls and 3.42 (0.75) in those with PUV at diagnosis (P = 0.001). In those with successful PUV ablation (n = 51) the mean PAR was 1.8 (0.21), and in those with residual PUV/stricture (n = 5) the mean PAR was 3.16 (0.54). The difference between these two groups was statistically significant (P = 0.0001). Applying the value of mean + 2 SD of successful PUV ablation, an upper limit of PAR &gt;2.2 was proposed to predict failure. Using this cut-off, 4/7 with PAR &gt;2.2 had confirmed failure, while 48/49 with PAR &lt;2.2 had successful resolution (P = 0.001) CONCLUSION: Whenever the posterior urethra is more than 2.2 times the diameter of the anterior urethra (PAR &gt;2.2) on repeat VCUG following a PUV ablation, a cystoscopy check is essential to rule out residual PUV/stricture.</t>
  </si>
  <si>
    <t>R Babu</t>
  </si>
  <si>
    <t>Department of Pediatric Urology, Sri Ramachandra Medical College and Research Institute, Porur, Chennai, India. Electronic address: drrameshbabu1@gmail.com.</t>
  </si>
  <si>
    <t>27344521</t>
  </si>
  <si>
    <t>A pH dependent Raman and surface enhanced Raman spectroscopic studies of citrazinic acid aided by theoretical calculations.</t>
  </si>
  <si>
    <t>A pH dependent normal Raman scattering (NRS) and surface enhanced Raman scattering (SERS) spectral patterns of citrazinic acid (CZA), a biologically important molecule, have been investigated. The acid, with different pKa values (~4 and ~11) for the two different functional groups (-COOH and -OH groups), shows interesting range of color changes (yellow at pH~14 and brown at pH~2) with the variation in solution pH. Thus, depending upon the pH of the medium, CZA molecule can exist in various protonated and/or deprotonated forms. Here we have prescribed the existence different possible forms of CZA at different pH (Forms "C", "H" and "Dprot" at pH~14 and Forms "A", "D", and "P" at pH~2 respectively). The NRS spectra of these solutions and their respective SERS spectra over gold nanoparticles were recorded. The spectra clearly differ in their spectral profiles. For example the SERS spectra recorded with the CZA solution at pH~2 shows blue shift for different bands compared to its NRS window e.g. 406 to 450cm(-1), 616 to 632cm(-1), 1332 to 1343cm(-1) etc. Again, the most enhanced peak at ~1548cm(-1) in NRS while in the SERS window this appears at ~1580cm(-1). Similar observation was also made for CZA at pH~14. For example, the 423cm(-1) band in the NRS profile experience a blue shift and appears at ~447cm(-1) in the SERS spectrum as well as other bands at ~850, ~1067 and ~1214cm(-1) in the SERS window are markedly enhanced. It is also worth noting that the SERS spectra at the different pH also differ from each other. These spectral differences indicate the existence of various adsorptive forms of the CZA molecule depending upon the pH of the solution. Therefore based on the experimental findings we propose different possible molecular forms of CZA at different pH (acidic and alkaline) conditions. For example forms 'A', 'D' and 'P' existing in acidic pH (pH~2) and three other deprotonated forms 'C', 'H' and 'Dprot' in alkaline pH (pH~14). The DFT calculations for these prescribed model systems were also carried out to have a plausible understanding of their equilibrium geometries and the vibrational wavenumbers. An idea about the molecular orientation of the adsorbate over nanocolloidal gold substrate is also documented.</t>
  </si>
  <si>
    <t>Sougata Sarkar</t>
  </si>
  <si>
    <t>Department of Chemistry, Ramakrishna Mission Vivekananda Centenary College, Rahara, Kolkata 700118, India.</t>
  </si>
  <si>
    <t>27344048</t>
  </si>
  <si>
    <t>Increase in cases of leprosy in the Firozabad district of India: a two-time cross-sectional survey.</t>
  </si>
  <si>
    <t>Department of Biostatistics and Epidemiology, National JALMA Institute for Leprosy and Other Mycobacterial Diseases, Taj Ganj, Agra, 282004, India.</t>
  </si>
  <si>
    <t>27343833</t>
  </si>
  <si>
    <t>Smart platform for the time since death determination from vitreous humor cystine.</t>
  </si>
  <si>
    <t>In this work, we report the smart application of AgNPs based sensors for determination of time since death (TSD) via recognition and quantification of vitreous humor (VH) cystine as well as provide the portability for on spot determination of TSD. The lower detection limit was found to be 7.0ng/ml with prominent selectivity. It was found that there is a linear correlation between the VH cystine concentration and TSD as the concentration of cystine increases up to 96h±3.9h. Further for the first time TSD determination is given a smart approach and it proves to have a great utility up to 24h±2.6h. The linear regression equation between TSD (the dependent variable), RGB intensity of cystine concentration till 24h (the independent variable) was found to be TSD=26.69+-0.05*x. The proposed method gives the smart detection, portability, rapidity, sensitivity, selectivity as well as cost effectiveness for determination of time since death.</t>
  </si>
  <si>
    <t>Niha Ansari</t>
  </si>
  <si>
    <t>Department of Forensic Science, School of Sciences, Gujarat University, Ahmedabad, Gujarat 380009, India. Electronic address: nihaansari@gujaratuniversity.ac.in.</t>
  </si>
  <si>
    <t>27342246</t>
  </si>
  <si>
    <t>A combinatorial approach of N-terminus blocking and codon optimization strategies to enhance the soluble expression of recombinant hIL-7 in E. coli fed-batch culture.</t>
  </si>
  <si>
    <t>Human interleukin-7 (hIL-7) is a therapeutically important cytokine involved in lymphocyte development and survival. In previous reports, a uniformly poor expression of hIL-7 has been shown in Escherichia coli host with the problem of inclusion body formation. In this study, the role of codon optimization and N-terminus blocking using various solubility enhancer fusion tags was explored to improve its soluble expression. The use of codon optimization strategy improved its expression to 80 ± 5 mg/L at shake flask level. The utilization of pelB leader sequence resulted in an unprocessed protein in the form of cytoplasmic inclusion bodies with lower expression yields. The N-terminus fusion of small ubiquitin-like modifier (SUMO), thioredoxin (Trx), and NusA tags increased the expression in the range of 90-140 mg/L, where &gt;90 % of the fusion protein was obtained in soluble form. The fed-batch fermentation of SUMO-tagged hIL-7 protein was optimized at bioreactor level, where a high volumetric product concentration of 2.65 g/L was achieved by controlling the plasmid segregation instability using high antibiotic concentration. The specific product yield (YP/X) and volumetric product concentration were 1.38 and 2.55-fold higher compared to batch results, respectively. A preparative scale affinity chromatography resulted in a high recovery yield of 50.6 mg/L with ∼90 % purity. The conformational property of purified recombinant hIL-7 from CD spectroscopy showed a typical helical structure with 31.5 % α-helix and 26.43 % β-sheet. The biological activity of purified protein was tested using IL-7-dependent murine immature B lymphocyte (2E8) cell line by 3-(4,5-dimethylthiazol-2-yl)-2, 5-diphenyl tetrazolium bromide salt (MTT) assay, where it showed a similar biological activity as standard control.</t>
  </si>
  <si>
    <t>Nirmala Devi</t>
  </si>
  <si>
    <t>Department of Microbiology, University of Delhi South Campus, New Delhi, 110021, India.</t>
  </si>
  <si>
    <t>27339873</t>
  </si>
  <si>
    <t>Nuclear Imaging for Classic Fever of Unknown Origin: Meta-Analysis.</t>
  </si>
  <si>
    <t>Several studies have assessed nuclear imaging tests for localizing the source of fever in patients with classic fever of unknown origin (FUO); however, the role of these tests in clinical practice remains unclear. We systematically reviewed the test performance, diagnostic yield, and management decision impact of nuclear imaging tests in patients with classic FUO.We searched PubMed, Scopus, and other databases through October 31, 2015, to identify studies reporting on the diagnostic accuracy or impact on diagnosis and management decisions of (18)F-FDG PET alone or integrated with CT ((18)F-FDG PET/CT), gallium scintigraphy, or leukocyte scintigraphy. Two reviewers extracted data. We quantitatively synthesized test performance and diagnostic yield and descriptively analyzed evidence about the impact on management decisions.We included 42 studies with 2,058 patients. Studies were heterogeneous and had methodologic limitations. Diagnostic yield was higher in studies with higher prevalence of neoplasms and infections. Nonneoplastic causes, such as adult-onset Still's disease and polymyalgia rheumatica, were less successfully localized. Indirect evidence suggested that (18)F-FDG PET/CT had the best test performance and diagnostic yield among the 4 imaging tests; summary sensitivity was 0.86 (95% confidence interval [CI], 0.81-0.90), specificity 0.52 (95% CI, 0.36-0.67), and diagnostic yield 0.58 (95% CI, 0.51-0.64). Evidence on direct comparisons of alternative imaging modalities or on the impact of tests on management decisions was limited.Nuclear imaging tests, particularly (18)F-FDG PET/CT, can be useful in identifying the source of fever in patients with classic FUO. The contribution of nuclear imaging may be limited in clinical settings in which infective and neoplastic causes are less common. Studies using standardized diagnostic algorithms are needed to determine the optimal timing for testing and to assess the impact of tests on management decisions and patient-relevant outcomes.</t>
  </si>
  <si>
    <t>Motoki Takeuchi</t>
  </si>
  <si>
    <t>Department of Emergency and General Internal Medicine, Fujita Health University School of Medicine, Toyoake, Japan terasawa@fujita-hu.ac.jp motoki-t@fujita-hu.ac.jp.</t>
  </si>
  <si>
    <t>27339751</t>
  </si>
  <si>
    <t>Calendula officinalis ameliorates l-arginine-induced acute necrotizing pancreatitis in rats.</t>
  </si>
  <si>
    <t>Calendula officinalis L. (Asteraceae) has been traditionally used in treating inflammation of internal organs, gastrointestinal tract ulcers and wound healing.The present study investigates the effect of ethanol extract (95%) of Calendula officinalis flowers in l-arginine induced acute necrotizing pancreatitis in rats.Rats were divided into four groups: normal control, l-arginine control, Calendula officinalis extract (COE) treated and melatonin treated (positive control), which were further divided into subgroups (24 h, day 3 and 14) according to time points. Two injections of l-arginine 2 g/kg i.p. at 1 h intervals were administered in l-arginine control, COE and melatonin-treated groups to produce acute necrotizing pancreatitis. Biochemical parameters [serum amylase, lipase, pancreatic amylase, nucleic acid content, total proteins, transforming growth factor-β1 (TGF-β1), collagen content, lipid peroxidation, reduced glutathione and nitrite/nitrate] and histopathological studies were carried out.COE treatment (400 mg/kg p.o.) was found to be beneficial. This was evidenced by significantly lowered histopathological scores (2 at day 14). Nucleic acid content (DNA 21.1 and RNA 5.44 mg/g pancreas), total proteins (0.66 mg/mL pancreas) and pancreatic amylase (1031.3 100 SU/g pancreas) were significantly improved. Marked reduction in pancreatic oxidative and nitrosative stress; collagen (122 μmoles/100 mg pancreas) and TGF-β1 (118.56 pg/mL) levels were noted. Results obtained were comparable to those of positive control.The beneficial effect of COE may be attributed to its antioxidant, antinitrosative and antifibrotic actions. Hence, the study concludes that COE promotes spontaneous repair and regeneration of the pancreas.</t>
  </si>
  <si>
    <t>Jagdeep Kaur</t>
  </si>
  <si>
    <t>a Department of Research Innovations and Consultancy , IKG Punjab Technical University , Kapurthala , Punjab , India.</t>
  </si>
  <si>
    <t>27338243</t>
  </si>
  <si>
    <t>A comparison between modified Alvarado score and RIPASA score in the diagnosis of acute appendicitis.</t>
  </si>
  <si>
    <t>Acute appendicitis is a common but elusive surgical condition and remains a diagnostic dilemma. It has many clinical mimickers and diagnosis is primarily made on clinical grounds, leading to the evolution of clinical scoring systems for pin pointing the right diagnosis. The modified Alvarado and RIPASA scoring systems are two important scoring systems, for diagnosis of acute appendicitis. We prospectively compared the two scoring systems for diagnosing acute appendicitis in 50 patients presenting with right iliac fossa pain. The RIPASA score correctly classified 88 % of patients with histologically confirmed acute appendicitis compared with 48.0 % with modified Alvarado score, indicating that RIPASA score is more superior to Modified Alvarado score in our clinical settings.</t>
  </si>
  <si>
    <t>Updates in surgery</t>
  </si>
  <si>
    <t>Anand Singla</t>
  </si>
  <si>
    <t>Department of Surgery, G.M.C., Patiala, 147001, Punjab, India. anand_singla84@yahoo.co.in.</t>
  </si>
  <si>
    <t>27338173</t>
  </si>
  <si>
    <t>Metric hashing forests.</t>
  </si>
  <si>
    <t>In this paper, we propose metric Hashing Forests (mHF) which is a supervised variant of random forests tailored for the task of nearest neighbor retrieval through hashing. This is achieved by training independent hashing trees that parse and encode the feature space such that local class neighborhoods are preserved and encoded with similar compact binary codes. At the level of each internal node, locality preserving projections are employed to project data to a latent subspace, where separability between dissimilar points is enhanced. Following which, we define an oblique split that maximally preserves this separability and facilitates defining local neighborhoods of similar points. By incorporating the inverse-lookup search scheme within the mHF, we can then effectively mitigate pairwise neuron similarity comparisons, which allows for scalability to massive databases with little additional time overhead. Exhaustive experimental validations on 22,265 neurons curated from over 120 different archives demonstrate the superior efficacy of mHF in terms of its retrieval performance and precision of classification in contrast to state-of-the-art hashing and metric learning based methods. We conclude that the proposed method can be utilized effectively for similarity-preserving retrieval and categorization in large neuron databases.</t>
  </si>
  <si>
    <t>Medical image analysis</t>
  </si>
  <si>
    <t>Sailesh Conjeti</t>
  </si>
  <si>
    <t>Chair for Computer Aided Medical Procedures, Fakultät für Informatik, Technische Universität München, Germany. Electronic address: sailesh.conjeti@tum.de.</t>
  </si>
  <si>
    <t>27337052</t>
  </si>
  <si>
    <t>Synthesis, characterization and fluorescence turn-on behavior of new porphyrin analogue: meta-benziporphodimethenes.</t>
  </si>
  <si>
    <t>New fluorescence switch-on meso-substituted free base meta-benziporphodimethenes were synthesized, characterized via acid catalyzed condensation reaction and metallated with Zn(2+). Their photophysical properties were also studied. The fluorescence spectra analysis demonstrates substituent's independent behaviour on emitting λmax. The average Stokes shift of 33nm was observed. Crystal structure of 8 was obtained and gave expected perturbed geometry.</t>
  </si>
  <si>
    <t>Ravi Kumar Sharma</t>
  </si>
  <si>
    <t>Department of Applied Chemistry, Delhi Technological University, Bawana Road, Delhi, India.</t>
  </si>
  <si>
    <t>27334612</t>
  </si>
  <si>
    <t>Candida albicans scleral abscess in a HIV-positive patient and its successful resolution with antifungal therapy-a first case report.</t>
  </si>
  <si>
    <t>Fungal infection of the sclera is very rare. No case of fungal scleral abscess in a HIV-positive patient has been reported. We report a case of scleral abscess caused by Candida albicans and its successful resolution following antifungal therapy in a HIV-positive patient.A 57-year-old diabetic Asian (Indian) who was on highly active antiretroviral therapy for the last 10 years presented with 2 weeks' history of redness in his right eye. Examination revealed localised scleral inflammation with central ulceration in the inferior quadrant of the right eye. Initially, the ulcer scrapings revealed no microbial organism. Progression of ulcer although on empirical antibiotic therapy required repeat scrapings which showed Candida albicans species in culture sensitive to amphotericin and natamycin. Aggressive topical and systemic antifungals resulted in dramatic and complete healing of the ulcer in 3 weeks. Vision was well maintained at 20/30 throughout the treatment course, and the fundus remained normal.This is the first ever case of fungal scleral abscess in a HIV patient to be reported emphasizing there is a need for high vigilance to suspect an infective aetiology of scleritis in patients with immunocompromised status. Prompt microbial assessment and appropriate antifungals can decrease morbidity in these unusual but serious cases as illustrated in this case.</t>
  </si>
  <si>
    <t>Hitesh Sharma</t>
  </si>
  <si>
    <t>Medical Research Foundation, Sankara Nethralaya, 18, College Road, Chennai, 600 006, Tamil Nadu, India.</t>
  </si>
  <si>
    <t>27334566</t>
  </si>
  <si>
    <t>Genotypic HIV-1 Drug Resistance Among Patients Failing Tenofovir-Based First-Line HAART in South India.</t>
  </si>
  <si>
    <t>According to 2013 WHO guidelines, tenofovir (TDF) is the preferred first-line regimen for adults and adolescents. A total of 167 HIV-1-infected patients attaining immunological failure after TDF-based first-line HAART were included in this study, RT region of HIV-1 pol gene was sequenced for them, IAS-USA 2014 list and Stanford HIV drug resistance database were used for mutation interpretation. REGA V3.0 was used for HIV subtyping. The predominant NRTI and NNRTI mutations observed were M184IV (59.9%), K65R (28.1%), and thymidine analogue mutations (TAMs, 29.3%) and K103NS (54.5%), V106AM (39.5%), and Y181CIV (19.8%), respectively. Mutational association shows, K65R was negatively associated with TAMs (OR 0.31, p .008), M184V (OR 0.14, p .57), and K70E (OR 0.29, p .02). Genotypically predicted level of drug resistance based on mutation pattern shows 88% can be opted for azidothymidine (AZT) and still 65% can be opted for TDF. Considering the nature of K65R mutation in increasing susceptibility to AZT and its low prevalence, we conclude that in most patients failing TDF-based first-line therapy, AZT can be considered for second-line therapy followed by TDF itself.</t>
  </si>
  <si>
    <t>Thongadi Ramesh Dinesha</t>
  </si>
  <si>
    <t>1 Y.R. Gaitonde Centre for AIDS Research and Education, Voluntary Health Services , Taramani, Chennai, India .</t>
  </si>
  <si>
    <t>27331021</t>
  </si>
  <si>
    <t>Glycosaminoglycan measured from synovial fluid serves as a useful indicator for progression of Osteoarthritis and complements Kellgren-Lawrence Score.</t>
  </si>
  <si>
    <t>Plain radiography is the first choice for diagnosis and monitoring of knee-osteoarthritis (OA) while, Kellgren-Lawrence score (KL) is most widely used to grade OA severity. However, incompetency for reproducibility of joint space measurement in longitudinal assessment and non-linearity of KL-score system, limits radiography-based early diagnosis of the disease. Glycosaminoglycan (GAG) is direct cartilage-degradation product, which can be measured biochemically. We strived to correlate KL-score and GAG from OA patients to compliment KL-system.We obtained 34 synovial-fluid (SF) samples from 28 OA patients (few bilateral) with different disease severity using arthrocetesis. All patients were categorised using radiographic KL-score-system. SFs were further analysed for GAG estimation using 1,2-dimethylmethylene blue (DMMB) assay.A substantial increase in GAG was noted in KL-grade-II and III, comparing grade-I patients, indicating amplified cartilage-degradation. KL-grade-IV patients revealed further rise in GAG reflecting more cartilage-loss. Another category of grade-IV patients with lower GAG were also detected, indicating close to total cartilage-loss.Accurate diagnosis of cartilage-loss remains a challenge with OA due to limitations of KL-system; thus no target intervention is available to arrest active cartilage-loss. We propose, GAG-estimation in OA patients, characterizes accurate biochemical depiction of cartilage degeneration.Radiology often fails to reveal an accurate cartilage loss, associated with OA. GAG levels from the SFs of OA patients' serve as a useful marker, which parallels cartilage degeneration and strengthen radiographic grading system, ultimately.</t>
  </si>
  <si>
    <t>Priya Kulkarni</t>
  </si>
  <si>
    <t>Interactive Research School for Health Affairs (IRSHA), Bharati Vidyapeeth University, Pune-Satara Road, Pune 411043, India.</t>
  </si>
  <si>
    <t>27329780</t>
  </si>
  <si>
    <t>Effect of pretreatment with antifungal agents on clinical outcomes in fungal keratitis.</t>
  </si>
  <si>
    <t>To determine if pretreatment with antifungal agents is predictive of worse clinical outcome in a fungal keratitis clinical trial.Non-pre-specified subgroup analysis of a randomized controlled trial in a tertiary hospital.Three hundred twenty-three fungal ulcer cases with an enrolment visual acuity of 20/40 to 20/400.The Mycotic Ulcer Treatment Trial I was a randomized, double-masked trial to determine the optimal treatment for filamentous fungal keratitis at the Aravind Eye Care System, India. Enrolled cases were randomized to receive topical natamycin or voriconazole. Prior antifungal medication use, dose and duration were collected at enrolment. A subgroup analysis was performed to determine if patients using natamycin or azoles at presentation have worse clinical outcomes compared with those who were not pretreated.Three-month visual acuity (primary), 3-month infiltrate or scar size, corneal perforation and/or transplant and re-epithelialization time.Of the 323 patients enrolled, 44% presented on an antifungal agent. Pretreated patients had larger mean baseline infiltrate size (P &lt; 0.001) and epithelial defect size (P = 0.02). Multivariate regression analysis demonstrated that pretreatment was associated with significantly worse 3-month visual acuity (P = 0.006), larger 3-month scar size (P &lt; 0.001) and increased odds of corneal perforation and/or transplant (P = 0.001).Fungal keratitis that is smear-positive despite being pretreated with appropriate antifungal agents appears to be a risk factor for worse outcomes, likely a result of initial ulcer severity and treatment failure. These patients may benefit from more aggressive multimodal therapy at a tertiary centre.</t>
  </si>
  <si>
    <t>Clinical &amp; experimental ophthalmology</t>
  </si>
  <si>
    <t>Catherine Q Sun</t>
  </si>
  <si>
    <t>Department of Ophthalmology, University of California San Francisco, San Francisco, California, USA.</t>
  </si>
  <si>
    <t>27329388</t>
  </si>
  <si>
    <t>Histoplasma capsulatum Infection with Extensive Lytic Bone Lesions Mimicking LCH.</t>
  </si>
  <si>
    <t>Multiple lytic bone lesions in a child can be a manifestation of various diseases like Langerhans cell histiocytosis, metastatic neuroblastoma, leukemia, hyperparathyroidism, multifocal osteomyelitis and histoplasmosis. Disseminated histoplasmosis caused by Histoplasma capsulatum var. duboisii is well known to present with multiple osteolytic lesions in immunocompromised adults and is mostly restricted to the African subcontinent. Histoplasmosis seen in American and Asian countries is caused by Histoplasma capsulatum var. capsulatum, which presents with pulmonary and systemic manifestations and rarely bone involvement. We report a case of histoplasmosis, caused by H. capsulatum var. capsulatum with extensive lytic bone lesions in a 13 year old immunocompetent boy who presented with prolonged fever, weight loss and multiple boggy swellings. He responded to amphotericin and is currently on Itraconazole. This case is unique for extensive osteolytic lesions with H. capsulatum var. capsulatum infection in an immunocompetent child.</t>
  </si>
  <si>
    <t>Journal of tropical pediatrics</t>
  </si>
  <si>
    <t>Divya Mariam Mathews</t>
  </si>
  <si>
    <t>Department of Pediatrics, Christian Medical College and Hospital, Vellore, Tamil Nadu, India divyamathews82@gmail.co.</t>
  </si>
  <si>
    <t>27328175</t>
  </si>
  <si>
    <t>Normalizing diabetes in Delhi: a qualitative study of health and health care.</t>
  </si>
  <si>
    <t>The Type 2 diabetes epidemic in India poses challenges to the health system. Yet little is known about how urban Indians view treatment and self-care. Such views are important within the pluralistic healthcare landscape of India, bringing together allopathic and non-allopathic (or traditional) paradigms and practices. We used in-depth qualitative interviews to examine how people living with diabetes in India selectively engage with allopathic and non-allopathic Indian care paradigms. We propose a 'discourse marketplace' model that demonstrates competing ways in which people frame diabetes care-seeking in India's medical pluralism, which includes allopathic and traditional systems of care. Four major domains emerged from grounded theory analysis: (1) normalization of diabetes in social interactions; (2) stigma; (3) stress; and (4) decision-making with regard to diabetes treatment. We found that participants selectively engaged with aspects of allopathic and non-allopathic Indian illness paradigms to build personalized illness meanings and care plans that served psychological, physical, and social needs. Participants constructed illness narratives that emphasized the social-communal experience of diabetes and, as a result, reported less stigma and stress due to diabetes. These data suggest that the pro-social construction of diabetes in India is both helpful and harmful for patients - it provides psychological comfort, but also lessens the impetus for prevention and self-care. Clarifying the social constructions of diabetes and chronic disease in India and other medically pluralistic contexts is a crucial first step to designing locally situated treatment schemes.</t>
  </si>
  <si>
    <t>Anthropology &amp; medicine</t>
  </si>
  <si>
    <t>Emily Mendenhall</t>
  </si>
  <si>
    <t>a School of Foreign Service , Georgetown University , 37th &amp; O Streets, NW, Washington , DC , 20057 , USA.</t>
  </si>
  <si>
    <t>27328028</t>
  </si>
  <si>
    <t>Keeping the doctor in the loop: Ayurvedic pharmaceuticals in Kerala.</t>
  </si>
  <si>
    <t>Ethnographic inquiry into Ayurvedic commodification in Kerala revealed the prevalence of a distinct regional pharmaceutical market dominated by physician-manufacturers, oriented towards supplying classical medicines to Ayurvedic doctors. This stands in sharp contrast to mainstream Ayurveda that is observed to have undergone biomedicalization and pharmaceuticalization. This paper argues that Kerala's classical-medicine-centric pharmaceutical market constitutes an alternative modernity because it provided Kerala Ayurveda with a different route to modernization impervious to the biomedical regime, as well as endowing it with the institutional power to safeguard its regional identity. Although physician-entrepreneurs are its key architects, it is sustained by value regimes shaped by a unique regional medico-cultural milieu. Even when industrially produced, classical medicines remain embedded within Ayurveda's socio-technical network; unlike proprietary drugs sold as individual product-identities through non-Ayurvedic channels, they travel together as a pharmacopeia, distributed through exclusive doctor-mediated agencies. This clinic-centric distribution format is best conceptualized as an open-source business model as it made low-margin generics viable by packaging them with therapies and services. Besides ensuring better access and affordability, it provided resistance to pharmaceuticalization and intellectual property concentration. By keeping the doctor in the loop, it prevented medicines from degenerating into de-contextualized commodities; the service component of Ayurveda therein preserved went on become the unique selling point in the health-tourism market. The tourism-inspired proliferation of Brand Kerala eventually triggered a paradigm shift in mainstream Ayurveda - shifting focus from 'pharmaceuticals' to 'services' and from 'illness' to 'wellness'. Furthermore, interacting with hybrid Ayurvedas in transnational markets, Kerala Ayurveda co-produces new alterities countervailing the structurally dominant biomedical paradigm.</t>
  </si>
  <si>
    <t>Chithprabha Kudlu</t>
  </si>
  <si>
    <t>a Independent Researcher , Karnataka , India.</t>
  </si>
  <si>
    <t>27327845</t>
  </si>
  <si>
    <t>EUS-guided coiling for bleeding duodenal collateral vessel.</t>
  </si>
  <si>
    <t>Gastrointestinal endoscopy</t>
  </si>
  <si>
    <t>Roy J Mukkada</t>
  </si>
  <si>
    <t>Gastroenterology Department, Lakeshore Hospital and Research Centre, Kerala, India.</t>
  </si>
  <si>
    <t>27327557</t>
  </si>
  <si>
    <t>Transcranial Magnetic Stimulation for Obsessive-Compulsive Disorder: An Updated Systematic Review and Meta-analysis.</t>
  </si>
  <si>
    <t>Transcranial magnetic stimulation (TMS) is a promising noninvasive brain stimulation intervention. Transcranial magnetic stimulation has been proposed for obsessive-compulsive disorder (OCD) with auspicious results.To assess the efficacy of TMS for OCD in randomized clinical trials (RCTs).Systematic review using MEDLINE and EMBASE from the first RCT available until March 11, 2016. The main outcome was the Hedges g for continuous scores for Yale-Brown Obsessive Compulsive Scale in a random-effects model. Heterogeneity was evaluated with the I and the χ test. Publication bias was evaluated using the Begg funnel plot. Metaregression was performed using the random-effects model modified by Knapp and Hartung.We included 15 RCTs (n = 483), most had small-to-modest sample sizes. Comparing active versus sham TMS, active stimulation was significantly superior for OCD symptoms (Hedges g = 0.45; 95% confidence interval, 0.2-0.71). The funnel plot showed that the risk of publication bias was low and between-study heterogeneity was low (I = 43%, P = 0.039 for the χ test). Metaregression showed no particular influence of any variable on the results.Transcranial magnetic stimulation active was superior to sham stimulation for the amelioration of OCD symptoms. Trials had moderate heterogeneity results, despite different protocols of stimulation used. Further RCTs with larger sample sizes are fundamentally needed to clarify the precise impact of TMS in OCD symptoms.</t>
  </si>
  <si>
    <t>The journal of ECT</t>
  </si>
  <si>
    <t>Alisson Paulino Trevizol</t>
  </si>
  <si>
    <t>From the *Interdisciplinary Center for Clinical Neuromodulation, Santa Casa School of Medical Sciences, São Paulo, Brazil; †Neuromodulation Division, Departments of Psychiatry and Bioengineering, University of California, Los Angeles, CA; ‡Neuropsychiatric Institute, Prince of Wales Hospital, Sydney, Australia; and §Institute of Psychiatry, Kolkata, India.</t>
  </si>
  <si>
    <t>27325795</t>
  </si>
  <si>
    <t>Assessment of Adequacy of Supplementation of Vitamin D in Very Low Birth Weight Preterm Neonates: A Randomized Controlled Trial.</t>
  </si>
  <si>
    <t>To compare the effect of 400 IU and 1000 IU vitamin D for 6 weeks in very low birth weight preterm neonates.Randomized, double-blinded controlled trial in a teaching hospital.Fifty very low birth weight preterm neonates.Vitamin D 400 IU/day (Group 1) or 1000 IU/day (Group 2).Change in serum calcium, phosphate, alkaline phosphatase (ALP), 25-hydroxy vitamin D (25-OHD), parathormone, incidence of skeletal hypomineralization and growth.After 6 weeks of supplementation, the mean serum calcium and 25-OHD levels were significantly higher (p  &lt;  0.001 each), while ALP and parathormone levels significantly lower (p  &lt;  0.001 each) in group 2. Skeletal hypomineralization was lesser and growth better in group 2.Vitamin D supplementation in a dose of 1000 IU/day is more effective in maintaining serum calcium, phosphate, ALP, 25-OHD and parathormone levels with lower incidence of skeletal hypomineralization and better growth.</t>
  </si>
  <si>
    <t>N B Mathur</t>
  </si>
  <si>
    <t>Department of Neonatology, Pediatrics and Biochemistry, Maulana Azad Medical College, New Delhi 110002, India drnbmathur@gmail.com.</t>
  </si>
  <si>
    <t>27325385</t>
  </si>
  <si>
    <t>Iron deficiency cause changes in photochemistry, thylakoid organization, and accumulation of photosystem II proteins in Chlamydomonas reinhardtii.</t>
  </si>
  <si>
    <t>A trace element, iron (Fe) plays a pivotal role in photosynthesis process which in turn mediates the plant growth and productivity. Here, we have focused majorly on the photochemistry of photosystem (PS) II, abundance of proteins, and organization of supercomplexes of thylakoids from Fe-depleted cells in Chlamydomonas reinhardtii. Confocal pictures show that the cell's size has been reduced and formed rosette-shaped palmelloids; however, there is no cell death. Further, the PSII photochemistry was reduced remarkably. Further, the photosynthetic efficiency analyzer data revealed that both donor and acceptor side of PSII were equally damaged. Additionally, the room-temperature emission spectra showed the fluorescence emission maxima increased due to impaired energy transfer from PSII to PSI. Furthermore, the protein data reveal that most of the proteins of reaction center and light-harvesting antenna were reduced in Fe-depleted cells. Additionally, the supercomplexes of PSI and PSII were destabilized from thylakoids under Fe-deficient condition showing that Fe is an important element in photosynthesis mechanism.</t>
  </si>
  <si>
    <t>Elsin Raju Devadasu</t>
  </si>
  <si>
    <t>Department of Plant Sciences, School of Life Sciences, University of Hyderabad, Hyderabad, 500046, India.</t>
  </si>
  <si>
    <t>27323930</t>
  </si>
  <si>
    <t>Expression and characterization of alkaline protease from the metagenomic library of tannery activated sludge.</t>
  </si>
  <si>
    <t>Metagenomics has the potential to facilitate the discovery of novel enzymes; however, to date, only a few alkaline proteases have been characterized from environmentally-sourced DNA. We report the identification and characterization of an alkaline serine protease designated as Prt1A from the metagenomic library of tannery activated sludge. Sequence analysis revealed that Prt1A is closely related to S8A family subtilisins with a catalytic triad of Asp143, His173, and Ser326. The putative protease gene (prt-1A) was subcloned in pET 28a (+) vector and overexpressed in Escherichia coli BL21(DE3)pLysS cells. This 38.8 KDa recombinant protease was purified to homogeneity by nickel affinity chromatography and exhibited optimal enzyme activity at elevated pH (11.0) and temperature (55°C). The enzyme activity was enhanced by the addition of 5 mM Ca(2+) ions, and was stable in the presence of anionic detergent, oxidizing agent and various organic solvents. The enzyme displayed high affinity and catalytic efficiency for casein under standard assay conditions (Vmax = 279 U/mg/min, Km = 1.70 mg/mL) and was also compatible with commercial detergents. These results suggest that Prt1A protease could act as an efficient enzyme in various industrial applications.</t>
  </si>
  <si>
    <t>Journal of bioscience and bioengineering</t>
  </si>
  <si>
    <t>Selvaraju Gayathri Devi</t>
  </si>
  <si>
    <t>Department of Genetic Engineering, SRM University, Tamilnadu 603203, India.</t>
  </si>
  <si>
    <t>27321470</t>
  </si>
  <si>
    <t>Impact of a Nursing Skill-Improvement Intervention on Newborn-Specific Delivery Practices: An Experience from Bihar, India.</t>
  </si>
  <si>
    <t>High neonatal mortality in India had previously been attributed to the low proportion of institutional deliveries. However, a significant rise in the proportion of facility-based births over the last decade has not achieved the desired reduction in neonatal mortality possibly as a result of low-skilled care at facilities. This study evaluated the effectiveness of "Mobile Nurse Training," a knowledge-based intervention for nurses to improve essential newborn-specific delivery practices.Eighty health centers with obstetric care facilities were selected from eight districts of Bihar. The intervention teams were composed of two trained nurses who conducted a week-long workshop per month at every health facility for 6 months. An independent evaluation team conducted baseline and postintervention assessments at every facility. The assessments included passive observation of newborn-specific delivery practices and recording of results on a preformatted checklist-based tool.The intervention was associated with significant increases in the odds of four recommended practices: placing the newborn on mother's abdomen (adjusted odds ratio (AOR) 4.2 [95% CI 3.0-5.9]), wiping the eyes with sterile gauze (AOR 2.2 [95% CI 1.4-3.4]), skin-to-skin care (AOR 2.7 [95% CI 2.0-3.5]), and guidance for initiation of breastfeeding (AOR 1.6 [95% CI 1.2-2.1]). The intervention was also found to be positively associated with the summary score for improvements in all newborn-specific delivery practices. One year after the intervention, the summary practice score remained higher than at baseline, but with some decline over time.The "Mobile Nurse Training" intervention provides a pathway for improving adherence to recommended newborn-specific delivery practices among institutional birth attendants in rural Bihar.</t>
  </si>
  <si>
    <t>Birth (Berkeley, Calif.)</t>
  </si>
  <si>
    <t>Aritra Das</t>
  </si>
  <si>
    <t>CARE India Solutions for Sustainable Development, Patna, Bihar, India.</t>
  </si>
  <si>
    <t>27320497</t>
  </si>
  <si>
    <t>The role of antimullerian hormone in the hormonal workup of women with persistent acne.</t>
  </si>
  <si>
    <t>In persistent female acne, PCOS (polycystic ovarian syndrome) is a common finding. To diagnose PCOM (polycystic ovarian morphology), transvaginal - USG is required, which is not possible in virginal women. Also, hyperandrogenemia is not consistently reported.The aim of the study was to compare the hormonal profile of persistent acne patients with or without PCOS and to assess the role of AMH (antimullerian hormone) in persistent acne patients.A cross-sectional retrospective study of persistent acne patients was undertaken and detailed hormonal assessment and USG was undertaken and patients were divided into two group, those with and without PCOS. The various clinical parameters, AMH and other hormonal levels were compared between the two groups of patients. The predictive value of serum AMH level was evaluated using the receiver operating characteristic (ROC) curve analysis.Of the 112 patients of persistent acne, 40 (34.7%) were described as PCOS. Mean menstrual cycle length, hirsutism, and PCOM (polycystic ovarian morphology) were significantly more in the PCOS group (P &lt; .0001). AMH was significantly higher in the PCOS group of acne patients as compared to the group without PCOS (6.79 ± 2.79 vs. 2.69 ± 1.23, P &lt; 0.001), and an AMH value of 3.6 ng/mL was predictive of PCOM. Apart from the SHBG levels which were low in both groups (normal range 34.3-147 nmol/L), no other hormonal level was deranged. The total testosterone levels were in the high-normal range.AMH is a good tool to diagnose PCOM in persistent acne patients and can be used as a replacement for TV-USG, although it does not correlate with hyperandrogenemia. Low SHBG levels were the most common finding in persistent acne patients and could explain the hyperandrogenism seen in patients.</t>
  </si>
  <si>
    <t>Dermatology, Maulana Azad Medical College, Delhi, India.</t>
  </si>
  <si>
    <t>27318998</t>
  </si>
  <si>
    <t>Left sympathetic cardiac denervation in managing electrical storm: acute outcome and long term follow up.</t>
  </si>
  <si>
    <t>Left sympathetic cardiac denervation (LSCD) may be beneficial in treating electrical storm (ES) of varied aetiologies. The present study analyse the outcome and long term follow up of LSCD in treating ES.This is a retrospective study of patients with ES who underwent LSCD.Nine patients (majority males (88.89 %), median age 52 years, IQR 50.5-56.5) underwent LSCD. Coronary artery disease was the commonest substrate (7 (77.78 %)). Five patients, who had hypotension and unstable hemodynamics, underwent percutaneous stellate ganglion blockade. Three of the survivors subsequently underwent surgical sympathectomy. In the remaining four, video assisted thoracoscopy (VATS) guided sympathectomy was performed. Five (55 %) and seven (77.78 %) had a &gt;90 and 80 % reduction in ventricular arrhythmias (VA), respectively. LSCD was ineffective in one patient, who succumbed to ES. There was no difference in outcome between patients with monomorphic versus polymorphic VA (60 vs 70 %, respectively, p = 0.82). One (11.1 %) patient had sudden death on the fifth day after LSCD. The median hospital stay was 13 days (IQR 11-16). During median 34 months of (IQR 18-46) follow up, one patient died of heart failure, and another had recurrence of ES. There was sustained reduction in VA burden in others.LSCD is effective in controlling ES and continues to reduce the incidence of VAs during long term follow up. Pharmacological LSCD needs particular emphasis, as it can be performed at bedside, and can be a bail-out procedure in centres where sophisticated procedures like VATS-guided LSCD or radiofrequency ablation are not readily available.</t>
  </si>
  <si>
    <t>Journal of interventional cardiac electrophysiology : an international journal of arrhythmias and pacing</t>
  </si>
  <si>
    <t>Department of Cardiology, Sree Chitra Tirunal institute of Medical sciences and Technology, Medical college [PO], Trivandrum, 695011, Kerala, India.</t>
  </si>
  <si>
    <t>27318569</t>
  </si>
  <si>
    <t>Simultaneous estimation of vitamin K1 and heparin with low limit of detection using cascaded channels fiber optic surface plasmon resonance.</t>
  </si>
  <si>
    <t>We report an approach for the simultaneous estimation of vitamin K1 (VK1) and heparin via cascaded channel multianalyte sensing probe employing fiber optic surface plasmon resonance technique. Cladding from two well separated portions of the fiber is removed and are respectively coated with thin films of silver (channel-1) and copper (channel-2). The nanohybrid of multiwalled carbon nanotube in chitosan is fabricated over silver layer for the sensing of VK1 whereas core shell nanostructure of polybrene@ZnO is coated over copper layer for the sensing of heparin. Spectral interrogation method is used for the characterization of the sensor. Analyte selectivity of both the channels is performed by carrying out experiments using independent solutions of VK1 and heparin. Experiments performed on the solution of the mixture of VK1 and heparin show red shifts in both the channels on changing the concentration of both the analytes in the mixture. The operating range of both VK1 and heparin is from 0 to 10(-3)g/l. The limit of detection of the sensor is 2.66×10(-4)µg/l and 2.88×10(-4)µg/l for VK1 and heparin respectively which are lower than the reported ones. The additional advantages of the present sensor are low cost, possibility of online monitoring and remote sensing.</t>
  </si>
  <si>
    <t>Rana Tabassum</t>
  </si>
  <si>
    <t>Physics Department Indian Institute of Technology Delhi, New Delhi 110016, India.</t>
  </si>
  <si>
    <t>27318568</t>
  </si>
  <si>
    <t>A molecular-beacon-based asymmetric PCR assay for easy visualization of amplicons in the diagnosis of trichomoniasis.</t>
  </si>
  <si>
    <t>The currently available nucleic acid amplification tests (NAATs) for trichomoniasis are accurate, quick and confirmative with superior sensitivity than traditional culture-based microbiology assays. However, these assays are associated with problems of carry over contamination, false positive results, requirement of technical expertise for performance and detection of end product. Hence, a diagnostic assay with easy visualization of the amplified product will be profitable. An in-house, rapid, sensitive, specific molecular-beacon-based PCR assay, using primers against pfoB gene of Trichomonas vaginalis, was developed and evaluated using dry ectocervical swabs (n=392) from symptomatic females with vaginal discharge. Total DNA was isolated and used as template for the PCR assays. The performance and reproducibility of PCR assay was evaluated by composite reference standard (CRS). For easy visualization of the amplified product, molecular-beacon was designed and amplicons were visualized directly using fluorescent handheld dark reader or by Micro-Plate Reader. Molecular-beacons are single-stranded hairpin shaped nucleic acid probes composed of a stem, with fluorophore/quencher pair and a loop region complementary to the desired DNA. The beacon-based PCR assay designed in the present study is highly specific as confirmed by competition experiments and extremely sensitive with detection limit of 20fg of genomic DNA (3-4 pathogens). The minimum infrastructure requirement and ease to perform the assay makes this method highly useful for resource poor countries for better disease management.</t>
  </si>
  <si>
    <t>Subash C Sonkar</t>
  </si>
  <si>
    <t>Medical Biotechnology Laboratory, Dr. B.R. Ambedkar Center for Biomedical Research, University of Delhi, Delhi 110007, India.</t>
  </si>
  <si>
    <t>27318387</t>
  </si>
  <si>
    <t>Quantification of diffusion and anisotropy in intracranial epidermoids using diffusion tensor metrics and p: q tensor decomposition.</t>
  </si>
  <si>
    <t>To quantitatively evaluate the diffusion tensor metrics p, q, L and fractional anisotropy in intracranial epidermoids in comparison with normal white matter in the splenium of the corpus callosum.This retrospective study included 20 consecutive patients referred to our institute. All patients had a magnetic resonance imaging (MRI) study on a 1.5-Tesla MR system. A spin-echo echo-planar DTI sequence with diffusion gradients along 30 non-collinear directions was performed. The eigen values (λ1, λ2, λ3) were computed for each voxel and, using p: q tensor decomposition, the DTI metrics p, q and L-values and fractional anositropy (FA) were calculated. The region of interest (ROI) (6 pixels each) was placed within the lesion in all the cases and in the splenium of the corpus callosum.The mean FA in the lesion and splenium were 0.50 and 0.88 respectively, with a statistically significant difference between them (P&lt;0.01). On p: q tensor decomposition, the mean p-value in the epidermoid was 1.55±0.24 and 1.35±0.20 in the splenium; the mean q-values in the epidermoid was 0.67±0.13 and 1.27±0.17 in the splenium; the differences were statistically significant (P=0.01 and &lt;0.01 respectively). The significant difference between p- and q-values in epidermoids compared with the splenium of callosum was probably due to structural and orientation differences in the keratin flakes in epidermoids and white matter bundles in the callosum. However, no significant statistical difference in L-values was noted (P=0.44).DTI metrics p and q have the potential to quantify the diffusion and anisotropy in various tissues thereby gaining information about their internal architecture. The results also suggest that significant differences of DTI metrics p and q between epidermoid and the splenium of the corpus callosum are due to the difference in structural organization within them.</t>
  </si>
  <si>
    <t>Journal of neuroradiology. Journal de neuroradiologie</t>
  </si>
  <si>
    <t>K Srinivasan</t>
  </si>
  <si>
    <t>Department of Imaging Sciences and Interventional Radiology, Sree Chitra Tirunal Institute for Medical Sciences and Technology Trivandrum, India.</t>
  </si>
  <si>
    <t>27317264</t>
  </si>
  <si>
    <t>Adventitious agents and live viral vectored vaccines: Considerations for archiving samples of biological materials for retrospective analysis.</t>
  </si>
  <si>
    <t>Vaccines are one of the most effective public health medicinal products with an excellent safety record. As vaccines are produced using biological materials, there is a need to safeguard against potential contamination with adventitious agents. Adventitious agents could be inadvertently introduced into a vaccine through starting materials used for production. Therefore, extensive testing has been recommended at specific stages of vaccine manufacture to demonstrate the absence of adventitious agents. Additionally, the incorporation of viral clearance steps in the manufacturing process can aid in reducing the risk of adventitious agent contamination. However, for live viral vaccines, aside from possible purification of the virus or vector, extensive adventitious agent clearance may not be feasible. In the event that an adventitious agent is detected in a vaccine, it is important to determine its origin, evaluate its potential for human infection and pathology, and discern which batches of vaccine may have been affected in order to take risk mitigation action. To achieve this, it is necessary to have archived samples of the vaccine and ancillary components, ideally from developmental through to current batches, as well as samples of the biological materials used in the manufacture of the vaccine, since these are the most likely sources of an adventitious agent. The need for formal guidance on such vaccine sample archiving has been recognized but not fulfilled. We summarize in this paper several prior major cases of vaccine contamination with adventitious agents and provide points for consideration on sample archiving of live recombinant viral vector vaccines for use in humans.</t>
  </si>
  <si>
    <t>Bettina Klug</t>
  </si>
  <si>
    <t>Divison Immunology Paul-Ehrlich-Institut, D-63225 Langen, Germany.</t>
  </si>
  <si>
    <t>27316767</t>
  </si>
  <si>
    <t>Biomimetic composite scaffolds containing bioceramics and collagen/gelatin for bone tissue engineering - A mini review.</t>
  </si>
  <si>
    <t>Bone is a natural composite material consisting of an organic phase (collagen) and a mineral phase (calcium phosphate, especially hydroxyapatite). The strength of bone is attributed to the apatite, while the collagen fibrils are responsible for the toughness and visco-elasticity. The challenge in bone tissue engineering is to develop such biomimetic composite scaffolds, having a balance between biological and biomechanical properties. This review summarizes the current state of the field by outlining composite scaffolds made of gelatin/collagen in combination with bioactive ceramics for bone tissue engineering application.</t>
  </si>
  <si>
    <t>Shruthy Kuttappan</t>
  </si>
  <si>
    <t>Amrita Center for Nanosciences and Molecular Medicine, Amrita Institute of Medical Sciences &amp; Research Center, Amrita Vishwa Vidyapeetham University, Kochi, 682041 Kerala, India.</t>
  </si>
  <si>
    <t>27315219</t>
  </si>
  <si>
    <t>Histomorphological changes in digestive tract of golden mahseer (Tor putitora) during different developmental stages.</t>
  </si>
  <si>
    <t>Histomorphological changes in digestive tract of golden mahseer (Tor putitora) were examined in larvae [starting from hatching to 45 days post-hatching (dph)], fry, fingerling, and adult. Digestive tract appeared during hatching, on the dorsal side of yolk sac, as a straight tube with a narrow lumen. Mouth opening and appearance of liver and pancreas were observed at 2 dph, and subsequently anal opening, appearance of goblet cells in esophagus, and posterior intestine were evident at 3 dph. The remodeling of oral cavity in terms of epithelial stratification, appearance of taste buds, and goblet cells were observed in a window of 4-5 dph. Intestinal folding was found to be initiated at 8 dph. From 12 to 45 dph, thickening of oral and esophageal mucosal/extramucosal layers, increase in intestinal folding, increases in the density of goblet cells in entire gut were observed. Within the same time window, other histological changes such as disappearance of vacuoles in liver, and abundance of zymogen granules in pancreas were also observed. Supranuclear vesicles in mid-to-posterior intestine were found to be prominent from first feeding to 45 dph; however, this phenomenon was no longer evident in fry and fingerling. Overall, the increase in intestinal folding and complexity of extramucosal layer were found to be continuous from the first appearance to adult, and this inferred the fact that the nutritional physiology, in terms of digestion and assimilation, progressively changes throughout the life stages of golden mahseer. Findings of this study will, therefore, help in preparing diets for different life stages of this fish, and in addition, the present information widens the understanding of digestive physiology of golden mahseer.</t>
  </si>
  <si>
    <t>Prakash Sharma</t>
  </si>
  <si>
    <t>Environmental Fish Biology and Nutrient Profiling Laboratory, ICAR-Directorate of Coldwater Fisheries Research (DCFR), Bhimtal, Uttarakhand, 263136, India.</t>
  </si>
  <si>
    <t>27314910</t>
  </si>
  <si>
    <t>Fluorescence characteristics of carbon nanoemitters derived from sucrose by green hydrothermal and microwave methods.</t>
  </si>
  <si>
    <t>In this work, fluorescent carbon nanoparticles (CNPs) were prepared through two green methods i.e. microwave and hydrothermal, using sucrose as carbon precursor. Both of these methods have offered fluorescent CNPs as characterized by TEM, FTIR, zeta potential, absorbance and emission techniques. Excitation dependent emission spectra were exhibited by aqueous dispersion of these CNPs when they were subjected to different excitation wavelengths. The luminous characteristics of CNPs obtained from both of these methods were studied and compared. Their fluorescence stability in water and buffer was monitored for about three months. Influence of pH and various metal ions on emission spectra were investigated.</t>
  </si>
  <si>
    <t>Rajesh Patidar</t>
  </si>
  <si>
    <t>Analytical Division &amp; Centralized Instrument Facility, CSIR-Central Salt &amp; Marine Chemicals Research institute, Bhavnagar 364002, Gujarat, India; P.D. Patel Institute of Applied Sciences, Charotar University of Science &amp; Technology, Changa, Anand 388421, Gujarat, India. Electronic address: rpatidar@csmcri.org.</t>
  </si>
  <si>
    <t>27314626</t>
  </si>
  <si>
    <t>Design, semisynthesis and cytotoxic activity of novel ester derivatives of betulinic acid-1,2,4 oxadiazoles.</t>
  </si>
  <si>
    <t>Taking into consideration of the biological activity of betulinic acid derivatives containing a oxadiazole ring, the semisynthetic betulinic acid-1,2,4-oxadiazole esters (14-25) were synthesized starting from betulinic acid (1) and 5-(bromomethyl)-3-aryl-1,2,4-oxadiazoles (2-13) and final compounds were tested for cytotoxic activity on three human cancer cell lines in vitro. All tested compounds showed good cytotoxic activity. The structures of synthesized compounds are established based on infrared (IR), nuclear magnetic resonance (NMR), and mass spectrometry.</t>
  </si>
  <si>
    <t>Journal of Asian natural products research</t>
  </si>
  <si>
    <t>Krishna Challa</t>
  </si>
  <si>
    <t>a Department of Chemistry , Osmania University , Hyderabad 500068 , India.</t>
  </si>
  <si>
    <t>27312514</t>
  </si>
  <si>
    <t>An East Asian subgroup analysis of PROCLAIM, a phase III trial of pemetrexed and cisplatin or etoposide and cisplatin plus thoracic radiation therapy followed by consolidation chemotherapy in locally advanced nonsquamous non-small cell lung cancer.</t>
  </si>
  <si>
    <t>PROCLAIM, a phase III trial of patients with nonsquamous non-small cell lung cancer comparing concurrent pemetrexed-cisplatin and thoracic radiation therapy followed by consolidation pemetrexed, did not meet its primary endpoint of superior overall survival versus etoposide-cisplatin and thoracic radiation therapy followed by a consolidation platinum doublet of choice. The results from an East Asian subgroup analysis are presented here.A subgroup analysis was performed for all patients randomized from China (n = 61), Taiwan (n = 25), and Korea (n = 11).Baseline characteristics were balanced between treatment arms for East Asian patients. In the 97 randomized East Asian patients, median overall survival was 26.8 months for the pemetrexed-cisplatin arm and 36.3 months for the etoposide-cisplatin arm (hazard ratio: 1.23; 95% confidence interval: 0.70-2.14; P = 0.469). Median progression-free survival was 10.0 months for the pemetrexed-cisplatin arm and 7.6 months for the etoposide-cisplatin arm (hazard ratio: 0.97; 95% confidence interval: 0.61-1.54; P = 0.890). The objective response rate was 47.7% in the pemetrexed-cisplatin arm and 34.0% in the etoposide-cisplatin arm (P = 0.167). In the 90 treated East Asian patients, the overall incidence of drug-related grade 3-4 treatment-emergent adverse events was significantly lower in the pemetrexed-cisplatin arm versus the etoposide-cisplatin arm (61.4% vs 91.3%; P = 0.001).For East Asian patients, pemetrexed-cisplatin combined with thoracic radiation therapy, followed by consolidation pemetrexed, did not improve overall survival but did have a good safety profile with a trend for improved progression-free survival and objective response rate compared to standard chemoradiotherapy for stage III unresectable nonsquamous non-small cell lung cancer.</t>
  </si>
  <si>
    <t>Luhua Wang</t>
  </si>
  <si>
    <t>Department of Radiotherapy, Cancer Hospital, Chinese Academy of Medical Sciences, Peking Union Medical College, Beijing, China.</t>
  </si>
  <si>
    <t>27307481</t>
  </si>
  <si>
    <t>Left ventricular regression after balloon atrial septostomy in d-transposition of the great arteries.</t>
  </si>
  <si>
    <t>Balloon atrial septostomy (BAS) is an effective palliative procedure in children with transposition of the great arteries and poor intercirculatory mixing. While the subpulmonary left ventricle (LV) is known to regress with time in these newborns due to the declining afterload, it has not been studied how it behaves following BAS and a consequent decrease in preload. The study was designed to examine the effects of BAS on the LV in infants with simple d-transposition of the great arteries by serial 2D echocardiographic monitoring.This was a prospective echocardiographic follow-up study of all consecutive children with simple d-transposition of the great arteries who underwent BAS for restrictive interatrial communication and oxygen saturation below 75% between January 2014 and June 2015. Left ventricular mass estimation was done by M-mode transthoracic echocardiography before balloon septostomy and serially on follow-up till surgery.The median age of the 25 children studied was 4 days (1-95 days) when they underwent BAS. Twenty patients underwent arterial switch operation at a mean of 9 days from balloon septostomy. The mean baseline left ventricular mass was 47.9 g/m(2), which decreased to 38.5, 36.2, 32.1, 32.4, 25.7 and 25.2 g/m(2) on Days 1, 3, 6, 9, 12 and 15, respectively. The left ventricular mass decreased by 1.5 g/m(2) every day during the first 2 weeks following balloon septostomy adjusted for the age of the child in days. Children who underwent BAS beyond 3 weeks of life had faster LV regression than those who underwent the procedure earlier (unstandardized regression coefficient β 0.892, P &lt; 0.001).BAS is associated with accelerated regression of the LV in infants with simple d-transposition of the great arteries in the first 2 weeks after the procedure. Regression of the LV is faster in children who underwent BAS after 3 weeks of age.</t>
  </si>
  <si>
    <t>Arun Gopalakrishnan</t>
  </si>
  <si>
    <t>27307469</t>
  </si>
  <si>
    <t>Miniature brain in spine: the 'mini brain sign' in vertebral plasmacytoma.</t>
  </si>
  <si>
    <t>Ranjana Gupta</t>
  </si>
  <si>
    <t>Department of Radiodiagnosis, Maharishi Markandeshwar Institute of Medical Sciences &amp; Research, Mullana, Ambala, Haryana, India.</t>
  </si>
  <si>
    <t>27307092</t>
  </si>
  <si>
    <t>Lauric acid and myristic acid from Allium sativum inhibit the growth of Mycobacterium tuberculosis H37Ra: in silico analysis reveals possible binding to protein kinase B.</t>
  </si>
  <si>
    <t>The bulb of Allium sativum Linn (Alliaceae) has numerous medicinal values. Though the petroleum ether extract of the bulb has shown to exhibit antimycobacterial activity, the phytochemical(s) responsible for this inhibitory activity is not known.To characterize the bioactive compounds in the petroleum ether extract of Allium sativum (garlic) that inhibit the growth of Mycobacterium tuberculosis H37Ra.Bioactivity-guided fractionation was employed to isolate the bioactive compounds. Antimycobacterial activity was evaluated by well-diffusion method and microplate alamar blue assay (MABA). Infrared spectroscopy, mass spectrometry and nuclear magnetic resonance spectroscopy were used to characterize the bioactive compounds. Autodock was used to obtain information on molecular recognition, and molecular dynamics simulation was performed using GROMACS.The bioactive compounds that inhibited the growth of M. tuberculosis H37Ra were found to be lauric acid (LA) and myristic acid (MA). The minimal inhibitory concentration of LA and MA was found to be 22.2 and 66.7 μg/mL, respectively. In silico analysis revealed that these fatty acids could bind at the cleft between the N-terminal and C-terminal lobes of the cytosolic domain of serine/threonine protein kinase B (PknB).The inhibition activity was dependent on the alkyl chain length of the fatty acid, and the amino acid residues involved in binding to fatty acid was found to be conserved across the Pkn family of proteins. The study indicates the possibility of using fatty acid derivatives, involving Pkn family of proteins, to inhibit the signal transduction processes in M. tuberculosis.</t>
  </si>
  <si>
    <t>Rajiniraja Muniyan</t>
  </si>
  <si>
    <t>a School of Bio Sciences and Technology, VIT University , Vellore , Tamil Nadu , India.</t>
  </si>
  <si>
    <t>27306429</t>
  </si>
  <si>
    <t>Quantification of lipid modified estrogenic derivative (ESC8) in rat plasma by LC-MS: application to a pharmacokinetic study.</t>
  </si>
  <si>
    <t>A lipid-conjugated, estrogenic derivative molecule, ESC8, compared with other estrogenic molecules, encourages cell death in both ER-positive and ER-negative breast cancer cells. A rapid and highly sensitive assay method has been developed and validated for the estimation of a ESC8 in rat plasma using liquid chromatography coupled with mass spectrometry under positive-ion mode with electrospray ionization. The sample process includes using methanol for precipitation of ESC8 and dextromethorphan (internal standard, IS) from plasma. Chromatographic separation was achieved with methanol-water-formic acid (70:30:0.1% v/v/v) pumped at a flow rate of 0.3mL/min and a C18 column (50 × 2.1 mm i.d., 1.7 μm particle size) with a total run time of 5 min. The m/z ions monitored were 568.5 and 272.1 for ESC8 and IS, respectively. The lower limit of quantitation achieved was 1.08 ng/mL and linearity was observed from 5 to 500 ng/mL. The intra- and inter-day precisions were &lt;4%. The proposed method was successfully applied to a preliminary pharmacokinetic study of ESC8 liposomal formulation following an intraperitoneal administration of 3.67 mg/kg in rats. The concentrations of ESC8 in plasma were quantifiable up to 36 h. The peak concentration of ESC8 was found to be 110.72 ng/mL, the area under the concentration-time curve was 1625.23ng/mL h and the half-life was 11.72 h.</t>
  </si>
  <si>
    <t>Ajaz Ahmad</t>
  </si>
  <si>
    <t>Department of Clinical Pharmacy, King Saud University, Riyadh, Saudi Arabia.</t>
  </si>
  <si>
    <t>27305832</t>
  </si>
  <si>
    <t>Nanoparticle formulation of 11-keto-β-boswellic acid (KBA): anti-inflammatory activity and in vivo pharmacokinetics.</t>
  </si>
  <si>
    <t>The oleo-gum-resin of Boswellia serrata Roxb. (Burseraceae) is widely used for the treatment of inflammatory diseases such as osteoarthritis, rheumatoid arthritis and cancer. Anti-inflammatory activity of 11-keto-β-boswellic acid (KBA) is impeded by poor oral bioavailability due to its high lipid solubility, rapid phase-1 metabolism and poor intestinal permeability.This study developed a poly-dl-lactide-co-glycolide-based nanoparticle formulation of KBA to improve its oral bioavailability and in vivo anti-inflammatory activity.KBA was isolated from the oleo-gum resin of B. serrata, and its nanoparticle formulation (KBA-NPs) was prepared by the emulsion-diffusion-evaporation method. Oral bioavailability of KBA and KBA-NPs was studied at 50 mg/kg p.o. dose in Sprague-Dawley rats, and further evaluated for in vivo anti-inflammatory activity in carrageenan-induced rat paw oedema assay at the same dose level.The prepared KBA-NPs had a particle size of 152.6 nm with polydispersity index of 0.194, 79.7% entrapment efficiency and a cumulative 61.5% release of KBA from KBA-NPs, at 72 h. KBA-NPs showed 60.8% inhibition of rat paw oedema at 5 h as compared to 34.9% as that of KBA. The results of oral bioavailability study and in vivo anti-inflammatory activity showed 7- and 1.7-fold increase in bioavailability and anti-inflammatory activity, respectively, of KBA in KBA-NPs as compared to KBA alone.The results of improved oral bioavailability and in vivo anti-inflammatory activity of KBA-NPs suggested successful development of KBA nanoparticle formulation.</t>
  </si>
  <si>
    <t>Khemraj Bairwa</t>
  </si>
  <si>
    <t>a Department of Natural Products , National Institute of Pharmaceutical Education and Research (NIPER) , Mohali , Punjab , India.</t>
  </si>
  <si>
    <t>27299740</t>
  </si>
  <si>
    <t>Microbial community structure of two freshwater sponges using Illumina MiSeq sequencing revealed high microbial diversity.</t>
  </si>
  <si>
    <t>Sponges are primitive metazoans that are known to harbour diverse and abundant microbes. All over the world attempts are being made to exploit these microbes for their biotechnological potential to produce, bioactive compounds and antimicrobial peptides. However, the majority of the studies are focussed on the marine sponges and studies on the freshwater sponges have been neglected so far. To increase our understanding of the microbial community structure of freshwater sponges, microbiota of two fresh water sponges namely, Eunapius carteri and Corvospongilla lapidosa is explored for the first time using Next Generation Sequencing (NGS) technology. Overall the microbial composition of these sponges comprises of 14 phyla and on an average, more than 2900 OTUs were obtained from C. lapidosa while E. carteri showed 980 OTUs which is higher than OTUs obtained in the marine sponges. Thus, our study showed that, fresh water sponges also posses highly diverse microbial community than previously thought and it is distinct from the marine sponge microbiota. The present study also revealed that microbial community structure of both the sponges is significantly different from each other and their respective water samples. In the present study, we have detected many bacterial lineages belonging to Firmicutes, Actinobacteria, Proteobacteria, Planctomycetes, etc. that are known to produce compounds of biotechnological importance. Overall, this study gives insight into the microbial composition of the freshwater sponges which is highly diverse and needs to be studied further to exploit their biotechnological capabilities.</t>
  </si>
  <si>
    <t>Swapnil Gaikwad</t>
  </si>
  <si>
    <t>Department of Biotechnology, Savitribai Phule Pune University, Ganeshkhind, Pune, Maharashtra, 411007, India.</t>
  </si>
  <si>
    <t>27297252</t>
  </si>
  <si>
    <t>A rare differentiation pattern of a common tumor arising in the frontal lobe in an elderly woman.</t>
  </si>
  <si>
    <t>Neuropathology : official journal of the Japanese Society of Neuropathology</t>
  </si>
  <si>
    <t>Kirti Gupta</t>
  </si>
  <si>
    <t>Department of Histopathology, Postgraduate Institute of Medical Education and Research, Chandigarh, India.</t>
  </si>
  <si>
    <t>27295960</t>
  </si>
  <si>
    <t>Alarmingly High Incidence of Eosinophilia in Barabanki and Neighboring Districts of Eastern Uttar Pradesh: A Prospective Hospital-Based Study.</t>
  </si>
  <si>
    <t>Eosinophilia is very common among rural poulation in Barabanki and neighbouring districts with no access to hygienic mode of stool disposition. Significant proportions of these children are suffering from anemia, undernutrition, anorexia, pain abdomen, cough and hence long term morbidity. This adds to the DALY of a developing country like India. All these chronic problems are preventable and treatable with simple corrective steps of which the most important ones are access to safe drinking water and toilet. The present study was conducted to study clinical and laboratory profile of patients with eosinophilia and to identify possible causes.</t>
  </si>
  <si>
    <t>Neha Thakur</t>
  </si>
  <si>
    <t>Department of Pediatrics, Hind Institute of Medical Sciences, Lucknow, India nehaimsbhu@gmail.com.</t>
  </si>
  <si>
    <t>27292717</t>
  </si>
  <si>
    <t>Advances in oral delivery of anti-cancer prodrugs.</t>
  </si>
  <si>
    <t>Most anticancer drugs have poor aqueous solubility and low permeability across the gastrointestinal tract. Furthermore, extensive efflux by P-glycoproteins (P-gp) in the small intestine also limits the efficient delivery of anticancer drugs via oral route. Area covered: This review explores the prodrug strategy for oral delivery of anticancer drugs. Different categories of oral anticancer prodrugs along with recent clinical studies have been comprehensively reviewed here. Furthermore, novel anticancer prodrugs such as polymer-prodrugs and lipid-prodrugs have been discussed in detail. Finally, various nanocarrier-based approaches employed for oral delivery of anticancer prodrugs have also been discussed. Expert opinion: Premature degradation of anticancer prodrugs in the gastrointestinal tract could lead to variable pharmacokinetics and undesired toxicity. Despite their increased aqueous solubility, the oral bioavailability of several anticancer prodrugs are limited by their poor permeability across the gastrointestinal tract. These limitations can be overcome by the use of functional excipients (polymers, lipids, amino acids/dipeptides), which are specifically absorbed via transporters and receptor-mediated endocytosis. Oral delivery of anticancer prodrugs using nanocarrier-based drug delivery system is a recent development; however it should be justified based on the comparative advantages of encapsulating prodrug in a nanocarrier versus the use of anticancer prodrug molecule itself.</t>
  </si>
  <si>
    <t>Amit K Jain</t>
  </si>
  <si>
    <t>a Department of Chemical Engineering , Texas Tech University , Lubbock , TX , USA.</t>
  </si>
  <si>
    <t>27289235</t>
  </si>
  <si>
    <t>Association between vascular supply, stage and tumour size of juvenile nasopharyngeal angiofibroma.</t>
  </si>
  <si>
    <t>Juvenile nasopharyngeal angiofibroma (JNA) is a highly vascular tumour seen in adolescent males. To study the vascular pattern of these tumours, we retrospectively reviewed the records of patients with JNA who underwent preoperative angiography. Most (82.2 %) of the 45 patients assessed were Radkowski stage III with a mean size of 5.29 cm. There was a significant association between tumour stage and size (p = 0.029). Ten different vessels were seen to supply these tumours. All tumours had primary supply from the distal third of the ipsilateral internal maxillary artery (IMA). Accessory vessel supply was chiefly from the Vidian branch of internal carotid artery (ICA) (55.6 %). Stage III tumours were supplied by a greater number of feeding vessels than earlier stage tumours (p &lt; 0.01). Larger tumours were more likely to have ICA supply (p = 0.04). Bilateral supply was seen in 48.7 %. However, there was no predominance of bilateral over ipsilateral IMA supply even in advanced stage tumours. One patient in our series was found to have a caroticocavernous fistula. Residual or recurrent tumours were characterized by new vasculature (100 %) and greater accessory supply from the ipsilateral ICA (85.7 %). Our study highlights the fact that surgical planning cannot be dependent on staging alone and should include preoperative assessment of tumour vasculature by angiography.</t>
  </si>
  <si>
    <t>Raghav Mehan</t>
  </si>
  <si>
    <t>Department of ENT, Christian Medical College, Vellore, 632004, India.</t>
  </si>
  <si>
    <t>27284978</t>
  </si>
  <si>
    <t>Sequestering of As(III) and As(V) from wastewater using a novel neem leaves/MnFe2O4 composite biosorbent.</t>
  </si>
  <si>
    <t>An arsenic biosorbent comprising neem leaves (NL) and MnFe2O4 particles was developed and its removal potential was investigated. Physicochemical analysis of the NL/MnFe2O4 composite (MNL) was performed for the Brunauer, Emmett and Teller surface area, Fourier transform infrared spectra (FT-IR), and scanning electron microscopy-Energy-dispersive X-ray (EDX). The following parameters were optimized: pH, biosorbent dose, contact time, temperature, and initial arsenic concentration. The optimum pH values achieved for biosorption of As(III) and As(V) were 7.0 and 4.0, respectively, when the equilibrium time was 110 minutes for both. MNL was found to be efficient with 85.217% and 88.154% biosorption efficiency at a concentration of 50 mg/L of As(III) or As(V) solution, respectively. This was also proved by the FT-IR study of arsenic-loaded biosorbent. For establishing the best suitable correlation for the equilibrium curves exploiting the procedure of the nonlinear regression for curve fitting analysis, isotherm studies were conducted for As(III) and As(V) using 30 isotherm models. The pattern of biosorption fitted well with Brouers-Sotolongo isotherm model for As(III) and Langmuir-Freundlich as well as Sips isotherm models for As(V). Dubinin-Radushkevich (D-R) isotherm studies specified that ion exchange might play a significant role. The influence of various co-existing ions at different concentrations was examined. Desorption study was performed using various concentrations of NaOH solution.</t>
  </si>
  <si>
    <t>M S Podder</t>
  </si>
  <si>
    <t>a Department of Chemical Engineering , Indian Institute of Technology , Roorkee, Roorkee , India.</t>
  </si>
  <si>
    <t>27283364</t>
  </si>
  <si>
    <t>Efficacy and Safety of Saccharomyces boulardii in Acute Rotavirus Diarrhea: Double Blind Randomized Controlled Trial from a Developing Country.</t>
  </si>
  <si>
    <t>To study the efficacy and safety of Saccharomyces boulardii (SB) in acute childhood rotavirus diarrhea.Children (3 months to 5 years) with WHO-defined acute watery diarrhea and stool rotavirus positive (n  =  60) were randomized into intervention (n  =  30) and control (n  =  30) groups. The intervention group received SB (500 mg/day) for 5 days.The median duration (hours) of diarrhea was significantly shorter in the intervention group (60 vs. 89; 95% CI: -41.2 to - 16.8). A significantly shorter duration of hospitalization (74 vs. 91; 95% CI: -33.46 to - 0.54) was also seen in the intervention group, but no significant difference was seen for fever and vomiting. There was also no difference between the two groups in the proportion of children requiring parenteral rehydration and persistence of diarrhea lasting beyond day 7. There was no report of any adverse events.The present trial showed that SB is effective and safe in acute rotavirus diarrhea.</t>
  </si>
  <si>
    <t>Susrut Das</t>
  </si>
  <si>
    <t>Department of Pediatrics, Tata Main Hospital, Jamshedpur 831001, India rrdas05@gmail.com.</t>
  </si>
  <si>
    <t>27282155</t>
  </si>
  <si>
    <t>Synthesis and evaluation of selected 1,3,4-oxadiazole derivatives for in vitro cytotoxicity and in vivo anti-tumor activity.</t>
  </si>
  <si>
    <t>The oxadiazole moiety is known for its anticancer activity through its antiangiogenic and mitostatic potential. Taking this as a cue, the present study was designed to investigate the anti-cancer potential of selected oxadiazole derivatives. Twelve 1,3,4-oxadiazole derivatives (AMK OX-1 to AMK OX-12) were synthesized and were tested for IC50 values through brine shrimp lethality assay and MTT assay on HeLa and A549 cell lines. Four compounds, AMK OX-8, 9, 11 and 12 showed potential cytotoxicity activity with low IC50 value. These compounds produced considerable cytotoxic effect on Hep-2 and A549 cancer cell lines. However, they were found to be comparatively safer to normal cell lines, viz., V-79 cell lines than to the tested cancer cell lines, such as HeLa, A 549, and Hep2 cell lines. The mechanism of cytotoxicity was evaluated through nuclear staining and DNA ladder assay. Although DNA ladder assay showed DNA fragmentation (apoptotic phenomenon) in Hep-2 cells treated with only AMK OX-12, the staining procedures using acridine orange, ethidium bromide and propidium iodide showed apoptotic bodies in cells treated with AMK OX-8, 9 and 12 also. In JCI staining on isolated mitochondria of Hep2 cells, AMK OX-8, 9-11 and 12 displayed increasing fluorescence intensity with time which confirmed involvement of mitochondrial pathway and intrinsic pathway of apoptosis. All four compounds were found to be safe in acute oral toxicity study in Swiss albino mice. These derivatives were effective in reducing tumor size and weight in the in vivo DLA-induced solid tumor model. They were found to be significantly effective in reducing tumor volume and tumor weight.</t>
  </si>
  <si>
    <t>Amit Tiwari</t>
  </si>
  <si>
    <t>Department of Pharmacology, Manipal College of Pharmaceutical Sciences, Manipal University, Manipal, Karnataka, 576104, India.</t>
  </si>
  <si>
    <t>27278085</t>
  </si>
  <si>
    <t>Conversation game: talking bacteria.</t>
  </si>
  <si>
    <t>The story of autonomous unicellular organisms, bacteria with unimaginable computational and evolutionary capabilities along with collective behavior has been running since the first six decades of the twentieth Century. However, do not consider them to be small and simple, because they possess the generic term quorum sensing adopted to describe the cell communication process which co-ordinate gene expression, when the population has reached a high cell density. Bacteria release diffusible signal molecules known as autoinducers or quorum sensing molecules. In recent research, the direction for activating or deactivating nature of a wave of gene expression is predicted experimentally which control bacterial populations subject to a diffusing autoinducer signal. On the other hand, it has been observed that the accumulation of the quorum sensing molecules leads to a negative diffusion coefficient in the solution of governing differential equation.</t>
  </si>
  <si>
    <t>Sarangam Majumdar</t>
  </si>
  <si>
    <t>Department of Mathematics, Universitat Hamburg, Bundesstrae, 55 20146, Hamburg, Germany. majumdarsarangam@yahoo.in.</t>
  </si>
  <si>
    <t>27273065</t>
  </si>
  <si>
    <t>Plant growth promoting potential and phylogenetic characteristics of a lichenized nitrogen fixing bacterium, Enterobacter cloacae.</t>
  </si>
  <si>
    <t>Lichens are complex symbiotic association of mycobionts, photobionts, and bacteriobionts, including chemolithotropic bacteria. In the present study, 46 lichenized bacteria were isolated by conventional and enrichment culture methods on nitrogen-free bromothymol blue (NFb) medium. Only 11 of the 46 isolates fixed nitrogen on NFb and had reduced acetylene. All these 11 isolates had also produced siderophore and 10 of them the IAA. Further, ammonia production was recorded from nine of these nitrogen fixers (NF). On molecular characterization, 16 S rRNA sequencing recorded that, nine NF belonged to Proteobacteria, within Gammaproteobacteria, and were closely related to Enterobacter sp. with a maximum similarity to Enterobacter cloacae. Each one of our NF isolates was aligned closely to Enterobacter pulveris strain E443, Cronobacter sakazakii strain PNP8 and Providencia rettgeri strain ALK058. Notably, a few strains we examined found to possess plant growth promoting properties. This is the first report of Enterobacter sp. from lichens which may be inhabit lichen thalli extrinsically or intrinsically.</t>
  </si>
  <si>
    <t>Journal of basic microbiology</t>
  </si>
  <si>
    <t>Chidanandamurthy Thippeswamy Swamy</t>
  </si>
  <si>
    <t>Department of Studies in Microbiology, Davangere University, Shivagangothri, Davangere, Karnataka, India.</t>
  </si>
  <si>
    <t>27272764</t>
  </si>
  <si>
    <t>Investigation on Quantitative Structure Activity Relationships of a Series of Inducible Nitric Oxide.</t>
  </si>
  <si>
    <t>A series of 2-dihydro-4-quinazolin with potent highly selective inhibitors of inducible nitric oxide synthase activities was subjected to quantitative structure activity relationships (QSAR) analysis. Statistically significant equations with high correlation coefficient (r (2) = 0.8219) were developed. The k-nearest neighbor model has showed good cross-validated correlation coefficient and external validation values of 0.7866 and 0.7133, respectively. The selected electrostatic field descriptors the presence of blue ball around R1 and R4 in the quinazolinamine moiety showed electronegative groups favorable for nitric oxide synthase activity. The QSAR models may lead to the structural requirements of inducible nitric oxide compounds and help in the design of new compounds.</t>
  </si>
  <si>
    <t>Mukesh C Sharma</t>
  </si>
  <si>
    <t>School of Pharmacy, Devi Ahilya Vishwavidylaya, Takshila Campus, Ring Road, Indore, MP, 452001, India. mukesh2206@rediffmail.com.</t>
  </si>
  <si>
    <t>27272348</t>
  </si>
  <si>
    <t>The sustainability of changes in agricultural technology: The carbon, economic and labour implications of mechanisation and synthetic fertiliser use.</t>
  </si>
  <si>
    <t>New agricultural technologies bring multiple impacts which are hard to predict. Two changes taking place in Indian agriculture are a transition from bullocks to tractors and an associated replacement of manure with synthetic fertilisers. This paper uses primary data to model social, environmental and economic impacts of these transitions in South India. It compares ploughing by bullocks or tractors and the provision of nitrogen from manure or synthetic urea for irrigated rice from the greenhouse gas (GHG), economic and labour perspective. Tractors plough nine times faster than bullocks, use substantially less labour, with no significant difference in GHG emissions. Tractors are twice as costly as bullocks yet remain more popular to hire. The GHG emissions from manure-N paddy are 30 % higher than for urea-N, largely due to the organic matter in manure driving methane emissions. Labour use is significantly higher for manure, and the gender balance is more equal. Manure is substantially more expensive as a source of nutrients compared to synthetic nutrients, yet remains popular when available. This paper demonstrates the need to take a broad approach to analysing the sustainability impacts of new technologies, as trade-offs between different metrics are common.</t>
  </si>
  <si>
    <t>Alfred Gathorne-Hardy</t>
  </si>
  <si>
    <t>Oxford India Centre for Sustainable Development, Somerville College, University of Oxford, Oxford, OX2 6HD, UK. alfred.gathorne-hardy@area.ox.ac.uk.</t>
  </si>
  <si>
    <t>27271975</t>
  </si>
  <si>
    <t>Author's reply to 'Rickettsia retinitis cases in India: a few comments'.</t>
  </si>
  <si>
    <t>Diagnosis of rickettsial retinitis remains presumptive when gold standard tests are not available or not done due to financial constrains. History of tick bite followed by fever with skin rash particularly in winter and spring season may point towards Rickettsiosis. The absence of scarring post resolution of rickettsial retinitis suggests inner retinal involvement in contrast to toxoplasmosis. Bilaterality of the disease, 2-4 weeks of latent period, and multifocal nature of retinitis lesions (cotton wool spot-like lesions) especially around the disc and posterior pole may suggest an immune response to recent systemic infection. The use of only antibiotics or only steroids or both together for treatment of rickettsial retinitis is controversial and warrants randomized controlled trials.</t>
  </si>
  <si>
    <t>Ankush A Kawali</t>
  </si>
  <si>
    <t>Uveitis and Ocular Immunology Services, Narayana Nethralaya, Bangalore, India.</t>
  </si>
  <si>
    <t>27270500</t>
  </si>
  <si>
    <t>Bariatric surgery as an option for diabetes mellitus prevention and treatment in obese persons.</t>
  </si>
  <si>
    <t>Bariatric surgery has been found to be very useful in treating established type-2 diabetes in obese persons, as well as in borderline diabetics, besides giving a good weight loss. Various modifications of the primary bariatric procedures have been introduced, with differ advantages and better efficacy. Good incretin responses from the distal gut give the best results and combining medical treatment are helping patients to get very good glycemic control over a longer term.</t>
  </si>
  <si>
    <t>Surendra Ugale</t>
  </si>
  <si>
    <t>Asian Bariatrics &amp; Kirloskar Hospital, Hyderabad, India - surenugale@gmail.com.</t>
  </si>
  <si>
    <t>27268028</t>
  </si>
  <si>
    <t>Combinatorial Pairwise Assembly Efficiently Generates High Affinity Binders and Enables a "Mix-and-Read" Detection Scheme.</t>
  </si>
  <si>
    <t>We show that a combinatorial library constructed by random pairwise assembly of low affinity binders can efficiently generate binders with increased affinity. Such a library based on the Sso7d scaffold, from a pool of low affinity binders subjected to random mutagenesis, contained putative high affinity clones for a model target (lysozyme) at higher frequency than a library of monovalent mutants generated by random mutagenesis alone. Increased binding affinity was due to intramolecular avidity generated by linking binders targeting nonoverlapping epitopes; individual binders of KD ∼ 1.3 μM and 250 nM produced a bivalent binder with apparent KD ∼ 2 nM. Furthermore, the bivalent protein retained thermal stability (TM = 84.5 °C) and high recombinant expression yields in E. coli. Finally, when binders comprising the bivalent protein are fused to two of the three fragments of tripartite split-green fluorescent protein (GFP), target-dependent reconstitution of fluorescence occurs, thereby enabling a "mix-and-read" assay for target quantification.</t>
  </si>
  <si>
    <t>ACS synthetic biology</t>
  </si>
  <si>
    <t>Kevin B Carlin</t>
  </si>
  <si>
    <t>Department of Chemical and Biomolecular Engineering, North Carolina State University , Raleigh, North Carolina 27695, United States.</t>
  </si>
  <si>
    <t>27267555</t>
  </si>
  <si>
    <t>Dermal wound healing potency of single alkaloid (betaine) versus standardized crude alkaloid enriched-ointment of Evolvulus alsinoides.</t>
  </si>
  <si>
    <t>Evolvulus alsinoides Linn. (Convolvulaceae), well known as shankhpushpi in Ayurvedic text, is traditionally used for several healing purposes.A comparative evaluation of dermal wound healing potential of acidic and basic alkaloid enriched-ointment (AAO and BAO) of aerial parts of E. alsinoides versus pure alkaloid, betaine (BEO), was undertaken.The effect of topical application (50 mg/animal/day) of AAO-1%, AAO-2%, BAO-1%, BAO-2%, BEO-0.5% and BEO-1% was assessed through excision (14 days) and incision (10 days) models on rats. The percentage wound contraction, total protein content, and breaking strengths were determined followed by histopathological studies.The total alkaloid in acidic and basic alkaloid enriched fractions was found to be 0.1114 and 0.1134 μg/mL, respectively. Thus, 0.1528, 0.3056, 0.1380 and 0.2459 μg of total alkaloid were estimated to be present in AAO-1%, AAO-2%, BAO-1% and BAO-2%, respectively. AAO and BAO promoted wound healing activity significantly in both the models. Higher rate of wound contraction (p &lt; 0.001) with significant increase in protein content in the treatment groups (from 2.32 to 2.55) demonstrated stimulation of cellular proliferation and epithelization, which was further supported by histopathological reports. High skin breaking strength (mean value 393 in control was increased to the range of 535-572 in treated groups) proved a significant (p &lt; 0.001) wound healing potential of E. alsinoides. Early dermal and epidermal regeneration in drug-treated groups also confirmed the positive effect.Observation of higher healing power of alkaloid enriched-ointment compared with single alkaloid ointment corroborated the synergy mechanism.</t>
  </si>
  <si>
    <t>Senthi Mahibalan</t>
  </si>
  <si>
    <t>a Department of Pharmacy , Birla Institute of Technology and Science-Pilani Hyderabad Campus , Shameerpet , Telangana , India.</t>
  </si>
  <si>
    <t>27264205</t>
  </si>
  <si>
    <t>GABA quantitation using MEGA-PRESS: Regional and hemispheric differences.</t>
  </si>
  <si>
    <t>To measure in vivo brain gamma-aminobutyric acid (GABA) concentrations, and assess regional and hemispheric differences, using MR spectroscopy ((1) H-MRS).GABA concentrations were measured bilaterally in the frontal cortex (FC), parietal cortex (PC), and occipital cortex (OC) of 21 healthy young subjects (age range 20-29 years) using 3 Tesla Philips scanner. A univariate general linear model analysis was carried out to assess the effect of region and hemisphere as well as their interaction on GABA concentrations while controlling for sex and gray matter differences.Results indicated a significant regional dependence of GABA levels [F(2,89) = 11.725, P &lt; 0.001, ηp2 = .209] with lower concentrations in the FC compared with both PC (P &lt; 0.001) and OC (P &lt; 0.001) regions. There was no significant hemispheric differences in GABA levels [F(1,89) = .172; P = 0.679; ηp2 = .002].This study reports the concentrations of GABA in the FC, PC, and OC brain regions of healthy young adults. GABA distribution exhibits hemispheric symmetry, but varies across regions; GABA levels in the FC are lower than those in the PC and OC. J. Magn. Reson. Imaging 2016;44:1619-1623.</t>
  </si>
  <si>
    <t>Journal of magnetic resonance imaging : JMRI</t>
  </si>
  <si>
    <t>Monika Grewal</t>
  </si>
  <si>
    <t>Neuroimaging and Neurospectroscopy Laboratory, National Brain Research Centre, Gurgaon, India.</t>
  </si>
  <si>
    <t>27263095</t>
  </si>
  <si>
    <t>Expedient synthesis of the pentasaccharide repeating unit of the O-antigen of Escherichia coli O86 and its conformational analysis.</t>
  </si>
  <si>
    <t>Synthesis of the pentasaccharide with a 2-aminoethyl linker attached to the reducing end corresponding to the cell wall O-antigen of Escherichia coli O86 strain is reported. The synthetic strategy involves sequential glycosylation of suitably protected monosaccharide intermediates under similar glycosylation reaction conditions. Thioglycosides have been used as glycosyl donor throughout the synthetic strategy. Conformational analysis of the synthesized pentasaccharide has been carried out using 2D ROESY NMR spectral analysis and all atom explicit molecular dynamics (MD) simulation technique. Graphical abstract Facile synthesis of the pentasaccharide with a 2-aminoethyl linker attached to the reducing end corresponding to the cell wall O-antigen of Escherichia coli O86 strain is reported. Conformational analysis of the synthesized pentasaccharide has been carried out using 2D ROESY NMR spectral analysis and all atom explicit molecular dynamics (MD) simulation technique.</t>
  </si>
  <si>
    <t>Ishani Bhaumik</t>
  </si>
  <si>
    <t>Division of Molecular Medicine, Bose Institute, P-1/12, C. I. T. Scheme VII M, Kolkata, 700054, India.</t>
  </si>
  <si>
    <t>27260662</t>
  </si>
  <si>
    <t>Characterization, kinetics and thermodynamics of Ag(I) sorption using novel sorbent: Dry wheatgrass.</t>
  </si>
  <si>
    <t>In the present study, dried wheatgrass (DWG), an available and renewable biomass, was investigated as a novel Ag(I) sorbent. Sorption data was modeled to 11 different kinetic and diffusion models at different DWG concentration. Pseudo-second-order model fits the data most appropriately among these. Diffusion was not the sole mechanism controlling Ag(I) sorption by DWG. The enthalpy and entropy for Ag(I) sorption by DWG are 10.511 kJ mol(-1) and 0.065 kJ mol(-1) K(-1), respectively. Gibbs free energy decreases with rise in temperature. Ag(I) sorption by DWG is spontaneous, endothermic with increased randomness at the interface. Characterization of DWG suggested the presence of diverse functional groups. Ag(I) sorption by DWG involved mechanisms such as physisorption and chemisorptions. DWG can be efficiently used to remediate and recover Ag(I) from solution in an eco-friendly manner.</t>
  </si>
  <si>
    <t>Kruti R Shah</t>
  </si>
  <si>
    <t>a Department of Microbiology and Biotechnology , School of Sciences, Gujarat University , Ahmedabad , Gujarat , India.</t>
  </si>
  <si>
    <t>27260558</t>
  </si>
  <si>
    <t>Retroorbital optic nerve cysticercosis.</t>
  </si>
  <si>
    <t>Rajendra Singh Jain</t>
  </si>
  <si>
    <t>Department of Neurology, S.M.S. Medical College, Jaipur, Rajasthan, India. Electronic address: drrsjain@yahoo.com.</t>
  </si>
  <si>
    <t>27259116</t>
  </si>
  <si>
    <t>Escherichia coli MazEF toxin-antitoxin system does not mediate programmed cell death.</t>
  </si>
  <si>
    <t>Toxin-antitoxins systems (TAS) are prokaryotic operons containing two small overlapping genes which encode two components referred to as toxin and antitoxin. Involvement of TAS in bacterial programmed cell death (PCD) is highly controversial. MazEF, a typical type II TAS, is particularly implicated in mediating PCD in Escherichia coli. Hence, we compared the metabolic fitness and stress tolerance of E. coli strains (MC4100 and its mazEF-derivative) which were extensively used by proponents of mazEF-mediated PCD. We found that both the strains are deficient in relA gene and that the ΔmazEF strain has lower fitness and stress tolerance compared to wild type MC4100. We could not reproduce mazEF mediated PCD which emphasizes the need for skeptic approach to the PCD hypothesis.</t>
  </si>
  <si>
    <t>Bhaskar Chandra Mohan Ramisetty</t>
  </si>
  <si>
    <t>School of Chemical and Biotechnology, SASTRA University, Thirumalaisamudram, Thanjavur, India.</t>
  </si>
  <si>
    <t>27258736</t>
  </si>
  <si>
    <t>Phototherapy using narrowband ultraviolet B and psoralen plus ultraviolet A is beneficial in steroid-dependent antihistamine-refractory chronic urticaria: a randomized, prospective observer-blinded comparative study.</t>
  </si>
  <si>
    <t>Literature on the efficacy of phototherapy in steroid-dependent antihistamine-refractory chronic urticaria (CRU) is limited.To assess and compare the efficacy of psoralen plus ultraviolet A (PUVA) and narrowband ultraviolet B (NB-UVB) in steroid-dependent CRU.In this randomized, prospective observer-blinded comparative study, 50 patients with steroid-dependent CRU (6 months of spontaneous urticaria with no response after 3 consecutive months of antihistamines and steroid dependence) were administered either PUVA (group A) or NB-UVB (group B) for 90 days, with a post-treatment follow-up of 90 days. The treatment efficacy was assessed using the average urticaria activity score 7 (aUAS7) and outcome scoring scale (OSS) every 2 weeks.The mean values of aUAS7 progressively decreased from 4·9 ± 0·8 and 5·0 ± 0·7 at baseline to 1·9 ± 0·7 and 1·4 ± 0·7 in groups A and B, respectively, by day 90. This further decreased to 1·5 ± 0·8 and 1·4 ± 1·0 at day 180 in both groups. The values of OSS progressively increased from baseline (1·6 ± 0·5 in group A and 1·3 ± 0·5 in group B) to 3·9 ± 0·3 and 4·0 ± 0·3 in groups A and B, respectively, by day 90, and 3·9 ± 0·5 and 4·0 ± 0·6 by day 180. NB-UVB fared statistically better than PUVA at different time points. Adverse events encountered were minimal and did not warrant treatment discontinuation.Phototherapy, especially NB-UVB, is an effective, safe and affordable therapeutic modality for steroid-dependent CRU and should be tried prior to third-line treatment options such as omalizumab, ciclosporin and other immunosuppressants.</t>
  </si>
  <si>
    <t>A Bishnoi</t>
  </si>
  <si>
    <t>27258126</t>
  </si>
  <si>
    <t>A microcosm investigation of fe (iron) removal using macrophytes of ramsar lake: A phytoremediation approach.</t>
  </si>
  <si>
    <t>The present study deals with the microcosm study of Fe (Iron) phytoremediation using Eichhornia crassipes, Lemna minor, Pistia stratiotes and Salvinia cucullata species collected from the Loktak Lake, a Ramsar Site which exists in north-eastern India (an Indo-Burma hotspot region). Efficiency of these four macrophytes was compared using different Fe concentrations of 1 mg L(-1), 3 mg L(-1) and 5 mg L(-1) for 4 days, 8 days and 12 days, respectively. E. crassipes was the most efficient macrophyte whereas L. minor was the least efficient. E. crassipes removed the highest percentage of Fe, i.e. 89% from 1 mg L(-1), 81.3% from 3 mg L(-1) and 73.2% from 5 mg L(-1) in 12-day experiment.</t>
  </si>
  <si>
    <t>Mayanglambam Muni Singh</t>
  </si>
  <si>
    <t>a Department of Environmental Science , School of Earth Sciences and Natural Resources Management, Mizoram University , Aizawl , Mizoram , India.</t>
  </si>
  <si>
    <t>27256804</t>
  </si>
  <si>
    <t>Hypolipidemic and antioxidant effects of ethanol extract of Cassia fistula fruit in hyperlipidemic mice.</t>
  </si>
  <si>
    <t>The plant Cassia fistula L. (Caesalpiniaceae) fruit was widely used by traditional practitioners to treat cardiovascular diseases (CVDs) in India. Hyperlipidemia is a lipid metabolism disorder and the major risk factor for the development of CVDs. Although most of the current hypolipidemic drugs are expensive and have potential side effects, the research focusing on natural alternative medicines is relevant.To investigate the hypolipidemic and antioxidant effects of ethanol extract of C. fistula fruit (CFE) in high-fat diet (HFD) induced hyperlipidemia in mice.Oral administration of CFE at 100, 300 and 500 mg/kg body weight on HFD induced hyperlipidemia mice for 30 days. The standard drug atorvastatin (20 mg/kg) was used to compare the efficacy of CFE. Hypolipidemic effect was evidenced by the measurement of serum lipid profile and further confirmed by Oil Red O staining of adipose tissue. The hepatic and cardiac melondialdehyde (MDA) level and antioxidant enzyme activities including superoxide dismutase, catalase and glutathione peroxidase were determined.Treatment with CFE at different doses has significantly restored the levels of serum lipid, MDA and enzymes activities in the liver and heart of hyperlipidemia mice. Oil Red O staining of visceral adipose tissue has shown marked reduction of lipid accumulation in adipocytes; whereas, administration of CFE at 500 mg/kg showed remarkable (p &lt; 0.001) hypolipidemic and antioxidant effects in HFD fed mice.C. fistula fruit demonstrated hypolipidemic and antioxidant properties in vivo and the results corroborate the use of this plant in traditional medicine for cardiac ailments.</t>
  </si>
  <si>
    <t>Rizwana Abid</t>
  </si>
  <si>
    <t>a Department of PG Studies and Research in Biotechnology and Bioinformatics , Jnanasahyadri, Kuvempu University , Shivamogga , Karnataka , India.</t>
  </si>
  <si>
    <t>27256336</t>
  </si>
  <si>
    <t>Effect of Insulin and Metformin Combination Treatment on Colon Adenoma and Advanced Adenoma Among DM II.</t>
  </si>
  <si>
    <t>The risk for colorectal adenoma and advanced adenoma among diabetes mellitus II (DM II) has been debated to differ with the type of anti-diabetic therapy. Insulin increases whereas metformin decreases the risk for colon adenoma (Ad) and advanced Ad (AAd). There have been no studies to evaluate the effect of combination treatment with insulin and metformin on colon Ad and AAd.The retrospective study included DM II patients undergoing screening colonoscopy. Subjects with incomplete colonoscopy, poor bowel preparation, personal history of colorectal cancer (CRC)/inflammatory bowel disease/hereditary nonpolyposis colorectal cancer/familial adenomatosis polyposis/colectomy or family history of CRC were excluded. Subjects were categorized into group 1 (insulin only), group 2 (metformin only), group 3 (combination of insulin and metformin) and group 4 (miscellaneous). Group 4 was excluded from data analysis. Ad detection rate (ADR) and advanced ADR (AADR) were calculated for each group.Three hundred thirty-nine subjects composed the study group, with a mean age of 60.0 years and male to female ratio of 1:1.4. Composite ADR and AADR for study population was 35.1 and 15.3 %, respectively. Groups 1, 2 and 3 were composed of 88 (26.0 %), 211 (62.2 %) and 40 (11.8 %) subjects, respectively. ADR for groups 1, 2 and 3 was 40.9, 33.2 and 32.5 %, respectively (p value = 0.413). AADR for groups 1, 2 and 3 was 18.2, 15.2 and 10.0 %, respectively (p value = 0.489).A decremental trend was observed in ADR and AADR across group 1, group 2 and group 3 (p value &gt;0.05).</t>
  </si>
  <si>
    <t>Journal of gastrointestinal cancer</t>
  </si>
  <si>
    <t>Deepanshu Jain</t>
  </si>
  <si>
    <t>Internal Medicine Department, Albert Einstein Medical Center, 5401 Old York Road, Philadelphia, PA, 19141, USA. deepanshu.jain.25@gmail.com.</t>
  </si>
  <si>
    <t>27255394</t>
  </si>
  <si>
    <t>Research misconduct and data fraud in clinical trials.</t>
  </si>
  <si>
    <t>International journal of clinical oncology</t>
  </si>
  <si>
    <t>Hainan Medical University, Haikou, Hainan, China. wviroj@yahoo.com.</t>
  </si>
  <si>
    <t>27253267</t>
  </si>
  <si>
    <t>Oxidative stress during early pregnancy and birth outcomes.</t>
  </si>
  <si>
    <t>Routine high-dose Fe supplementation in non-anaemic pregnant women may induce oxidative stress and eventually affect birth outcomes. The aim of the present study was to measure oxidative stress markers in pregnant women with low/normal and high Hb values in trimester 1 (Hb1) and to relate these to birth weight.A cross-sectional study where selected oxidative stress markers were analysed in both maternal (trimester 1; T1) and cord blood samples and correlated with birth weight.A tertiary hospital in urban South India.One hundred women were chosen based on their Hb1 values (forty women with low/normal Hb1 (&lt;110 g/l) and sixty women with high Hb1 (≥120 g/l)).In T1, women with high Hb1 values were found to have lower paraoxonase-1 (PON-1) activity (424·7 (sd 163·7) v. 532·9 (sd 144·7) pmol p-nitrophenol formed/min per ml plasma, P=0·002) and higher lipid peroxides compared with women with low/normal Hb1. Routine supplementation of Fe to these women resulted in persistent lower PON-1 activity in cord blood (P=0·02) and directionally lower (P=0·142) birth weights. Furthermore, women with high Hb1 who delivered low-birth-weight babies were observed to have lowest PON-1 activity in T1. No changes were observed in other markers (myeloperoxidase activity and total antioxidant levels).Routine Fe supplementation in pregnant women with high Hb1 associated with increased oxidative stress, as reflected by low PON-1 activity in T1, could potentially lead to deleterious effects on birth weight.</t>
  </si>
  <si>
    <t>Lisha Shastri</t>
  </si>
  <si>
    <t>1St. John's Medical College,Bangalore,India.</t>
  </si>
  <si>
    <t>27248506</t>
  </si>
  <si>
    <t>Sacrificing the buccal branch of the facial nerve during parotidectomy.</t>
  </si>
  <si>
    <t>The need for and consequence of sacrificing the buccal branch of the facial nerve during parotidectomy is unknown. We sought to determine the indication, frequency, and functional outcome of buccal branch sacrifice.We conducted a prospective study of all cases of parotidectomy at a tertiary referral center.Of 100 consecutive cases of parotidectomy, the buccal branch was sacrificed in 23 cases. This subgroup was more likely to have anterior or deep lesions (p &lt; .001), retrograde facial nerve dissection (p = .037), and immediate postoperative upper and lower facial weakness (p = .051 and .002, respectively). However, if the temporozygomatic and cervicomandibular branches were anatomically preserved, full facial (including buccal) function was restored.Deep or anterior lesions may warrant sacrifice of the buccal branch for adequate access and excision. However, this does not result in long-term impairment of facial function. © 2016 Wiley Periodicals, Inc. Head Neck 38: 1821-1825, 2016.</t>
  </si>
  <si>
    <t>Head &amp; neck</t>
  </si>
  <si>
    <t>Muthuswamy Dhiwakar</t>
  </si>
  <si>
    <t>Department of Otolaryngology - Head and Neck Surgery, Kovai Medical Center and Hospital, Coimbatore, India.</t>
  </si>
  <si>
    <t>27245236</t>
  </si>
  <si>
    <t>A comparison of three-dimensional stress distribution and displacement of naso-maxillary complex on application of forces using quad-helix and nickel titanium palatal expander 2 (NPE2): a FEM study.</t>
  </si>
  <si>
    <t>Our objectives are to analyse and to compare the stress distribution and displacement of the craniofacial structures, following the application of forces from quad-helix and Nickel Titanium Palatal Expander-2 (NPE2) using finite element analysis.Three-dimensional finite element models of young dried human skull, quad-helix appliance and NPE2 were constructed, and the initial activation of the expanders was stimulated to carry out the analysis and to evaluate the Von Misses stresses and displacement.Both the models demonstrated the highest stresses at the mid-palatal suture, with maximum posterior dislocation. The second highest stress was recorded at the fronto-zygomatic suture. The pattern of stress distribution was almost similar in both the groups, but NPE2 revealed lower magnitude stresses than quad-helix. The only exception being quad-helix model showed high stress levels around pterygo-maxillary suture whereas minimal stress around pterygo-maxillary suture was noticed after NPE2 activation. The cusp of the erupting canine and the erupting mesiobuccal cusp of the second molar showed outward, backward and downward displacement signifying increase in their eruption pattern following maxillary expansion.Maxillary expansion using quad-helix and NPE2 can be used in posterior crossbite correction in cases where maximum skeletal changes are desirable at a younger age; it is furthermore effective in treating young patients with impacted or displaced teeth. Quad-helix and NPE2 produced acceptable forces for orthopaedic treatment even after being orthodontic appliances; their clinical application should be correctly planned as the effects of these appliances are largely age dependent.</t>
  </si>
  <si>
    <t>Avinash Kumar</t>
  </si>
  <si>
    <t>Department of Orthodontics and Dentofacial Orthopedics, Al-Badar Dental College and Hospital, Gulbarga, Karnataka, India. dr.avinashsajjan@gmail.com.</t>
  </si>
  <si>
    <t>27241764</t>
  </si>
  <si>
    <t>Curcumin inhibits hyperlipidemia and hepatic fat accumulation in high-fructose-fed male Wistar rats.</t>
  </si>
  <si>
    <t>Curcumin, an active principal of Curcuma longa Linn. (Zingiberaceae), has potent antioxidant and anti-inflammatory properties.This study investigated the effects of curcumin on hyperlipidemia and hepatic steatosis in high-fructose-fed Wistar rats.Forty male Wistar rats were divided into four groups with 10 rats in each. Two groups were fed with standard rodent diet and the other two with 60% high-fructose diet for 10 weeks. Curcumin (200 mg/kg body weight) was administered along with the diets simultaneously to each of the aforementioned diet groups. After 10 weeks of experiment, blood samples were collected from tail vein. Liver, adipose and epididymal tissues were collected after sacrifice of the animals and stored for further analyses.Administration of curcumin reduced body weight (280.6 ± 7.4 g), liver weight (2.5 ± 0.2 g/100 g BW), adipose weight (1.4 ± 0.3 g/100 g BW), plasma levels of TAG (86.1 ± 13.5 mg/dL), VLDL-C (17.2 ± 2.7 mg/dL), lipid ratios and increased HDL-C (28.4 ± 4.5 mg/dL) in fructose-fed rats. Curcumin supplementation significantly lowered TAG content and decreased the protein expression of LXR-α (43%) and SREBP1c (59%) in the liver. Furthermore, curcumin suppressed the expression of lipogenic enzymes, ACLY (95%), ACC (50%) and FAS (77%) in rats fed with high-fructose diet. No significant change was found in the expression of PPAR-α.Curcumin prevented the high-fructose induced hyperlipidemia and hepatic steatosis.</t>
  </si>
  <si>
    <t>Nachimuthu Maithilikarpagaselvi</t>
  </si>
  <si>
    <t>a Department of Biochemistry , Jawaharlal Institute of Postgraduate Medical Education and Research , Pondicherry , India.</t>
  </si>
  <si>
    <t>27241054</t>
  </si>
  <si>
    <t>Endocrine disruption by Bisphenol A, polychlorinated biphenyls and polybrominated diphenyl ether, in zebra fish (Danio rerio) model: an in silico approach.</t>
  </si>
  <si>
    <t>Endocrine disrupting chemicals may induce adverse health effects in humans and wildlife. Recent studies demonstrate that endocrine disrupting chemicals like Bisphenol A (BPA), polychlorinated biphenyls (PCBs) and polybrominated diphenyl ether (PBDE) affect the reproductive characters shared by wide range of creatures including fish. An attempt was made to evaluate the toxicity of these chemicals on the vitellogenin protein of zebra fish (Danio rerio) using in silico approach. The protein structure of zebra fish vitellogenin was predicted using homology modelling, and the stereochemical quality of the model was validated by Ramachandran plot. The 3-D structure of vitellogenin was docked with the aforementioned chemicals that have demonstrated endocrine-disrupting activity. The pair-wise alignments between vitellogenin with phosvitin, lipovitellin-2 and YGP40 obtained by CLUSTALW alignment suggest that the vitellogenin contained lipovitellin-2- phosvitin- and YGP40-related amino acid sequences. Based on the prediction of CASTp and CLUSTALW, BPA and PCB predominantly interacted with lipovitellin-2 site of the protein, while PBDE interacts predominantly with the YGP40 site of the vitellogenin protein. The results indicate that the endocrine-disrupting chemicals (BPA, PCB and PBDE) dock with the vitellogenin cleavage sites lipovitellin-2 and YGP40 that play a crucial role in lipid-protein complex formation in the egg yolk. We hypothesize that these chemicals could potentially impair the egg yolk formation and eventually impact the zebra fish population which occupies an important niche among testing models used in drug discovery and related toxicity studies.</t>
  </si>
  <si>
    <t>S S Vutukuru</t>
  </si>
  <si>
    <t>Department of Biotechnology, Sreenidhi Institute of Science and Technology (Autonomous), Yamnampet, Hyderabad, Telangana, 501301, India. vssrinivas@sreenidhi.edu.in.</t>
  </si>
  <si>
    <t>27240665</t>
  </si>
  <si>
    <t>N-acetylcysteine in Cleistanthus collinus Poisoning: A Report of Two Cases in Children.</t>
  </si>
  <si>
    <t>Cleistanthus collinus, also known as Oduvanthalai in Tamil, is the most commonly encountered plant poison in southern India. The leaves are used for poisoning humans (suicide or homicide) and animals (cattle and fish) and as an abortifacient, especially in rural south India. Although this poisoning is commonly reported in adults, data regarding the use of N-acetylcysteine in pediatric poisoning is lacking. We report two previously healthy male siblings of pediatric age group who ingested the liquid extracted from crushed leaves of this plant given to them by their mother as a means of deliberate harm. Both patients developed distal renal tubular acidosis, with hypokalemia. The younger sibling also developed myocardial toxicity. Other significant findings noted include hypocalcemia, hypomagnesemia and elevated liver enzymes. Both patients received supportive care along with N-acetylcysteine infusion, and showed complete recovery within 10 days.</t>
  </si>
  <si>
    <t>Shreya Sharma</t>
  </si>
  <si>
    <t>Department of Pediatrics, JIPMER, Puducherry, India - 605 006 krramesh_iway@yahoo.co.in rameshkumar.r@jipmer.edu.in.</t>
  </si>
  <si>
    <t>27238728</t>
  </si>
  <si>
    <t>Fate of over 480 million inhabitants living in arsenic and fluoride endemic Indian districts: Magnitude, health, socio-economic effects and mitigation approaches.</t>
  </si>
  <si>
    <t>During our last 27 years of field survey in India, we have studied the magnitude of groundwater arsenic and fluoride contamination and its resulting health effects from numerous states. India is the worst groundwater fluoride and arsenic affected country in the world. Fluoride results the most prevalent groundwater related diseases in India. Out of a total 29 states in India, groundwater of 20 states is fluoride affected. Total population of fluoride endemic 201 districts of India is 411 million (40% of Indian population) and more than 66 million people are estimated to be suffering from fluorosis including 6 million children below 14 years of age. Fluoride may cause a crippling disease. In 6 states of the Ganga-Brahmaputra Plain (GB-Plain), 70.4 million people are potentially at risk from groundwater arsenic toxicity. Three additional states in the non GB-Plain are mildly arsenic affected. For arsenic with substantial cumulative exposure can aggravate the risk of cancers along with various other diseases. Clinical effects of fluoride includes abnormal tooth enamel in children; adults had joint pain and deformity of the limbs, spine etc. The affected population chronically exposed to arsenic and fluoride from groundwater is in danger and there is no available medicine for those suffering from the toxicity. Arsenic and fluoride safe water and nutritious food are suggested to prevent further aggravation of toxicity. The World Health Organization (WHO) points out that social problems arising from arsenic and fluoride toxicity eventually create pressure on the economy of the affected areas. In arsenic and fluoride affected areas in India, crisis is not always having too little safe water to satisfy our need, it is the crisis of managing the water.</t>
  </si>
  <si>
    <t>Journal of trace elements in medicine and biology : organ of the Society for Minerals and Trace Elements (GMS)</t>
  </si>
  <si>
    <t>Dipankar Chakraborti</t>
  </si>
  <si>
    <t>School of Environmental Studies, Jadavpur University, Kolkata, India. Electronic address: dcsoesju@gmail.com.</t>
  </si>
  <si>
    <t>27237063</t>
  </si>
  <si>
    <t>Oxidative stress in erythrocytes of banked ABO blood.</t>
  </si>
  <si>
    <t>To understand the responses of A, B, and O blood groups to oxidative stress (OS) induced through storage.A, B, and O blood units were obtained from the blood bank at KIMS Hospital, Bangalore, and stored for 35 days at 4°C in citrate phosphate dextrose adenine-1 solution. Every fifth day, hemoglobin (Hb) was assessed in whole blood and erythrocytes were isolated from each group. OS markers such as (i) antioxidant enzymes [superoxide dismutase and catalase] and superoxides were assessed in hemolysate; (ii) lipid peroxidation product - malondialdehyde (MDA) and protein oxidation products [protein carbonyls, advanced oxidation protein products (AOPP), and protein sulfhydryls] were assessed in membrane ghosts.Antioxidant enzymes and Hb were similar in all groups. Superoxides increased in blood group O. MDA and AOPP differed between the groups, where levels in blood group O were lower than blood groups A and B. Sulfhydryls were maintained throughout storage.The antioxidant defense in A, B, and O groups were similar as evident from our results of Hb, antioxidant enzymes and sulfhydryls. However, the response of blood group O diverged from that of A and B, substantiated by the results of MDA, AOPP, and superoxides. Thus blood group O endured oxidative insult more efficiently than A and B. This study forms the basis for future studies on erythrocyte membrane and exploring blood group O as a potential candidate for prolonging storage.</t>
  </si>
  <si>
    <t>Hematology (Amsterdam, Netherlands)</t>
  </si>
  <si>
    <t>Hsieh Carl</t>
  </si>
  <si>
    <t>a Department of Biotechnology, Center for Post Graduate Studies , Jain University , #18/3, 9th Main, 3rd Block, Jayanagar, Bangalore 560011 , India.</t>
  </si>
  <si>
    <t>27234646</t>
  </si>
  <si>
    <t>Cyclophosphamide-induced Down-Regulation of Uroplakin II in the Mouse Urinary Bladder Epithelium is Prevented by S-Allyl Cysteine.</t>
  </si>
  <si>
    <t>The alkylating anticancer drug, cyclophosphamide (CP), induces a number of toxic effects including haemorrhagic cystitis (HC) in the urinary bladder. Uroplakins are unique urinary transmembrane proteins of urothelium, which may become potential targets of CP metabolites and reactive free radicals. Natural compounds, especially those rich in thiols, have shown protective effects against CP-induced HC. In this study, we studied the modulatory effect of the thiol-rich compound S-allyl cysteine (SAC) on the mRNA level of uroplakin II by real-time polymerase chain reaction and expression of uroplakin II protein by immunoblotting. SAC (150 mg/kg) showed significant (p &lt; 0.001) protective effects against CP (200 mg/kg)-induced alteration in mRNA level and protein expression of uroplakin II. SAC also protected animals from CP-induced HC as assessed by gross morphological examination of urinary bladder. When compared with mercaptoethane sulphonic acid (mesna) (40 mg/kg), a known thiol-rich drug used in clinical application, SAC was found to be more efficacious in affording protection in urinary bladder tissues. Role of uroplakins in CP-induced urinary bladder toxicity has not been well investigated. This study demonstrated that uroplakins may be the potential target of toxic metabolites of CP and natural compounds such as SAC have the capacity to modulate their expression leading to reduced toxicity burden on the urinary bladder epithelium.</t>
  </si>
  <si>
    <t>Sayed Aliul Hasan Abdi</t>
  </si>
  <si>
    <t>Department of Medical Elementology &amp; Toxicology, Jamia Hamdard (Hamdard University), New Delhi, India.</t>
  </si>
  <si>
    <t>27230671</t>
  </si>
  <si>
    <t>Effect of separate and combined exposure of selenium and diazinon on rat sperm motility by computer assisted semen analysis.</t>
  </si>
  <si>
    <t>Effects of selenium (Se) and diazinon (DZN) on sperm motility parameters in rats were investigated. Male rats received a separate dose of Se (2mgkg(-1) b.w., intraperitoneally, 5mgL(-1), per os in drinking water), diazinon (20mgkg(-1) b.w., intraperitoneally, 40mgL(-1), per os in drinking water), and in combination (Se+DZN) with the same dosage as in the separate administration. 36h an intraperitoneal (i.p.) and after 90days of per oral (p.o.) exposure, thirteen parameters of sperm motility were evaluated using a Computer Assisted Sperm Analyzer (CASA). Almost all the evaluated sperm motility parameters significantly decreased in Se p.o. exposed groups. In the Se i.p. group decrease was noted only in beat cross frequency (BCF) and progressive motility. Significant decline in the sperm motility, progressive motility, BCF and increase in amplitude of lateral head displacement (ALH) were recorded after DZN i.p. administration. In DZN p.o. group, significant increase in ALH, velocity average path (VAP) and curvilinear velocity (VCL) but decrease in progressive motility and BCF was detected. Se+DZN i.p. administration caused a significant decrease in motility, progressive motility and BCF. Per oral administration of Se+DZN decreased all motility parameters except LIN, WOB and ALH. Sperm abnormalities increased in all experimental conditions. Se and DZN negatively affected sperm structure and function in separate doses or in combination. No protective effect of Se was observed.</t>
  </si>
  <si>
    <t>Robert Toman</t>
  </si>
  <si>
    <t>Slovenská poľnohospodárska univerzita, Tr. A. Hlinku 2, 94976 Nitra, Slovakia. Electronic address: robert.toman@uniag.sk.</t>
  </si>
  <si>
    <t>27228157</t>
  </si>
  <si>
    <t>Determination of chloramphenicol in biological matrices by solid-phase membrane micro-tip extraction and capillary electrophoresis.</t>
  </si>
  <si>
    <t>Solid-phase membrane micro-tip extraction (SPMMTE) and capillary electrophoresis (CE) methods were developed and validated for analysis of chloramphenicol in human plasma and urine samples. Iron composite nanoparticles were prepared using green technology. CE was carried out using a silica capillary (60 cm × 50 μm i.d.), phosphate buffer (50 mm, 8.0 pH)-acetonitrile (95:5, v/v) as the background electrolyte, 10 kV voltage, 280 nm detection, 20 s injection time and 27 ± 1°C temperature. Frusemide was used as an internal standard. The values of migration time, electrophoretic mobility, electrophoretic velocity and theoretical plates of chloramphenicol were 12.254 min, 4.44 × 10, 7.41 × 10 and 11,227. The limits of detection and quantitation of chloramphenicol were 0.1 and 1.0 μg/mL. Recovery of chloramphenicol in the standard solution was 95%. Solid-phase membrane micro-tip extraction and capillary electrophoresis methods may be used to analyze chloramphenicol in human plasma and urine samples of any patient.</t>
  </si>
  <si>
    <t>Department of Pharmacognosy, College of Pharmacy, King Saud University, P.O. Box 2457, Riyadh, 11451, Kingdom of Saudi Arabia.</t>
  </si>
  <si>
    <t>27227523</t>
  </si>
  <si>
    <t>Use of Cooking Fuels and Cataract in a Population-Based Study: The India Eye Disease Study.</t>
  </si>
  <si>
    <t>Biomass cooking fuels are commonly used in Indian households, especially by the poorest socioeconomic groups. Cataract is highly prevalent in India and the major cause of vision loss. The evidence on biomass fuels and cataract is limited.To examine the association of biomass cooking fuels with cataract and type of cataract.We conducted a population-based study in north and south India using randomly sampled clusters to identify people ≥ 60 years old. Participants were interviewed and asked about cooking fuel use, socioeconomic and lifestyle factors and attended hospital for digital lens imaging (graded using the Lens Opacity Classification System III), anthropometry, and blood collection. Years of use of biomass fuels were estimated and transformed to a standardized normal distribution.Of the 7,518 people sampled, 94% were interviewed and 83% of these attended the hospital. Sex modified the association between years of biomass fuel use and cataract; the adjusted odds ratio (OR) for a 1-SD increase in years of biomass fuel use and nuclear cataract was 1.04 (95% CI: 0.88, 1.23) for men and 1.28 (95% CI: 1.10, 1.48) for women, p interaction = 0.07. Kerosene use was low (10%). Among women, kerosene use was associated with nuclear (OR = 1.76, 95% CI: 1.04, 2.97) and posterior subcapsular cataract (OR = 1.71, 95% CI: 1.10, 2.64). There was no association among men.Our results provide robust evidence for the association of biomass fuels with cataract for women but not for men. Our finding for kerosene and cataract among women is novel and requires confirmation in other studies. Citation: Ravilla TD, Gupta S, Ravindran RD, Vashist P, Krishnan T, Maraini G, Chakravarthy U, Fletcher AE. 2016. Use of cooking fuels and cataract in a population-based study: the India Eye Disease Study. Environ Health Perspect 124:1857-1862; http://dx.doi.org/10.1289/EHP193.</t>
  </si>
  <si>
    <t>Environmental health perspectives</t>
  </si>
  <si>
    <t>Thulasiraj D Ravilla</t>
  </si>
  <si>
    <t>Lions Aravind Institute of Community Ophthalmology, Aravind Eye Care System, Madurai, India.</t>
  </si>
  <si>
    <t>27227458</t>
  </si>
  <si>
    <t>Nomogram prediction for survival of patients with oral cavity squamous cell carcinoma.</t>
  </si>
  <si>
    <t>Nomograms are visual predictive tools that are widely used for estimating cancer prognosis. The purpose of this study was to develop a prognostic tool that will accurately predict overall survival (OS) in individual patients with oral cancer.Medical records of 609 patients with cancer of the oral cavity were retrospectively analyzed. The stepdown method was used to select the statistically most influential predictors for inclusion in the final nomogram for predicting OS.The most influential predictors of mortality probability were age, comorbidities, clinical lymph node status, stage of disease, tumor thickness, differentiation, and perineural invasion. Nomogram was developed for prediction of 5-year OS.Nomogram has been widely used in a number of cancers, but its application in oral cancer prognostication has not been explored. In this study, we have developed a nomogram that can accurately estimate 5-year OS in patients with oral cavity cancer. © 2016 Wiley Periodicals, Inc. Head Neck 38: 1826-1831, 2016.</t>
  </si>
  <si>
    <t>Saurabh Bobdey</t>
  </si>
  <si>
    <t>Department of Medical Records, Biostatistics and Epidemiology, Tata Memorial Hospital, Mumbai, India.</t>
  </si>
  <si>
    <t>27217036</t>
  </si>
  <si>
    <t>Neoadjuvant Imatinib in Locally Advanced Gastrointestinal stromal Tumours, Will Kit Mutation Analysis Be a Pathfinder?</t>
  </si>
  <si>
    <t>Longer duration of neoadjuvant (NA) imatinib (IM) used for locally advanced (LA) gastrointestinal stromal tumours (GIST) is not based on biology of the tumour reflected by kit mutation analysis.LA or locally recurrent (LR) GIST treated with NA IM from May 2008 to March 2015 from a prospective database were included in the analysis. Archived formalin-fixed paraffin-embedded tissues (FFPE) were used for testing KIT exons 9, 11, 13 and 17 by PCR.One hundred twenty-five patients with LA or LR GIST were treated with NA IM. Forty-five patients (36 %) had undergone c-kit mutation testing. Exon 11 was seen in 25 patients (55.5 %), 3 with exon 9 (6.7 %) and 2 with exon 13 (4.4 %). Twelve were wild type (26.6 %) and  3 (6.7 %) were declared uninterpretable. Response rate (RR) for the exon 11 mutants was higher than the non-exon 11 mutant group (84 vs. 40 %, p = 0.01). Disease stabilization rate (DSR) rates were also higher in the exon 11 subgroup than non-exon 11 group (92 vs. 75 %). Eighty-four per cent exon 11 and 75 % non-exon 11 mutants were surgical candidates. Patients undergoing surgery had significantly improved event free survival (EFS) (p &lt; 0.001) compared to patients not undergoing surgery, with the same trend seen in OS (p = 0.021). Patients with a SD on response to NA IM had a lower EFS (p = 0.076) and OS compared to patients achieving CR/PR. There were no differences between the various exon variants in terms of outcomes and responses CONCLUSION: Upfront evaluation of kit mutation status may help us in delineating separate treatment strategies for potentially biologically different tumours and assessing the correct timing of surgery for this subset of GIST.</t>
  </si>
  <si>
    <t>Anant Ramaswamy</t>
  </si>
  <si>
    <t>Department of Medical Oncology, TMH, Mumbai, 400012, India.</t>
  </si>
  <si>
    <t>27216455</t>
  </si>
  <si>
    <t>Correspondence to: Surgical management of cervico-mediastinal goiters: Our experience and review of literature.</t>
  </si>
  <si>
    <t>Raouef Ahmed Bichoo</t>
  </si>
  <si>
    <t>27215231</t>
  </si>
  <si>
    <t>Association of GSTT1 and GSTM1 gene polymorphisms with coronary artery disease in North Indian Punjabi population: a case-control study.</t>
  </si>
  <si>
    <t>Glutathione S-transferases are metabolic enzymes which are responsible for detoxification of endogenous (products of oxidative stress) as well as exogenous (drugs, pesticides, herbicides, environmental pollutants and carcinogens) products. Dysfunctional detoxification enzymes are responsible for the production of oxidative stress; a major contributor to the development of coronary artery disease (CAD).The present case-control study aimed to investigate the association of GSTT1 and GSTM1 gene polymorphisms with CAD.In the present study, 200 patients diagnosed with CAD and 200 age, sex and population subgroup matched healthy controls were enrolled. The GSTT1 and GSTM1 gene polymorphisms were examined using multiplex PCR.The frequency of GSTT1 null genotype was significantly (p=0.038) lower in patients with CAD (6.00%) than in controls (12.50%). The GSTT1 null genotype showed protection against CAD (OR=0.45, 95% CI 0.22 to 0.92, p=0.028). The frequency of GSTM1 null genotype was significantly (p=0.004) higher in patients (31%) compared with controls (18%). The GSTM1 null genotype conferred twofold increased risk of developing CAD (OR=2.05, 95% CI 1.28 to 3.27, p=0.003).The results concluded that the GSTT1 null genotype showed protection against CAD while the GSTM1 null genotype might be involved in the pathogenesis and development of CAD.</t>
  </si>
  <si>
    <t>Mohd Akbar Bhat</t>
  </si>
  <si>
    <t>Multidisciplinary Research Unit, Government Medical College, Amritsar, Punjab, India.</t>
  </si>
  <si>
    <t>27209149</t>
  </si>
  <si>
    <t>The magnitude of and health system responses to the mental health treatment gap in adults in India and China.</t>
  </si>
  <si>
    <t>This Series paper describes the first systematic effort to review the unmet mental health needs of adults in China and India. The evidence shows that contact coverage for the most common mental and substance use disorders is very low. Effective coverage is even lower, even for severe disorders such as psychotic disorders and epilepsy. There are vast variations across the regions of both countries, with the highest treatment gaps in rural regions because of inequities in the distribution of mental health resources, and variable implementation of mental health policies across states and provinces. Human and financial resources for mental health are grossly inadequate with less than 1% of the national health-care budget allocated to mental health in either country. Although China and India have both shown renewed commitment through national programmes for community-oriented mental health care, progress in achieving coverage is far more substantial in China. Improvement of coverage will need to address both supply-side barriers and demand-side barriers related to stigma and varying explanatory models of mental disorders. Sharing tasks with community-based workers in a collaborative stepped-care framework is an approach that is ripe to be scaled up, in particular through integration within national priority health programmes. India and China need to invest in increasing demand for services through active engagement with the community, to strengthen service user leadership and ensure that the content and delivery of mental health programmes are culturally and contextually appropriate.</t>
  </si>
  <si>
    <t>London School of Hygiene &amp; Tropical Medicine, London, UK; Centre for the Control of Chronic Conditions, Guragon, India; Centre for Chronic Conditions and Injuries, Public Health Foundation of India, New Delhi, India.</t>
  </si>
  <si>
    <t>27207860</t>
  </si>
  <si>
    <t>Atypical neuroleptic malignant syndrome in a young male precipitated by oral sodium valproate.</t>
  </si>
  <si>
    <t>Vikas Menon</t>
  </si>
  <si>
    <t>Department of Psychiatry, Jawaharlal Institute of Postgraduate Medical Education &amp; Research (JIPMER), Puducherry, India drvmenon@gmail.com.</t>
  </si>
  <si>
    <t>27207501</t>
  </si>
  <si>
    <t>Fungal infection of the sclera is very rare. No case of fungal scleral abscess in a HIV-positive patient has been reported. We report a case of scleral abscess caused by Candida albicans and its successful resolution following antifungal therapy in a HIV-positive patient.A 57-year-old diabetic Asian (Indian) who was on HAART for the last 10 years presented with 2 weeks history of redness in his right eye. Examination revealed localised scleral inflammation with central ulceration in the inferior quadrant of the right eye. Initially, the ulcer scrapings revealed no microbial organism. Progression of ulcer although on empirical antibiotic therapy required repeat scrapings which showed C. albicans species in culture sensitive to amphotericin and natamycin. Aggressive topical and systemic antifungals resulted in dramatic and complete healing of the ulcer in 3 weeks. Vision was well maintained at 20/30 throughout the treatment course and the fundus remained normal.This is the first ever case of fungal scleral abscess in an HIV patient to be reported emphasising there is a need for high vigilance to suspect an infective aetiology of scleritis in patients with immunocompromised status. Prompt microbial assessment and appropriate antifungals can decrease morbidity in these unusual but serious cases as illustrated in this case.</t>
  </si>
  <si>
    <t>27199174</t>
  </si>
  <si>
    <t>Mandibular reconstruction with costochondral grafts in children: a case report.</t>
  </si>
  <si>
    <t>D Sai Krishna</t>
  </si>
  <si>
    <t>Department of Oral and maxillofacial Surgery, JSS Dental College and Hospital. A Constituent College of JSS University, Sri Shivarathreeshwara Nagara, Mysore 570015, Karnataka, India. Electronic address: degalasaikrishna@gmail.com.</t>
  </si>
  <si>
    <t>27193743</t>
  </si>
  <si>
    <t>Validation of a Hindi version of the Epworth Sleepiness Scale (ESS) at AIIMS, New Delhi in sleep-disordered breathing.</t>
  </si>
  <si>
    <t>The Epworth Sleepiness Scale (ESS) is one of the most widely used questionnaire for the assessment of excessive daytime sleepiness (EDS) in sleep-disordered breathing (SDB). This study was conducted to assess the validity of ESS in the Hindi language.The Hindi version was developed by translation and back translation by independent translators. The English and Hindi versions were administered to 115 bilingual subjects who presented with symptoms of SDB, of whom 98 underwent a polysomnography at a tertiary care hospital in North India.The questionnaire had a high level of internal consistency as measured by Cronbach's alpha (α = 0.84). There was no significant difference between the mean ESS scores of Hindi and English versions (11.65 ± 5.47 vs 11.70 ± 5.49, respectively; p = 0.80). The Hindi version of ESS showed a strong correlation with the English version (Spearman's correlation ρ = 0.98 and weighted kappa = 0.94). Each of the 8 individual questions of Hindi ESS demonstrated a good agreement with the corresponding English version. The Hindi ESS score was significantly higher in subjects with OSA compared to those without OSA (12.67 ± 5.29 vs 7.76 ± 5.44, respectively; p = 0.002). However, there was no difference in ESS score between mild and moderate OSA or between moderate and severe OSA.The Hindi version of the ESS showed a good internal consistency and a strong correlation with the English version and can be used in the Hindi-speaking population.</t>
  </si>
  <si>
    <t>Sleep &amp; breathing = Schlaf &amp; Atmung</t>
  </si>
  <si>
    <t>K Kanabar</t>
  </si>
  <si>
    <t>Department of Internal Medicine, All India Institute of Medical Sciences, New Delhi, 110029, India.</t>
  </si>
  <si>
    <t>27187607</t>
  </si>
  <si>
    <t>Quantitative determination of saroglitazar, a predominantly PPAR alpha agonist, in human plasma by a LC-MS/MS method utilizing electrospray ionization in a positive mode.</t>
  </si>
  <si>
    <t>A sensitive LC-MS/MS method was developed and validated for quantitation of saroglitazar using turboion spray interface with positive ion mode. A liquid-liquid extraction, with a mixture of dichloromethane and diethyl ether, was employed for the extraction of saroglitazar and glimepiride (IS) from human plasma. The chromatographic separation was achieved using an ACE-5, C18 (4.6 × 100 mm) column with a gradient mobile phase comprising acetonitrile and ammonium acetate buffer with trifluoracetic acid in purified water. Both analytes were separated within 10 min with retention times of 4.52 and 2.57 min for saroglitazar and IS, respectively. Saroglitazar quantitation was achieved by the summation of two MRM transition pairs (m/z 440.2 to m/z 366.0 and m/z 440.2 to m/z 183.1), while that of IS was achieved using transition pair m/z 491.3 to m/z 352.0. The calibration standards of saroglitazar showed linearity from 0.2 to 500 ng/mL, with a lower limit of quantitation of 0.2 ng/mL. The biases for inter- and intra-batch assays were -7.51-1.15% and -11.21 to -3.25%, respectively, while the corresponding precisions were 5.04-8.06% and 1.53-7.68%, respectively. The developed method was used to monitor the plasma concentrations of saroglitazar in clinical samples.</t>
  </si>
  <si>
    <t>Ashok Ghoghari</t>
  </si>
  <si>
    <t>Zydus Research Centre, Bioanalytical Laboratory, Ahmedabad, -382 210, Gujarat, India.</t>
  </si>
  <si>
    <t>27185177</t>
  </si>
  <si>
    <t>Impact of Sleeve Gastrectomy on Type 2 Diabetes Mellitus, Gastric Emptying Time, Glucagon-Like Peptide 1 (GLP-1), Ghrelin and Leptin in Non-morbidly Obese Subjects with BMI 30-35.0 kg/m(2): a Prospective Study.</t>
  </si>
  <si>
    <t>The study was conducted to evaluate the impact of laparoscopic sleeve gastrectomy (LSG) on type 2 diabetes mellitus (T2DM) in patients with a body mass index (BMI) of 30.0-35.0 kg/m(2). Possible mechanisms, including alterations in gastric emptying time (GET), glucagon-like peptide 1 (GLP-1), ghrelin and leptin, were evaluated.Twenty obese patients with T2DM and with a BMI of 30.0-35.0 kg/m(2) underwent LSG during March 2012 to February 2015. Glycosylated haemoglobin (HbA1c), fasting plasma glucose (FPG) and GET were measured at baseline, 3 months, 6 months, 12 months and 24 months after surgery. Fasting and post-prandial levels of serum GLP-1, ghrelin and leptin were measured pre-operatively and after 3 and 6 months.The average duration of follow-up was 17.6 months, and 10 patients had completed 2 years of follow-up. After 2 years, the average BMI decreased from 33.4 ± 1.2 to 26.7 ± 1.8 kg/m(2). The mean HbA1c decreased from 8.7 ± 1.6 to 6.7 ± 1.5 %, respectively. Ten patients achieved complete remission. Insulin could be stopped in all six patients who were on it pre-operatively. Meal-stimulated GLP-1 response and serum insulin at 30 min showed a significant increase following surgery. There was a significant decrease in GET.This prospective study confirms the positive impact of LSG on diabetic status of non-morbidly obese patients. The possible mechanisms include the rise in post-prandial GLP-1 level induced by accelerated gastric emptying, leading to an increase in insulin secretion. LSG also leads to decreased ghrelin and leptin levels which may have a role in improving glucose homeostasis after surgery.</t>
  </si>
  <si>
    <t>B Vigneshwaran</t>
  </si>
  <si>
    <t>Department of Surgical Disciplines, All India Institute of Medical Sciences (AIIMS), New Delhi, 110029, India.</t>
  </si>
  <si>
    <t>27184705</t>
  </si>
  <si>
    <t>Sigma-2 receptor ligand anchored telmisartan loaded nanostructured lipid particles augmented drug delivery, cytotoxicity, apoptosis and cellular uptake in prostate cancer cells.</t>
  </si>
  <si>
    <t>Recently, the anticancer activity of telmisartan (TEL) has been discovered against prostate cancer. Nevertheless, despite favorable therapeutic profile, poor aqueous solubility and suboptimal oral bioavailability hamper the anticancer efficacy of TEL. Therefore, in this investigation, sigma-2 receptor ligand, 3-(4-cyclohexylpiperazine-1-yl) propyl amine (CPPA) anchored nanostructured lipid particles of telmisartan (CPPA-TEL-NLPs) were engineered using stearic acid for targeting prostate cancer, PC-3 cells. The mean particle size of TEL-NLPs was measured to be 25.4 ± 3.2 nm, significantly (p &lt; 0.05) lower than 32.6 ± 5.3 nm of CPPA-TEL-NLPs. Correspondingly, the zeta-potential of TEL-NLPs was measured to be -15.4 ± 2.3 mV significantly (p &lt; 0.05) higher than -9.6 ± 2.7 mV of CPPA-TEL-NLPs. The encapsulation efficiency of CPPA-TEL-NLPs was estimated to be 72.7 ± 4.3%, significantly (p &lt; 0.05) lower than 77.5 ± 5.4%, displayed by TEL-NLPs. In addition, FT-IR and PXRD confirmed the molecular encapsulation of the drug in amorphous state. In vitro drug release study was conducted to determine the drug delivery potential of tailored nanoparticles. TEL-NLPs released 93.36% of drug significantly (p &lt; 0.05) higher than 85.81%, released by CPPA-TEL-NLPs in 24 h. The IC50 of CPPA-TEL-NLPs was measured to be 20.3 µM significantly (p &lt; 0.05) lower than 36.3 µM presented by TEL-NLPs in PC-3 cells. In contrast, CPPA-TEL-NLPs displayed the IC50 of 41.3 µM, significantly (p &gt; 0.05) not different from 43.4 µM, exhibited by TEL-NLPs in PNT-2 cells. We elucidated that CPPA-TEL-NLPs entered the PC-3 cells via receptor mediated endocytosis pathway and thus exhibited superior cytotoxicity, apoptosis and greater extent of cellular uptake in PC-3 cells. In conclusion, CPPA-TEL-NLPs may be a promising nanomedicine and warrant further in vivo investigations for gaining clinical success.</t>
  </si>
  <si>
    <t>Drug development and industrial pharmacy</t>
  </si>
  <si>
    <t>Richa Puri</t>
  </si>
  <si>
    <t>a Department of Pharmaceutics, Chandigarh College of Pharmacy , Mohali , Panjab , India ;</t>
  </si>
  <si>
    <t>27181386</t>
  </si>
  <si>
    <t>Commentary on: Post-thyroidectomy hypocalcemia is related to parathyroid dysfunction even in patients with normal parathyroid hormone concentrations early after surgery.</t>
  </si>
  <si>
    <t>Shivangi Saha</t>
  </si>
  <si>
    <t>Department of Surgical Disciplines, All India Institute of Medical Sciences, New Delhi, India.</t>
  </si>
  <si>
    <t>27180291</t>
  </si>
  <si>
    <t>Curcumin loaded chitosan nanoparticles impregnated into collagen-alginate scaffolds for diabetic wound healing.</t>
  </si>
  <si>
    <t>Diabetic wounds are a common complication in patients with diabetes that often lead to amputation. Although the pathophysiology of diabetic wound is multifactorial, chronic inflammation and lack of tissue regeneration leads to impair wound healing in diabetes. Application of curcumin (CUR) which is a well-known anti-inflammatory and antioxidant agent could be better strategy in diabetic wound healing. However, low bioavailability and poor stability of CUR hinders its application. Hence, in present study a novel nanohybrid scaffold has been prepared by incorporating CUR in chitosan nanoparticles (CSNPs) to improve stability and solubility followed by impregnation of prepared CUR-CSNPs into collagen scaffold (nanohybrid scaffold) for better tissue regeneration application. The prepared CUR-CSNPs were evaluated for particle size, zeta potential, SEM, differential scanning calorimetry and X-ray powder diffraction studies and the novel nanohybrid is evaluated for morphology, biodegradability, biocompatibility, in vitro drug release and in vivo wound healing studies. The results of NPs evaluation suggest the better stability and solubility of CUR. The nanohybrid scaffold showed good in vitro characteristics in terms of better water uptake, biocompatibility and sustained drug availability. The results of in vivo wound closure analysis revealed that nanohybrid scaffold treated wounds contracted significantly (p&lt;0.001) faster than the wounds from the control and placebo scaffold groups. Further, the obtained results suggest that complete epithelialization with thick granulation tissue formation occur in nanohybrid scaffold group, whereas lack of compact collagen deposition in placebo scaffold group and presence of inflammatory cells in control group was observed. Hence, the present study suggests that the synergistic combination of CUR (anti-inflammatory and anti-oxidant), chitosan (sustain drug carrier, wound healing) and collagen (established wound healer as scaffold) is a promising strategy to address various pathological manifestations of diabetic wounds and have better wound healing capability.</t>
  </si>
  <si>
    <t>Veera Venkata Satyanarayana Reddy Karri</t>
  </si>
  <si>
    <t>Department of Pharmaceutics, JSS College of Pharmacy, JSS University, Ootacamund, Mysuru, India. Electronic address: ksnreddy87@gmail.com.</t>
  </si>
  <si>
    <t>27174413</t>
  </si>
  <si>
    <t>Up-regulation of milk secretion with modified microclimate through manipulating plasminogen-plasmin system in Murrah buffaloes during hot dry season.</t>
  </si>
  <si>
    <t>The present study was aimed at determining changes in milk yield and composition along with the plasminogen-plasmin system of milk, plasma hormones, and metabolites of buffaloes during hot dry season (air temperature range 39.7 to 44.8 °C) under two different management systems. Buffaloes were divided in two groups of six animals each: control and treatment, where treatment group animals accessed benefit of mist and fan cooling from 9:30 a.m. to 5:00 p.m., while control group animals were devoid of it. Duration of experiment was 6 weeks. Under mist and fan cooling system, buffaloes experienced better comfort by alleviating environmental stress as their physiological responses such as rectal temperature, respiration rate, pulse rate, and forehead and middorsal temperatures were significantly (P &lt; 0.05) reduced compared to control, which subsequently resulted higher milk yield by 4.44 % (P &lt; 0.001). Analysis of milk samples revealed higher concentration of plasminogen (7.99 vs 6.27 μg/ml; P &lt; 0.01) and β-casein (1.09 vs 0.92 g/dl; P &lt; 0.001) and lower plasmin level (0.178 vs 0.194 μg/ml; P &lt; 0.05) in buffaloes under the treatment group compared to that under the control. Plasma glucose level was higher (P &lt; 0.001) by 21.08 %, whereas cortisol, norepinephrine, and NEFA levels were lower (P &lt; 0.001) by 19.19, 15.38, and 11.41 %, respectively, in treatment animals. However, exposure of buffaloes to cooling system did not alter composition and calcium content of milk, GH, and epinephrine level in plasma. Hence, it may be concluded that provision of cooling system during summer was effective to minimize environmental stress and improve milk production by manipulation of the PG-PL system in buffaloes.</t>
  </si>
  <si>
    <t>N Haque</t>
  </si>
  <si>
    <t>Department of Veterinary Physiology and Biochemistry, SDAU, SK Nagar, Gujarat, India. haquenilufar@gmail.com.</t>
  </si>
  <si>
    <t>27172283</t>
  </si>
  <si>
    <t>Surgeon Reported Outcome Measure for Spine Trauma: An International Expert Survey Identifying Parameters Relevant for the Outcome of Subaxial Cervical Spine Injuries.</t>
  </si>
  <si>
    <t>International web-based survey.To identify clinical and radiological parameters that spine surgeons consider most relevant when evaluating clinical and functional outcomes of subaxial cervical spine trauma patients.Although an outcome instrument that reflects the patients' perspective is imperative, there is also a need for a surgeon reported outcome measure to reflect the clinicians' perspective adequately.A cross-sectional online survey was conducted among a selected number of spine surgeons from all five AOSpine International world regions. They were asked to indicate the relevance of a compilation of 21 parameters, both for the short term (3 mo-2 yr) and long term (≥2 yr), on a five-point scale. The responses were analyzed using descriptive statistics, frequency analysis, and Kruskal-Wallis test.Of the 279 AOSpine International and International Spinal Cord Society members who received the survey, 108 (38.7%) participated in the study. Ten parameters were identified as relevant both for short term and long term by at least 70% of the participants. Neurological status, implant failure within 3 months, and patient satisfaction were most relevant. Bony fusion was the only parameter for the long term, whereas five parameters were identified for the short term. The remaining six parameters were not deemed relevant. Minor differences were observed when analyzing the responses according to each world region, or spine surgeons' degree of experience.The perspective of an international sample of highly experienced spine surgeons was explored on the most relevant parameters to evaluate and predict outcomes of subaxial cervical spine trauma patients. These results form the basis for the development of a disease-specific surgeon reported outcome measure, which will be a helpful tool in research and clinical practice.4.</t>
  </si>
  <si>
    <t>Spine</t>
  </si>
  <si>
    <t>Said Sadiqi</t>
  </si>
  <si>
    <t>*Department of Orthopaedics, University Medical Center Utrecht, Utrecht, The Netherlands †Department of Orthopaedics, University of British Columbia, Vancouver, British Columbia, Canada ‡Center for Spinal Surgery, BGU-Hospital, Frankfurt, Germany §Department of Orthopaedic and Spine Surgery, Ganga Hospital, Coimbatore, India ¶Center for Spinal Surgery, Schön Klinik Nürnberg Fürth, Fürth, Germany ||Department of Orthopaedics, Thomas Jefferson University, Philadelphia, PA.</t>
  </si>
  <si>
    <t>27167447</t>
  </si>
  <si>
    <t>Dynamics of GFP-Fusion p110α and p110β Isoforms of PI3K Signaling Pathway in Normal and Cancer Cells.</t>
  </si>
  <si>
    <t>Cancer therapeutics is a hot subject and PI3K class 1A isoforms (p110α and p110β) are pursued as major targets. Genetic analysis, biochemical approaches, and structural studies have demonstrated crucial roles for these isoforms in several physiological processes. p110α is critical for insulin signaling, whereas p110β is essential for the growth and differs from p110α in many ways. Here, we have generated GFP-fusion clones of wildtype and mutant version of p110α and p110β and expressed them in HEK293 and cancer cells to examine their subcellular localization and their impact on downstream signaling. In HEK293 cells, p110β GFP-fusion protein is translocated into the nucleus, whereas p110α-GFP stays exclusively in the cytoplasm. This study demonstrates that p110α and p110β oncogenecity, kinase activity, and interaction with p85 regulatory subunit does not have any impact on their subcellular localization. PI3K pathway specific inhibitor, LY294002, abrogated PI3K signaling by reducing pAkt levels, however, the subcellular localization of p110α and p110β remained unchanged. Furthermore, we analyzed the expression of recombinant p110α and p110β in a panel of human cancer cells and observed remarkable differences in their expression levels. The differential expression of recombinant p110α and p110β was observed to be mainly regulated by the endogenous levels of pAkt. Unlike in HEK293, p110α showed nuclear localization in cancer cells in a similar fashion to p110β. Moreover, we observed the PI3K signaling activities in low pAkt expressing cells are mediated by PDK1 and S6K proteins. Finally, p110α and p110β were seen to play an essential role in promoting the cell cycle progression in MCF-7 and HCT-116 cells. J. Cell. Biochem. 117: 2864-2874, 2016. © 2016 Wiley Periodicals, Inc.</t>
  </si>
  <si>
    <t>Journal of cellular biochemistry</t>
  </si>
  <si>
    <t>Paramjeet Singh</t>
  </si>
  <si>
    <t>27163452</t>
  </si>
  <si>
    <t>Abnormal feeding behaviour in spinalised rats is mediated by hypothalamus: Restorative effect of exposure to extremely low frequency magnetic field.</t>
  </si>
  <si>
    <t>Experimental study.To investigate the role of hypothalamus in abnormal feeding behaviour after spinal cord injury (SCI) and the effect of exposure to extremely low frequency magnetic field (ELF-MF) on it.India.Male Wistar rats (n=44) were divided into Sham (laminectomy), SCI (complete transection of T13 spinal cord), SCI+MF (ELF-MF exposure to SCI rats), VMHL (lesion of ventromedial hypothalamus; VMH), SCI+VMHL (VMHL after SCI) and SCI+VMHL+MF (ELF-MF exposure to SCI+VMHL rats) groups. Food intake (FI), water intake (WI), calorie intake (CI), body weight (BWT), taste preference and sucrose-induced biphasic (SIB) response to noxious stimulus were studied pre and post surgery. Neuronal activity at VMH was assessed by c-Fos immunohistochemistry. The extent of neuronal degeneration and regeneration in spinal cord was assessed microscopically.Data revealed post-SCI decrease in FI, WI, CI and BWT, preference for sodium chloride and citric acid, prolonged analgesic phase of SIB and increased c-Fos immunoreactivity in VMH of SCI rats vs Sham rats. VMH lesion increased FI, WI, CI, BW, preference for sweet tastants and abolished SIB, whereas in SCI+VMHL rats it abolished the effects of SCI on these parameters indicating probable involvement of VMH in SCI-induced alteration in feeding behaviour. Exposure to MF improved the study parameters in SCI rats and reduced the c-Fos immunoreactivity in VMH besides reduction in lesion volume, greater myelination and neuronal regeneration at SCI site.SCI influences VMH, leading to alteration in feeding behaviour, which is improved by exposure to ELF-MF.</t>
  </si>
  <si>
    <t>S Ambalayam</t>
  </si>
  <si>
    <t>Department of Physiology, All India Institute of Medical Sciences, New Delhi, India.</t>
  </si>
  <si>
    <t>27154343</t>
  </si>
  <si>
    <t>Asenapine-Induced Acute Dystonia in an Adolescent Male.</t>
  </si>
  <si>
    <t>Asenapine is a sublingually absorbed newer second-generation antipsychotic that is approved for the treatment of schizophrenia and bipolar disorder in patients, with a lower extrapyramidal adverse effect potential. We report an adolescent boy having schizophrenia who developed an acute dystonic reaction after 4 days when the dose of asenapine was increased from 10 to 15 mg per day.</t>
  </si>
  <si>
    <t>Journal of child and adolescent psychopharmacology</t>
  </si>
  <si>
    <t>Dhrubajyoti Bhuyan</t>
  </si>
  <si>
    <t>1 Department of Psychiatry, Assam Medical College , Dibrugarh, India .</t>
  </si>
  <si>
    <t>27153837</t>
  </si>
  <si>
    <t>Robotic transhiatal excision of epiphrenic diverticula.</t>
  </si>
  <si>
    <t>An epiphrenic oesophageal diverticulum is most commonly a pulsion diverticulum which develops consequent to protrusion of mucosa through the muscular wall of the distal oesophagus. Most of them are associated with underlying oesophageal motility disorders. The predominant symptoms are dysphagia with regurgitation, and sometimes retrosternal pain, if accompanied by spasm of the oesophagus. Surgical management is recommended for symptomatic patients. Traditional procedures include thoracotomy or laparotomy with excision of the diverticula, but these are associated with high morbidity. Laparoscopic approach is a safe treatment option associated with lesser morbidity. Here, we present a case of epiphrenic diverticulum which was treated by the robotic approach without any complication. There was also no associated motility abnormality in our case so fundoplication was not done. Robotic surgery is a useful tool while operating near the hiatus and gastro-oesophageal junction. We consider transhiatal robotic approach as a safe and easy approach for surgery of epiphrenic diverticulum.</t>
  </si>
  <si>
    <t>Vachan S Hukkeri</t>
  </si>
  <si>
    <t>Department of Surgical Gastroenterology, Indraprastha Apollo Hospital, New Delhi, 110076, India. vachan_sh@rediffmail.com.</t>
  </si>
  <si>
    <t>27153108</t>
  </si>
  <si>
    <t>Role of HEV antigen detection in HEV-related acute viral hepatitis and acute liver failure.</t>
  </si>
  <si>
    <t>Detection of HEV antigen presents as an interesting low cost, novel, and rapid diagnostic technique to ascertain HEV viremia where facilities for reverse transcriptase polymerase chain reaction (RT PCR) are sparse. This study was undertaken to assess the relative efficacy of HEV antigen detection by ELISA with currently available diagnostic tests in patients of HEV-related acute viral hepatitis (AVH) and acute liver failure (ALF). This study included 36 ALF and 64 AVH cases. HEV RNA and HEV viral load were determined by RT PCR and real time PCR, respectively. Evidence of recent HEV infection was detected in 45/64 AVH cases and 22/36 ALF cases. IgM anti-HEV antibody, HEV RNA, and HEV antigen were positive in 34/45 (75.56%), 26/45 (57.77%), and 21/45 (46.66%), in the AVH group, and 16/22 (72.72%), 14/22 (63.63%), 12/22 (54.54%) in ALF group, respectively. The concordance between HEV RNA and HEV antigen was 75.56% (P &lt; 0.01) with κ-coefficient of 0.516 and 75.27% (P = 0.07) with κ-coefficient of 0.441 (P = 0.07) in the AVH and ALF patients, respectively, indicating moderate concordance. It was established that HEV antigen detection can be used as a valuable marker of active viremia and a cheaper surrogate to HEV RT PCR, particularly in window period, pregnant and immunocompromised patients, however, it did not correlate with severity of disease or influence the final outcome of illness in any of the study groups. J. Med. Virol 88:2179-2185, 2016. © 2016 Wiley Periodicals, Inc.</t>
  </si>
  <si>
    <t>Saurabh Mishra</t>
  </si>
  <si>
    <t>Department of Medicine, Maulana Azad Medical College, University of Delhi, New Delhi, India.</t>
  </si>
  <si>
    <t>27152842</t>
  </si>
  <si>
    <t>Identification and molecular characterization of adenovirus types (HAdV-8, HAdV-37, HAdV-4, HAdV-3) in an epidemic of keratoconjunctivitis occurred in Pune, Maharashtra, Western India.</t>
  </si>
  <si>
    <t>Epidemic keratoconjunctivitis (EKC) is a highly contagious infectious disease of the ocular surface and is caused mainly due to adenoviruses species D, B, and E. The present study was carried out to identify and characterize the viral etiological agents associated with the keratoconjunctivitis cases reported from Pune (Maharashtra), Western India between November-December 2013 and January, October-November 2014. Conjunctival swab specimens (n = 23) obtained from keratoconjunctivitis patients were subjected to detection of Adenovirus (AdV) and Enterovirus (EV) by PCR/RT-PCR using hexon and 5' NCR gene specific primers, respectively. Molecular typing of AdV and EV positive specimens was carried out by amplifying penton, fiber, and VP1 genes, respectively followed by sequencing and phylogenetic analysis. In this study, human adenovirus (HAdV) was identified as an etiological agent. None of the clinical specimens were found positive for enterovirus. AdV positivity in keratoconjunctivitis cases was found to be 60.9% (14/23). Fourteen of the HAdV positive strains, all of them were amplified by hexon gene, nine strains by fiber gene, and all 14 strains by penton gene specific primers. Sequencing of all HAdV positive samples revealed the presence of HAdV-8, HAdV-37, HAdV-3, and HAdV-4. All Indian strains showed highest nucleotide identity with the reference strains reported worldwide. The study revealed the circulation of HAdV-8 (78.6%) as predominant AdV strain followed by HAdV-37, HAdV-3, and HAdV-4 (7.2%) identified in the epidemic keratoconjunctivitis. Multiple types of AdVs in EKC reported for the first time in Western India. J. Med. Virol. 88:2100-2105, 2016. © 2016 Wiley Periodicals, Inc.</t>
  </si>
  <si>
    <t>Varanasi Gopalkrishna</t>
  </si>
  <si>
    <t>Enteric Viruses Group, National Institute of Virology, Pune, India. gopalvk58@hotmail.com.</t>
  </si>
  <si>
    <t>27151231</t>
  </si>
  <si>
    <t>Neuroblastoma-like schwannoma of the skull base: an enigmatic peripheral nerve sheath tumor variant.</t>
  </si>
  <si>
    <t>Neuroblastoma-like schwannoma is an extremely rare histological variant of schwannoma, which histologically mimics a malignant small round cell tumor. Only 19 cases have been reported in the literature to date. We report a case of this tumor located at the skull base in a 44-year-old woman who presented with symptoms of right-sided earache and hearing loss. MRI revealed a large, lobulated, extra-axial mass measuring 8.8 cm × 3.6 cm × 4.2 cm in the floor of the middle and posterior cranial fossa. Microscopic examination revealed a perplexing histopathology with peculiar collagenous rosettes. Differential diagnoses included a broad range of benign and malignant tumors. Typical schwannoma seldom poses a difficulty in diagnosis; however, this unusual variant is a diagnostic challenge which requires an extensive clinico-radiological correlation and immunohistochemical work-up. Hence, knowledge of this entity is a must to avoid erroneous diagnosis and inappropriate treatment.</t>
  </si>
  <si>
    <t>Departments of Pathologyl, All India Institute of Medical Sciences, New Delhi, India.</t>
  </si>
  <si>
    <t>27146977</t>
  </si>
  <si>
    <t>Identification and characterization of 20 novel pathogenic variants in 60 unrelated Indian patients with mucopolysaccharidoses type I and type II.</t>
  </si>
  <si>
    <t>Mucopolysaccharidoses (MPS), a subgroup of lysosomal storage disorders, are caused due to deficiency of specific lysosomal enzyme involved in catabolism of glycosaminoglycans. To date more than 200 pathogenic variants in the alpha-l-iduronidase (IDUA) for MPS I and ∼500 pathogenic variants in the iduronate-2-sulphatase (IDS) for MPS II have been reported worldwide. The mutation spectrum of MPS type I and MPS type II disorders in Indian population is not characterized yet. In this study, we carried out clinical, biochemical, molecular and in silico analyses to establish the mutation spectrum of MPS I and MPS II in the Indian population. We conducted molecular analysis for 60 MPS-affected patients [MPS I (n = 30) (Hurler syndrome = 17, Hurler-Scheie syndrome = 13), and MPS II (n = 30) (severe = 18, attenuated = 12)] and identified a total of 44 [MPS I (n = 22) and MPS II (n = 22)] different pathogenic variants comprising missense, nonsense, frameshift, gross deletions and splice site variants. A total of 20 [MPS I (n = 14), and MPS II (n = 6)] novel pathogenic sequence variants were identified in our patient cohort. We found that 32% of pathogenic variants detected in IDUA were recurrent and 25% in MPS II. This is the first study revealing the mutation spectrum of MPS I and MPS II patients in the Indian population.</t>
  </si>
  <si>
    <t>Clinical genetics</t>
  </si>
  <si>
    <t>A Uttarilli</t>
  </si>
  <si>
    <t>Diagnostics Division, Centre for DNA Fingerprinting and Diagnostics, Hyderabad, India.</t>
  </si>
  <si>
    <t>27146339</t>
  </si>
  <si>
    <t>Synthesis and anti-inflammatory activity evaluation of novel triazolyl-isatin hybrids.</t>
  </si>
  <si>
    <t>New isatin-triazole based hybrids have been synthesized and evaluated for their inhibitory activity of TNF-α induced expression of Intercellular Adhesion Molecule-1 (ICAM-1) on the surface of human endothelial cells. Structure-activity relationship (SAR) studies revealed that the presence of the electron-attracting bromo substituent at position-5 of the isatin moiety played an important role in enhancing the anti-inflammatory potential of the synthesized compounds. Z-1-[3-(1H-1,2,4-Triazol-1-yl)propyl]-5-bromo-3-[2-(4-methoxyphenyl)hydrazono]indolin-2-one (19) with an IC50 = 20 μM and 89% ICAM-1 inhibition with MTD at 200 μM was found to be the most potent of all the synthesized derivatives. Introduction of 1,2,4-triazole ring and electron-donating methoxy group on the phenylhydrazone moiety resulted in four-fold increase of the anti-inflammatory activity.</t>
  </si>
  <si>
    <t>Journal of enzyme inhibition and medicinal chemistry</t>
  </si>
  <si>
    <t>Pramod K Sharma</t>
  </si>
  <si>
    <t>a Department of Chemistry , Bioorganic Laboratory, University of Delhi , Delhi , India .</t>
  </si>
  <si>
    <t>27146128</t>
  </si>
  <si>
    <t>Impact of Anthocyanidins on Mitoxantrone-Induced Cytotoxicity and Genotoxicity: An In Vitro and In Vivo Analysis.</t>
  </si>
  <si>
    <t>Hypothesis Anthocyanins possess well-known biological effects and suppress DNA damage induced by therapeutic topoisomerase poisons. Our study focusses on the modulatory effects of anthocyanidins-malvidin (MAL) and pelargonidin (PEL)-on topoisomerase II poison mitoxantrone (MXT)-induced cytotoxicity and genotoxicity in in vitro and in vivo conditions. Study design HepG2 cells were treated with MXT (1-10 µM), MAL (10-100 µM,) and PEL (5-640 µM) to determine cell viability. Further, experiments on cytotoxicity and apoptosis induction by single agents or combinations were performed. In vitro and in vivo antigenotoxic effect of MAL/PEL against MXT was evaluated in human lymphocytes and mouse bone marrow cells. Methods Cytotoxicity of test agents and apoptosis induction in HepG2 cells was assessed by MTT assay, trypan blue dye exclusion assay and Hoechst 33258 staining. Antigenotoxic effects of MAL/PEL against MXT were assessed in co-treated human lymphocytes and bone marrow from mice that received MXT intraperitoneally 30 minutes post MAL/PEL oral administration Results Dose-dependent cytotoxicity was observed with all 3 test agents in HepG2 cells. Highest test concentration of 100 µM MAL, 640 µM PEL, and 10 µM MXT decreased HepG2 cell viability by 80%, 30%, and 90%, respectively. The combination of 1 µM MXT + 80 µM MAL reduced cell viability better than single agents. MAL/PEL treatment significantly reduced MXT-induced genotoxicity in human lymphocytes and micronuclei formation in mice. Conclusion Combination of MAL/PEL with lower doses of MXT, especially MAL+MXT increases the cytotoxicity in cancer cells. In addition, MXT treatment with MAL/PEL reduced MXT-induced genotoxicity and protected normal cells during chemotherapy.</t>
  </si>
  <si>
    <t>Integrative cancer therapies</t>
  </si>
  <si>
    <t>Sridaran Dhivya</t>
  </si>
  <si>
    <t>Bharathidasan University, Tiruchirappalli, Tamil Nadu, India.</t>
  </si>
  <si>
    <t>27146127</t>
  </si>
  <si>
    <t>Evaluation of Antiangiogenic Efficacy of Emilia sonchifolia (L.) DC on Tumor-Specific Neovessel Formation by Regulating MMPs, VEGF, and Proinflammatory Cytokines.</t>
  </si>
  <si>
    <t>Formation of new blood vessels from preexisting vasculature is an indispensable process in tumor initiation, invasion, and metastasis. Novel therapeutic approaches target endothelial cells involved in the process of angiogenesis, due to their genetic stability relative to the rapidly mutating drug-resistant cancer cells. In the present study, we investigated the effect of an active fraction from Emilia sonchifolia, belonging to the family Asteraceae, a plant well known for its anti-inflammatory and antitumor effects, on the inhibition of tumor-specific angiogenesis. Administration of the active fraction from E sonchifolia (AFES; 5 mg/kg, body weight, intraperitoneally) containing the major compound γ-humulene significantly inhibited B16F10 melanoma-induced capillary formation in C57BL/6 mice. The level of serum vascular endothelial growth factor and serum proinflammatory cytokines such as interleukin-1β, interleukin-6, tumor necrosis factor-α, and granulocyte-macrophage colony-stimulating factor were also reduced significantly. At the same time, administration of AFES significantly enhanced the production of antiangiogenic factors such as tissue inhibitor of matrix metalloproteinase-1. Dose-dependent reduction can be seen in the budding and expansion of microvessels from rat thoracic aorta by AFES treatment. Inhibition of the activation of proenzyme to active enzyme of matrix metalloproteinase along with a successful reduction of proliferation, invasion, and migration of human umbilical vein endothelial cells demonstrated the antiangiogenic effect of AFES in vitro. To date, no study has examined the antiangiogenic activity of this plant with already well-known anti-inflammatory and antitumor effects. Results obtained in the present study by using both in vivo and in vitro angiogenic models altogether proved the inhibitory effect of AFES on tumor-specific neovessel formation.</t>
  </si>
  <si>
    <t>George K Gilcy</t>
  </si>
  <si>
    <t>Amala Cancer Research Centre, Thrissur, Kerala, India.</t>
  </si>
  <si>
    <t>27143343</t>
  </si>
  <si>
    <t>A Community-based Study on Growth and Development of Under-Five Children in an Urbanized Village of South Delhi.</t>
  </si>
  <si>
    <t>Optimal development of children in their early months and years has a bearing on their achievement levels later in life.To assess the socio-emotional and cognitive development in children 0-5 years and to find out the proportion of children having developmental delay and its associated factors.A community-based cross-sectional study was carried out in 520 children in Delhi. Development was assessed using the Indian Council for Medical Research Development Screening Test.In all, 10.6% of children &lt;5 years old were found to be developmentally delayed. Maximum number of children (10.1%) were found to have a delay in the do main of 'hearing language, concept development'. Of all the factors, the strongest association was found with stunting, paternal education, alcohol abuse, attendance in anganwadi/playschool.The study concludes that developmental delay is present in a sizable proportion of children &lt;5 years of age and may be a significant factor in the overall achievement of life's potential in them.</t>
  </si>
  <si>
    <t>Deepti Dabar</t>
  </si>
  <si>
    <t>Department of Community Medicine, Vardhman Mahavir Medical College, New Delhi 110029, India deepti.dabar@gmail.com.</t>
  </si>
  <si>
    <t>27143048</t>
  </si>
  <si>
    <t>Solid lipid nanoparticle: an efficient carrier for improved ocular permeation of voriconazole.</t>
  </si>
  <si>
    <t>This research focuses on the fabrication and evaluation of solid lipid nanoparticles (SLNs) for improved ocular delivery of voriconazole (VCZ). Compritol and palmitic acid were selected as lipid carriers based on drug solubility and partitioning behavior. Poloxamer and soya lecithin were the choice for surfactant, while sodium taurocholate was used as a co-surfactant. The particle sizes of the SLNs determined by zetasizer and transmission electron microscopy (TEM) were found within the desired range. The in vitro release study of SLNs exhibited a sustained-release property of the drug. The ex vivo studies displayed enhanced corneal drug permeation from SLNs in comparison to the drug suspension. Further, the corneal hydration studies, histopathology and Hen's Egg Test Chorio Allantoic Membrane (HETCAM) assay confirmed the non-irritancy of the nano-formulation. The in vivo study confirmed the higher availability of VCZ (from SLN) in aqueous humor with minimal nasolacrymal drainage in contrast to the drug suspension. A good in-vitro in-vivo correlation (IVIVC) further confirmed the potential of SLN as an effective carrier for ocular delivery.</t>
  </si>
  <si>
    <t>a Department of Pharmaceutics , UIPS, Panjab University , Chandigarh , India.</t>
  </si>
  <si>
    <t>27142994</t>
  </si>
  <si>
    <t>Production of bikaverin by a Fusarium fujikuroi mutant in submerged cultures.</t>
  </si>
  <si>
    <t>A variety of mutants having different colony characteristics, morphology and soluble pigmentation were generated from Fusarium fujikuroi by exposure to UV radiation. Mutants were selected that formed dry, compact, small colonies with reddish-violet pigment on regeneration agar plates. The production of bikaverin by Mut-4 was examined in shake flasks in media with different nitrogen and carbon sources. The optimal C: N ratio for the maximal bikaverin production by Mut-4 was 150:1. It produced still higher bikaverin (6.3 g l(-1)) in a medium containing defatted cottonseed meal as nitrogen source, in combination with glucose. Bikaverin produced was extracted, purified and characterized by UV-visible and NMR spectroscopy. Bikaverin production in the present investigation was substantially higher than that reported by earlier investigators in submerged and solid-state fermentations.</t>
  </si>
  <si>
    <t>G J Lale</t>
  </si>
  <si>
    <t>Biochemical and Biological Engineering Group, Chemical Engineering and Process Development Division, CSIR-National Chemical Laboratory, Pune, 411008, India.</t>
  </si>
  <si>
    <t>27142974</t>
  </si>
  <si>
    <t>Reply to "Early resolution of subretinal fluid without high-dose corticosteroids in a pregnant patient with Vogt-Koyanagi Harada disease" by Sugita et al.</t>
  </si>
  <si>
    <t>We read with great interest the article by Sugita et al. on early resolution of subretinal fluid without high-dose corticosteroids in a pregnant patient with Vogt-Koyanagi-Harada disease. We would like to share a similar experience where the subretinal fluid resolved within 2 weeks without treatment in a pregnant woman who was in her second trimester.</t>
  </si>
  <si>
    <t>Kalpana Babu</t>
  </si>
  <si>
    <t>Vittala International Institute of Ophthalmology &amp; Prabha Eye Clinic and Research Center, 504, 40th Cross, Jayanagar 8th block, Bangalore, 560070, India. kalpana@prabhaeyeclinic.com.</t>
  </si>
  <si>
    <t>27137119</t>
  </si>
  <si>
    <t>Reliability of the International Spinal Cord Injury Musculoskeletal Basic Data Set.</t>
  </si>
  <si>
    <t>Psychometric study.To determine the intra- and inter-rater reliability and content validity of the International Spinal Cord Injury (SCI) Musculoskeletal Basic Data Set (ISCIMSBDS).Four centers with one in each of the countries in Australia, England, India and the United States of America.A total of 117 participants with a C2 to S1 neurological level and American Spinal Injury Association Impairment Scale A to D injury were recruited. The median (interquartile range) time since injury was 9 years (2-29). Fifty-seven participants were assessed by the same assessor, and 60 participants were assessed by two different assessors on two different occasions to determine the intra- and inter-rater reliability, respectively. Kappa statistics or crude agreement was used to measure reliability. Content validity was assessed through focus group interviews of people with SCI and health-care professionals.The intra-rater reliability ranged from κ=0.62 to 1.00 and crude agreement from 75% to 100% for each of the variables on the ISCIMSBDS. The inter-rater reliability ranged from κ=-0.25 to 1.00, with a diverse crude agreement ranging from 0% to 100%. The inter-rater reliability was unsatisfactory for the following variables: 'Date of fracture', 'Fragility fractures', 'Scoliosis, method of assessment', 'Other musculoskeletal problems' and 'Do any of the above musculoskeletal challenges interfere with your activities of daily living (transfers, walking, dressing, showers, etc.)?'. Results from validity discussions implied no major suggestions for changes.Overall, the ISCIMSBDS is reliable and valid, although 5 of the 12 variables may benefit from further refinement.</t>
  </si>
  <si>
    <t>C B Baunsgaard</t>
  </si>
  <si>
    <t>Clinic for Spinal Cord Injuries, Rigshospitalet, University of Copenhagen, Copenhagen, Denmark.</t>
  </si>
  <si>
    <t>27130551</t>
  </si>
  <si>
    <t>Shear stress increases cytotoxicity and reduces transfection efficiency of liposomal gene delivery to CHO-S cells.</t>
  </si>
  <si>
    <t>Animal cells in suspension experience shear stress in different situations such as in vivo due to hemodynamics, or in vitro due to agitation in large-scale bioreactors. Shear stress is known to affect cell physiology, including binding and uptake of extracellular cargo. In adherent cells the effects of exposure to shear stress on particle binding kinetics and uptake have been studied. There are however no reports on the effect of shear stress on extracellular cargo delivery to suspension cells. In this study, we have evaluated the effect of shear stress on transfection of CHO-S cells using Lipofectamine 2000 in a simple flow apparatus. Our results show decreased cell growth and transfection efficiency upon lipoplex assisted transfection of CHO-S while being subjected to shear stress. This effect is not seen to the same extent when cells are exposed to shear stress in absence of the lipoplex complex and subsequently transfected, or if the lipoplex is subjected to shear stress and subsequently used to transfect the cells. It is also not seen to the same extent when cells are exposed to shear stress in presence of liposome alone, suggesting that the observed effect is dependent on interaction of the lipoplex with cells in the presence of shear stress. These results suggest that studies involving liposomal DNA delivery in presence of shear stress such as large scale transient protein expression should account for the effect of shear during lipoplex assisted DNA delivery.</t>
  </si>
  <si>
    <t>Jyoti Rawat</t>
  </si>
  <si>
    <t>Chemical Engineering and Process Development Division, CSIR-National Chemical Laboratory, Pune, 411008, India.</t>
  </si>
  <si>
    <t>27126959</t>
  </si>
  <si>
    <t>Non suicidal self injury resulting in dental trauma in an adolescent.</t>
  </si>
  <si>
    <t>Non-suicidal self injury may be a possible etiologic factor for dental trauma in adolescents. The aim of this case report is to present a case of non-suicidal self injury resulting in dental trauma in a 16 year old adolescent boy.This report illustrates a case of non-suicidal self injury in a 16 year old healthy boy with resultant trauma to the maxillary central incisors and the left lateral incisor (teeth 11, 21, and 22). Three tests were applied; Wechsler Abbreviated Scale of Intelligence(™) (WASI), Inventory of Statements about Self Injury (ISAS), and UPPS Impulsive Behavior Scale (UPPS); to assess the patient's intellectual and behavioral functioning. Dental treatment was rendered in the form of composite restorations on teeth 11, 21, and 22.The patient had a general intelligence quotient (IQ) of 92 (SD = 10.9), verbal score of 86.6 (SD = 14.6), and performance IQ of 93.4 (SD = 23.66) which implied that the intelligence levels were well within the normal range. The patient demonstrated self hitting behavior and predominantly intrapersonal functions of his NSSI on testing with the ISAS scale and elevated urgency scores on the UPPS scale. The total UPPS score was 115.9 and urgency score was 35.9. NSSI was an outlet for negative emotions and to release self directed anger. This resulted in dental trauma to teeth 11, 21, and 22.NSSI may be an etiologic or risk factor for dental trauma in intellectually normal adolescents as seen in the present case. Self hitting, intrapersonal factors or self directed factors and impulsivity are more likely to predispose an adolescent toward performance of such behavior.</t>
  </si>
  <si>
    <t>Preetika Chandna</t>
  </si>
  <si>
    <t>Paedodontics and Preventive Dentistry, Applied Psychology, Subharti Dental College, Swami Vivekanand Subharti University, Meerut, India.</t>
  </si>
  <si>
    <t>27126167</t>
  </si>
  <si>
    <t>Self-assembling N-(9-Fluorenylmethoxycarbonyl)-l-Phenylalanine hydrogel as novel drug carrier.</t>
  </si>
  <si>
    <t>Supramolecular hydrogel as a novel drug carrier was prepared from N-(9-Fluorenylmethoxycarbonyl) (Fmoc) modified l-phenylalanine. Its different properties like stability at different pH, temperature and rheology were evaluated in reference to salicylic acid (SA) as a model drug, entrapped in the supramolecular hydrogel network. The release behaviour of SA drug in supramolecular hydrogel was investigated by UV-vis spectroscopy. The influence of hydrogelator, pH values of the accepting media, temperature and concentration of SA drug on the release behaviour was investigated under static conditions. The results indicated that the release rate of SA in the supramolecular hydrogels was slightly retarded with an increase of the hydrogelator concentration. Also, the release rates of SA increased with an increase of temperature and its concentration. Furthermore, the release behaviour of SA was found to be different at various pH values in buffers. The study of the release kinetics indicated that the release behaviour of SA from the carrier was in accord with the Peppas model and the diffusion controlled mechanism involved in the Fickian model.</t>
  </si>
  <si>
    <t>Kirti Snigdha</t>
  </si>
  <si>
    <t>Department of Biology, University of Dayton, Dayton, OH, USA; Department of Applied Mechanics, Motilal Nehru National Institute of Technology, Allahabad-211004, India.</t>
  </si>
  <si>
    <t>27125789</t>
  </si>
  <si>
    <t>Ca2 Al2 SiO7 :Ce(3+) phosphors for mechanoluminescence dosimetry.</t>
  </si>
  <si>
    <t>A series of Ce(3+) ion single-doped Ca2 Al2 SiO7 phosphors was synthesized by a combustion-assisted method at an initiating temperature of 600 °C. The samples were annealed at 1100 °C for 3 h and their X-ray diffraction patterns confirmed a tetragonal structure. The phase structure, particle size, surface morphology and elemental analysis were analyzed using X-ray diffraction (XRD), transmission electron microscope (TEM), scanning electron microscopy (SEM) and energy dispersive X-ray (EDX) spectroscopy techniques. Thermoluminescence (TL) intensity increased with increase in ultraviolet (UV) light exposure time up to 15 min. With further increase in the UV irradiation time the TL intensity decreases. The increase in TL intensity indicates that trap concentration increased with UV exposure time. A broad peak at 121 °C suggested the existence of a trapping level. The peak of mechanoluminescence (ML) intensity versus time curve increased linearly with increasing impact velocity of the moving piston. Mechanoluminescence intensity increased with increase in UV irradiation time up to 15 min. Under UV-irradiation excitation, the TL and ML emission spectra of Ca2 Al2 SiO7 :Ce(3+) phosphor showed the characteristic emission of Ce(3+) peaking at 400 nm (UV-violet) and originating from the Ce(3+) transitions of 5d-4f ((2) F5/2 and (2) F7/2 ). The photoluminescence (PL) emission spectra for Ca2 Al2 SiO7 :Ce(3+) were similar to the ML/TL emission spectra. The mechanism of ML excitation and the suitability of the Ca2 Al2 SiO7 :Ce(3+) phosphor for radiation dosimetry are discussed. Copyright © 2016 John Wiley &amp; Sons, Ltd.</t>
  </si>
  <si>
    <t>Geetanjali Tiwari</t>
  </si>
  <si>
    <t>School of Studies in Physics and Astrophysics, Pt. Ravishankar Shukla University Raipur, C.G., India.</t>
  </si>
  <si>
    <t>27121846</t>
  </si>
  <si>
    <t>Probiotics in management of hepatic encephalopathy.</t>
  </si>
  <si>
    <t>Gut microflora leads to production of ammonia and endotoxins which play important role in the pathogenesis of hepatic encephalopathy (HE). There is relationship between HE and absorption of nitrogenous substances from the intestines. Probiotics play a role in treatment of HE by causing alterations in gut flora by decreasing the counts of pathogen bacteria, intestinal mucosal acidification, decrease in production and absorption of ammonia, alterations in permeability of gut, decreased endotoxin levels and changes in production of short chain fatty acids. Role of gut microbiota using prebiotics, probiotics and synbiotics have been evaluated in the management of minimal hepatic encephalopathy (MHE), overt HE and prevention of HE. Many studies have shown efficacy of probiotics in reduction of blood ammonia levels, treatment of MHE and prevention of HE. However these trials have problems like inclusion of small number of patients, short treatment durations, variability in HE/MHE related outcomes utilized and high bias risk, errors of systematic and random types. Systematic reviews also have shown different results with one systematic review showing clinical benefits whereas another concluded that probiotics do not have any role in treatment of MHE or HE. Also practical questions on optimal dose, ideal combination of organisms, and duration of treatment and persistence of benefits on long term follow-up are still to be clarified. At present, there are no recommendations for use of probiotics in patients with HE.</t>
  </si>
  <si>
    <t>Barjesh Chander Sharma</t>
  </si>
  <si>
    <t>Department of Gastroenterology, GB Pant Institute of Postgraduate Medical Education and Research, Room No. 203, Academic Block, New Delhi, 110002, India. drbcsharma@hotmail.com.</t>
  </si>
  <si>
    <t>27121698</t>
  </si>
  <si>
    <t>Significance of epithelial cell clusters in pseudomyxoma peritonei.</t>
  </si>
  <si>
    <t>Pseudomyxoma peritonei (PMP) is a rare clinical syndrome characterised by distension of the peritoneum by jelly-like ascites. Cytological evaluation of peritoneal fluid is often an initial diagnostic test for possible ovarian and/or appendiceal primary tumours.The present work was conducted to study the usefulness of peritoneal fluid cytomorphology in the early diagnosis of PMP and to evaluate the significance of the presence of epithelial cell (EC) clusters and their prognostic implications.We evaluated the detailed cytological features of 21 cases of PMP retrospectively. Both conventional and liquid-based cytology smears of peritoneal fluid were reviewed, cytological features were compared with histological findings and cases were classified into disseminated peritoneal adenomucinosis (DPAM) and peritoneal mucinous carcinomatosis (PMCA).In our study, the common causes of PMP were primary gastrointestinal malignancies (appendix and colorectal, 57.14%), followed by primary ovarian mucinous neoplasms (28.57%) and synchronous ovarian and appendicular tumours (14.28%). Thick mucinous material was present in all cases (100%). ECs were present in 18 of 21 (85.17%) patients, with mild nuclear atypia in the majority of cases. Histiocytes, mesothelial cells and fibroblast-like, spindle-shaped cells with entrapped mucin were also noted in the background. The cases of PMCA showed greater numbers of EC clusters in cytology smears and these patients had recurrent episodes of PMP.On cytomorphology, high-grade tumours were more cellular and frequently showed EC clusters with moderate to severe atypia, prominent nucleoli and mitosis, and were more prone to PMCA.</t>
  </si>
  <si>
    <t>R K Badyal</t>
  </si>
  <si>
    <t>Department of Cytopathology and Gynaecological Pathology, Postgraduate Institute of Medical Education and Research, Chandigarh, India.</t>
  </si>
  <si>
    <t>27119654</t>
  </si>
  <si>
    <t>Can the angle between optic nerves indicate whether optic chiasm is prefixed, normofixed or postfixed? An anatomical study with radiologic and neurosurgical implications.</t>
  </si>
  <si>
    <t>The objective of this study was to measure the angle (Interneural angle, INA) between intracranial segments of optic nerves (ISON), and to look for any relation between it and the relative anteroposterior location (RAPL) of the optic chiasm (OC)-viz. prefixed, normofixed and postfixed.The sample comprised of 100 autopsy specimens from South Indian population. INA was measured using software-aided processing of digital photographs. Length of the ISON was measured on each side using Vernier calipers. RAPL of the OC was noted during dissection. These were analysed with statistical methods.RAPL of OC was found to be prefixed in 24 %, normofixed in 65 % and postfixed in 11 %. The INA had an overall mean of 69.9° (SD 9.29°). ANOVA confirmed statistically significant difference in INA among different groups; the corresponding mean value for the group was as follows: 79.61° (prefixed), 68.10° (normofixed) and 59.48° (postfixed). ROC curve was plotted for the use of various 'cut off' values of INA to 'diagnose' prefixed OC; an INA ≥71.4° was seen to diagnostically correlate with prefixed OC with 83.3 % sensitivity and 75 % specificity.The INA is wider when OC is prefixed, intermediate when normofixed and narrowed when postfixed. This observation throws light on the possibility of using INA as a marker of RAPL of OC. As INA can be measured in axial MRI sections, it can be used in differentiation of the cases with prefixed OC from others during pre-operative work up for pituitary surgeries and to identify individuals 'at risk' during subfrontal approach for pituitary lesions.</t>
  </si>
  <si>
    <t>Doris George Yohannan</t>
  </si>
  <si>
    <t>Department of Anatomy, Sree Gokulam Medical College and Research Foundation, Venjaramoodu, Thiruvananthapuram, Kerala, India. dorisgeorge54@gmail.com.</t>
  </si>
  <si>
    <t>27119420</t>
  </si>
  <si>
    <t>Evaluation of cognitivity, proinflammatory cytokines, and brain magnetic resonance imaging in minimal hepatic encephalopathy induced by cirrhosis and extrahepatic portal vein obstruction.</t>
  </si>
  <si>
    <t>Minimal hepatic encephalopathy (MHE) is the mildest form of hepatic encephalopathy (HE) and is characterized by deficits in neurocognitive performance without any clinical symptoms of HE. In the current study, we aim to evaluate and compare the neurocognitive, biochemical, and brain magnetic resonance (MR) imaging changes between patients with cirrhotic MHE and extrahepatic portal vein obstruction (EHPVO) MHE.Thirty-three cirrhotic and 14 EHPVO patients were diagnosed with MHE and were included in the analysis along with 24 normal healthy volunteers. All subjects underwent MR imaging including diffusion tensor imaging and proton MR spectroscopy ((1) H-MRS) followed by cognitive assessments, critical flicker frequency (CFF) measurements, quantification of blood ammonia, and serum proinflammatory cytokine levels.We observed abnormal neurocognitive functions and CFF measurements in both cirrhotic MHE and EHPVO MHE patients as compared with controls. Significantly increased blood ammonia, serum proinflammatory cytokines (IL-6, TNF-α) level, mean diffusivity in multiple brain sites, (1) H-MRS derived glutamate/glutamine (Glx)/creatine (Cr), and significantly decreased (1) H-MRS derived myo-inositol/Cr were observed in both cirrhotic MHE and EHPVO MHE compared with those of controls. Choline/Cr level was significantly decreased in cirrhotic MHE as compared with controls and EHPVO MHE.Cirrhotic MHE showed more severe changes on mean diffusivity in multiple brain sites and inflammation as compared with EHPVO MHE. This study confirms that there are significant difference in neurocognitive, biochemical, and MR profile between cirrhotic MHE and EHPVO MHE, which may help to understand the pathophysiologies of these two types of MHE and may contribute to improve their clinical managements.</t>
  </si>
  <si>
    <t>Santosh K Yadav</t>
  </si>
  <si>
    <t>Research Branch, Sidra Medical and Research Center, Doha, Qatar.</t>
  </si>
  <si>
    <t>27118573</t>
  </si>
  <si>
    <t>Amyloid beta plaque: a culprit for neurodegeneration.</t>
  </si>
  <si>
    <t>Increasing life expectancy has resulted in an increase in neurodegenerative disorders like Alzheimer's disease. None of the hypothesis proposed till date explains the exact pathobiology of the disease. It is therefore imperative to understand the underlying mechanisms. Amyloid beta (Aβ) is regarded as the main culprit and maximum therapeutic efforts are centered towards Aβ. This review will discuss about the biosynthesis, the physiological role of Aβ including the pathogenic aggregation of Aβ resulting neurodegenerative cognitive disabilities. Most studies of Alzheimer's disease have focused on the biochemical mechanisms involved in the neurodegenerative processes triggered by Aβ aggregates. Aβ is generated from mature amyloid precursor protein being metabolized by two competing pathways, α-secretase pathway (non-amyloidogenic pathway) and β-secretase (amyloidogenic pathway). The physiological roles of Aβ reported in neurotrophic properties, neurogenesis, synaptic plasticity, metal ion sequestration and specificity of blood brain barrier. The neuronal injury is the result of Aβ oligomerization and it is reported that oligomerization of Aβ contributes to neurodegeneration in Alzheimer's disease. The physiological role of Aβ must be considered in the development of medications that intended to decrease its oligomerization forming plaques in a disease like Alzheimer's disease. The biosynthetic pathways for transport and accumulation of Aβ need to be ascertained as an attempt to develop future strategies for prevention of neurodegenerative disorders.</t>
  </si>
  <si>
    <t>Acta neurologica Belgica</t>
  </si>
  <si>
    <t>Ankita Gupta</t>
  </si>
  <si>
    <t>School of Pharmaceutical Sciences, Shoolini University, Solan, Himachal Pradesh, 173212, India.</t>
  </si>
  <si>
    <t>27111570</t>
  </si>
  <si>
    <t>Morin Hydrate Mitigates Cisplatin-Induced Renal and Hepatic Injury by Impeding Oxidative/Nitrosative Stress and Inflammation in Mice.</t>
  </si>
  <si>
    <t>Cisplatin is a widely used chemotherapeutic drug; however, it induces damage on kidney and liver at clinically effective higher doses. Morin hydrate possesses antioxidant, anti-inflammatory, and anticancer properties. Therefore, we aimed to investigate the effects of morin hydrate (50 and 100 mg/kg, orally) against the renohepatic toxicity induced by a high dose of cisplatin (20 mg/kg, intraperitoneally). Renal and hepatic function, oxidative/nitrosative stress, and inflammatory markers along with histopathology were evaluated. Morin hydrate ameliorated cisplatin-induced renohepatic toxicity significantly at 100 mg/kg as evidenced from the significant reversal of cisplatin-induced body weight loss, mortality, functional and structural alterations of kidney, and liver. The protective role offered by morin hydrate against cisplatin-induced renohepatic toxicity is by virtue of its free radical scavenging property, thereby abating the depletion of cellular antioxidant defense components and through modulation of inflammatory cytokines. We speculate morin hydrate as a protective candidate against renohepatic toxicity of cisplatin.</t>
  </si>
  <si>
    <t>Journal of biochemical and molecular toxicology</t>
  </si>
  <si>
    <t>Athira K V</t>
  </si>
  <si>
    <t>Department of Pharmacology and Toxicology, National Institute of Pharmaceutical Education and Research, Guwahati, 781 032, India.</t>
  </si>
  <si>
    <t>27106600</t>
  </si>
  <si>
    <t>Coronary Stent Infection Successfully Diagnosed Using 18F-Flurodeoxyglucose Positron Emission Tomography Computed Tomography.</t>
  </si>
  <si>
    <t>Infection of coronary stents is extremely rare. We report a case of a 60-year-old gentleman with recurrent fever after acute stent occlusion and reintervention. A coronary angiogram showed an occluded stented segment and the blood cultures were positive for infection. The presence of inflammation in the stented region was confirmed using 18F-flurodeoxyglucose positron emission tomography computed tomography. The patient underwent surgery and the diagnosis was proven by examination of the surgical material. This article highlights the need to have a high index of suspicion of stent infection, and the use of 18F-flurodeoxyglucose positron emission tomography computed tomography along with coronary angiogram in aiding the diagnosis.</t>
  </si>
  <si>
    <t>The Canadian journal of cardiology</t>
  </si>
  <si>
    <t>Saritha Sekhar</t>
  </si>
  <si>
    <t>Department of Cardiology, Amrita Institute of Medical Sciences, Kochi, Amrita Vishwa Vidyapeetham University, Kerala, India.</t>
  </si>
  <si>
    <t>27106232</t>
  </si>
  <si>
    <t>Potential Role of TRAIL in Metastasis of Mutant KRAS Expressing Lung Adenocarcinoma.</t>
  </si>
  <si>
    <t>Apo2L/tumor necrosis factor (TNF)-α-related apoptosis-inducing ligand (TRAIL, TNFSF10) is an important cytokine in the tumor microenvironment and plays a major role in the balance of cell survival/death pathways. Bioinformatic analyses of 839 adenocarcinoma (AC) and 356 squamous cell lung carcinoma patient data (SCC) by cBioPortal (genomic analyses) shows that TRAIL expression leads to differential outcomes of disease free survival in AC and SCC. Oncomine datamining (transcript analyses) reveal that TRAIL is upregulated in 167 SCC as compared to 350 AC patients from six data sets. Genomic analyses using cBioPortal revealed high rates of KRAS mutation in AC accompanied by higher incidence of metastasis and increased amplifications of TRAIL gene in SCC. Bioinformatic analyses of an additional lung cancer patient database also showed that risk of disease progression was significantly increased with high TRAIL expression in AC (461 samples). In vitro studies demonstrated that TRAIL increased phosphorylation of ERK only in adenocarcinoma cell lines with mutant KRAS. This was associated with increased migration that was abrogated by MEK inhibitor PD98059. Effects of increased migration induced by TRAIL persisted even after exposure to ionizing radiation with suppression of DNA damage response. These results help understand the role of TRAIL signaling in metastasis which is essential to develop strategies to revert these signals into pro-apoptotic pathways.</t>
  </si>
  <si>
    <t>Cancer microenvironment : official journal of the International Cancer Microenvironment Society</t>
  </si>
  <si>
    <t>Shyama Pal</t>
  </si>
  <si>
    <t>Immunology Section, Radiation Biology &amp; Health Sciences Division, BioScience Group, Bhabha Atomic Research Centre, Modular Laboratories, Mumbai, 400085, India.</t>
  </si>
  <si>
    <t>27104109</t>
  </si>
  <si>
    <t>Reference ranges of handgrip strength from 125,462 healthy adults in 21 countries: a prospective urban rural epidemiologic (PURE) study.</t>
  </si>
  <si>
    <t>The measurement of handgrip strength (HGS) has prognostic value with respect to all-cause mortality, cardiovascular mortality and cardiovascular disease, and is an important part of the evaluation of frailty. Published reference ranges for HGS are mostly derived from Caucasian populations in high-income countries. There is a paucity of information on normative HGS values in non-Caucasian populations from low- or middle-income countries. The objective of this study was to develop reference HGS ranges for healthy adults from a broad range of ethnicities and socioeconomically diverse geographic regions.HGS was measured using a Jamar dynamometer in 125,462 healthy adults aged 35-70 years from 21 countries in the Prospective Urban Rural Epidemiology (PURE) study.HGS values differed among individuals from different geographic regions. HGS values were highest among those from Europe/North America, lowest among those from South Asia, South East Asia and Africa, and intermediate among those from China, South America, and the Middle East. Reference ranges stratified by geographic region, age, and sex are presented. These ranges varied from a median (25(th)-75(th) percentile) 50 kg (43-56 kg) in men &lt;40 years from Europe/North America to 18 kg (14-20 kg) in women &gt;60 years from South East Asia. Reference ranges by ethnicity and body-mass index are also reported.Individual HGS measurements should be interpreted using region/ethnic-specific reference ranges.</t>
  </si>
  <si>
    <t>Journal of cachexia, sarcopenia and muscle</t>
  </si>
  <si>
    <t>Darryl P Leong</t>
  </si>
  <si>
    <t>The Population Health Research Institute McMaster University and Hamilton Health Sciences Hamilton ON Canada.</t>
  </si>
  <si>
    <t>27101134</t>
  </si>
  <si>
    <t>Genotype and phenotype in patients with Noonan syndrome and a RIT1 mutation.</t>
  </si>
  <si>
    <t>Noonan syndrome (NS) is an autosomal-dominant disorder characterized by craniofacial dysmorphism, growth retardation, cardiac abnormalities, and learning difficulties. It belongs to the RASopathies, which are caused by germ-line mutations in genes encoding components of the RAS mitogen-activated protein kinase (MAPK) pathway. RIT1 was recently reported as a disease gene for NS, but the number of published cases is still limited.We sequenced RIT1 in 310 mutation-negative individuals with a suspected RASopathy and prospectively in individuals who underwent genetic testing for NS. Using a standardized form, we recorded clinical features of all RIT1 mutation-positive patients. Clinical and genotype data from 36 individuals with RIT1 mutation reported previously were reviewed.Eleven different RIT1 missense mutations, three of which were novel, were identified in 33 subjects from 28 families; codons 57, 82, and 95 represent mutation hotspots. In relation to NS of other genetic etiologies, prenatal abnormalities, cardiovascular disease, and lymphatic abnormalities were common in individuals with RIT1 mutation, whereas short stature, intellectual problems, pectus anomalies, and ectodermal findings were less frequent.RIT1 is one of the major genes for NS. The RIT1-associated phenotype differs gradually from other NS subtypes, with a high prevalence of cardiovascular manifestations, especially hypertrophic cardiomyopathy, and lymphatic problems.Genet Med 18 12, 1226-1234.</t>
  </si>
  <si>
    <t>Genetics in medicine : official journal of the American College of Medical Genetics</t>
  </si>
  <si>
    <t>Karim Kouz</t>
  </si>
  <si>
    <t>Institute of Human Genetics, University Medical Center Hamburg-Eppendorf, Hamburg, Germany.</t>
  </si>
  <si>
    <t>27095281</t>
  </si>
  <si>
    <t>Comment: In Response to "Auer Rod-Like Inclusions in Reactive Plasma Cells in a Case of Acute Myeloid Leukemia".</t>
  </si>
  <si>
    <t>Medanta-The Medicity, Department of Pathology and Laboratory Medicine, Gurgaon, India, Phone: 0901 359 08 75, E-mail: drsmeeta@gmail.com.</t>
  </si>
  <si>
    <t>27095070</t>
  </si>
  <si>
    <t>Auer Rod-Like Inclusions in Reactive Plasma Cells in a Case of Acute Myeloid Leukemia.</t>
  </si>
  <si>
    <t>27093962</t>
  </si>
  <si>
    <t>Chediak-Higashi Syndrome in Accelerated Phase Masquerading as Acute Leukemia.</t>
  </si>
  <si>
    <t>Mili Jain</t>
  </si>
  <si>
    <t>King George's Medical University, Department of Pathology, Uttar Pradesh, India, Phone: 522 407 59 89, E-mail: milijain786@gmail.com.</t>
  </si>
  <si>
    <t>27090523</t>
  </si>
  <si>
    <t>Structure-induced nonlinear viscoelasticity of non-woven fibrous matrices.</t>
  </si>
  <si>
    <t>Fibrous materials are widely utilized as tissue engineering scaffolds for tissue regeneration and other bioengineering applications. The structural as well as mechanical characteristics of the fibrous matrices under static and dynamic mechanical loading conditions influence the response of the cells. In this paper, we study the mechanical response of the non-woven fibrous matrices under oscillatory loading conditions and its dependence on the structural properties of fibrous matrix. We demonstrate that under oscillatory shear and elongation, the fibrous matrices demonstrate nonlinear viscoelasticity at all strain amplitudes. This is contrary to the behavior of other soft polymeric materials for which nonlinearity in the viscoelastic response vanishes for small strains. These observations suggest that despite their prevalence, the measures of linear viscoelasticity (e.g., storage and loss moduli) are inadequate for the general description of the viscoelastic nature of the fibrous materials. It was, however, found that linear viscoelastic nature of fibrous matrices for small amplitudes is restored when a pre-stretch is applied to the fibrous matrix along with oscillatory strains. Further, we also explored the influence of the structural properties of the fibrous matrices (fiber orientation, alignment and curvature) on their viscoelastic nature.</t>
  </si>
  <si>
    <t>Biomechanics and modeling in mechanobiology</t>
  </si>
  <si>
    <t>Mohd Suhail Rizvi</t>
  </si>
  <si>
    <t>Department of Biological Sciences and Bioengineering, Indian Institute of Technology Kanpur, Kanpur, 208016, India.</t>
  </si>
  <si>
    <t>27087529</t>
  </si>
  <si>
    <t>New UVA-emitting BaAlBO3 F2 :Eu(2+) phosphor with PL and TL properties for phototherapy lamp.</t>
  </si>
  <si>
    <t>We present a new phosphor material, BaAlBO3 F2 doped with Eu(2+) ions, having emission in the UVA region. The phosphor material is prepared by a simple wet chemical method. Phase confirmation was carried out using the Rietveld refinement program which shows that BaAlBO3 F2 :Eu(2+) has an hexagonal crystal system. Using a Fourier transform infrared spectroscopy graph, we studied the bond stretching present in the phosphor material. Photoluminescence (PL) characterization, carried out using a RF spectrofluorophotometer, shows two types of PL excitation and emission. Before reduction, emission is in the blue region at 431 nm; after reduction, excitation is at 258 nm and emission is at 361 nm, which is in the UVA region. Some thermoluminescence (TL) studies were carried out in this material for the first time, for example, determination of the trapping parameters, linearity, fading, glow curve convolution and deconvolution (GCCD) function for curve fitting and the Tm -Tstop method for confirmation of the trapped centers in the TL glow peak. Copyright © 2016 John Wiley &amp; Sons, Ltd.</t>
  </si>
  <si>
    <t>R G Kunghatkar</t>
  </si>
  <si>
    <t>Department of Physics, RTM Nagpur University, Nagpur, 440033, India.</t>
  </si>
  <si>
    <t>27087029</t>
  </si>
  <si>
    <t>Inflammatory myofibroblastic tumour: a diagnostic challenge on fine needle aspiration cytology.</t>
  </si>
  <si>
    <t>Department of Cytology and Gynaecological Pathology, Postgraduate Institute of Medical Education and Research, Chandigarh, India.</t>
  </si>
  <si>
    <t>27086292</t>
  </si>
  <si>
    <t>Drug release characteristics of quercetin-loaded TiO2 nanotubes coated with chitosan.</t>
  </si>
  <si>
    <t>TiO2 nanotubes formed by anodic oxidation of Ti-6Al-7Nb were loaded with quercetin (TNTQ) and chitosan was coated on the top of the quercetin (TNTQC) to various thicknesses. Field emission scanning electron microscopy (FESEM), 3D and 2D analyses were used to characterize the samples. The drug release studies of TNTQ and TNTQC were studied in Hanks' solution for 192h. The studies showed that the native oxide on the sample is substituted by self assembled nanotube arrays by anodisation. FESEM images of chitosan-loaded TNT samples showed that filling of chitosan takes place in inter-tubular space and pores. Drug release studies revealed that the release of drug into the local environment during that duration was constant. The local concentration of the drug can be controlled and tuned by controlling the thickness of the chitosan (0.6, 1 and 3μm) to fit into an optimal therapeutic window in order to treat postoperative infections, inflammation and for quick healing with better osseointegration of the titanium implants.</t>
  </si>
  <si>
    <t>L Mohan</t>
  </si>
  <si>
    <t>Surface Engineering Division, CSIR-National Aerospace Laboratories, P.O. Box:1779, Old Airport Road, Bangalore, Karnataka, India; Department of Chemistry, Anna University, Chennai, Tamilnadu, India.</t>
  </si>
  <si>
    <t>27086291</t>
  </si>
  <si>
    <t>Accelerating full thickness wound healing using collagen sponge of mrigal fish (Cirrhinus cirrhosus) scale origin.</t>
  </si>
  <si>
    <t>The potentiality of collagen sponge as a skin substitute, derived from mrigal (Cirrhinus cirrhosus) scale has been explored in this study. Acid soluble collagen (ASC) and pepsin soluble collagen (PSC) from the scale of mrigal were isolated and characterized. The yields of ASC and PSC were ∼3% and ∼7% based on the dry weight of scale while the hydroxyproline content was ∼90mg/g. Scanning electron microscope revealed progressive demineralization with EDTA on time dependent scale. Further, the D-Spacing in fibril bundles were calculated to be ∼67nm. Fourier transform infrared and circular dichroism spectra confirmed extracted protein to be collagen I, where both ASC and PSC comprised of two different α-chains (α1 and α2). The denaturation temperature (Td) of the collagen solution was 35°C closer to Td of mammalian collagen. In vitro cell culture studies on the extracted collagen sponge showed efficient cell growth and proliferation. Additionally, co-culture with fibroblast and keratinocyte cells showed development of stratified epidermal layer in vitro. Faster wound healing potential of the extracted collagen in a rat model proved its applicability as a dermal substitute.</t>
  </si>
  <si>
    <t>Pallabi Pal</t>
  </si>
  <si>
    <t>Biomaterilas and Tissue Engineering Laboratory, School of Medical Science and Technology, Indian Institute of Technology Kharagpur, Kharagpur 721302, India.</t>
  </si>
  <si>
    <t>27086289</t>
  </si>
  <si>
    <t>Gelatin/Carboxymethyl chitosan based scaffolds for dermal tissue engineering applications.</t>
  </si>
  <si>
    <t>The present study delineates the preparation, characterization and application of gelatin-carboxymethyl chitosan scaffolds for dermal tissue engineering. The effect of carboxymethyl chitosan and gelatin ratio was evaluated for variations in their physico-chemical-biological characteristics and drug release kinetics. The scaffolds were prepared by freeze drying method and characterized by SEM and FTIR. The study revealed that the scaffolds were highly porous with pore size ranging between 90 and 170μm, had high water uptake (400-1100%) and water retention capacity (&gt;300%). The collagenase mediated degradation of the scaffolds was dependent on the amount of gelatin present in the formulation. A slight yet significant variation in their biological characteristics was also observed. All the formulations supported adhesion, spreading, growth and proliferation of 3T3 mouse fibroblasts. The cells seeded on the scaffolds also demonstrated expression of collagen type I, HIF1α and VEGF, providing a clue regarding their growth and proliferation along with potential to support angiogenesis during wound healing. In addition, the scaffolds showed sustained ampicillin and bovine serum albumin release, confirming their suitability as a therapeutic delivery vehicle during wound healing. All together, the results suggest that gelatin-carboxymethyl chitosan based scaffolds could be a suitable matrix for dermal tissue engineering applications.</t>
  </si>
  <si>
    <t>Tarun Agarwal</t>
  </si>
  <si>
    <t>Department of Biotechnology, Indian Institute of Technology, Kharagpur, West Bengal 721302, India. Electronic address: tarun3agarwal5@gmail.com.</t>
  </si>
  <si>
    <t>27082029</t>
  </si>
  <si>
    <t>Emergency contraception: which is the best?</t>
  </si>
  <si>
    <t>Emergency contraception is a safe and effective method to prevent an unwanted pregnancy after an unprotected or inadequately protected sexual intercourse. Several methods for emergency contraception (EC) are currently registered in many countries for use in an emergency to prevent a pregnancy following an unprotected, possibly fertile intercourse or after a contraceptive accident like condom rupture. Different methods have varying modes of action, time frame of efficacy, dosage schedule and unwanted effects. Since several methods are available it is important to decide the best method.In this article the available literature on emergency contraception has been reviewed and an attempt has been made to discuss the need for emergency contraception and compare different options for emergency contraception in terms of their efficacy in pregnancy prevention, their safety profile and unwanted side effects. EC repeated use and initiating a regular method after EC use are also discussed.Emergency contraceptive methods include copper Intra-uterine devices (IUD) and different types of pills like estrogen progestin combination pill (Yuzpe Regimen), Progestin only pill (LNG), antiprogestin pill (Mifepristone), and progesterone modulator Uripristal Acetate (UPA). There is a marginal difference in the mechanism of action, efficacy including time frame and ability to protect from pregnancy with regular doses in obese women, drug interactions and side effects. These are discussed in detail.Copper IUD is the most effective emergency contraceptive with advantage of providing continued contraception. However, it cannot be used universally due to lack of infrastructure and a trained provider as well as not being suitable option for women at risk of sexually transmitted infections. Amongst different pills LNG is more effective with fewer side effects than Yuzpe regimen. LNG and UPA are comparable with similar efficacy and side effect profile. UPA has a wider window of efficacy, in LNG efficacy declines after 72 hours. UPA is more suitable for obese women. Mifepristone is effective but is registered as EC pill only in few countries and use is limited as it is also used as an abortion pill. Yuzpe regimen is the least effective of all contraceptive pills as EC, and works only till 72 hours of unprotected sex, but is useful in places where dedicated methods are not available, as it is easily accessible. Any combined pill can be used in this regimen except triphasic pill.</t>
  </si>
  <si>
    <t>Minerva ginecologica</t>
  </si>
  <si>
    <t>Suneeta Mittal</t>
  </si>
  <si>
    <t>Department of Obstetrics and Gynecology, Fortis Memorial Research Institute, Gurgaon, India - suneeta.mittal@gmail.com.</t>
  </si>
  <si>
    <t>27080091</t>
  </si>
  <si>
    <t>Atypical subgaleal haemangioma causing calvarial erosion: a case report.</t>
  </si>
  <si>
    <t>Infantile haemangiomas are the most common soft tissue tumours of infancy and childhood, with an incidence rate of 4-10 %. These lesions commonly present between 2 and 10 weeks after birth and characteristically involute around 8-10 years of age. Most lesions occurring in the scalp are managed conservatively, with surgery reserved for those with complications.A 5-year-old girl presented with a swelling over the left occiput noticed since birth, with a gradual increase in size and rapid progression since the last 1 year. She had undergone six sessions of intralesional steroids over the past 3 years. However, recent MRI and CT scans showed an increase in the swelling size with full-thickness erosion of the underlying calvarium without neuroparenchymal involvement. The patient underwent surgical excision of the lesion with an excellent outcome. Our literature review revealed only a single case of haemangioma which arose from the scalp and caused significant underlying calvarial erosion and intracranial extension.We present a case of an atypical infantile haemangioma arising in the subgaleal plane causing full-thickness erosion of the underlying calvarium.</t>
  </si>
  <si>
    <t>Shradha Maheshwari</t>
  </si>
  <si>
    <t>Department of Neurosurgery, T. N. Medical College and BYL Nair hospital, Mumbai Central, Mumbai, 400008, India. mshradha5@gmail.com.</t>
  </si>
  <si>
    <t>27078022</t>
  </si>
  <si>
    <t>Neratinib Plus Paclitaxel vs Trastuzumab Plus Paclitaxel in Previously Untreated Metastatic ERBB2-Positive Breast Cancer: The NEfERT-T Randomized Clinical Trial.</t>
  </si>
  <si>
    <t>Efficacious ERBB2 (formerly HER2 or HER2/neu)-directed treatments, in addition to trastuzumab and lapatinib, are needed.To determine whether neratinib, an irreversible pan-ERBB tyrosine kinase inhibitor, plus paclitaxel improves progression-free survival compared with trastuzumab plus paclitaxel in the first-line treatment of recurrent and/or metastatic ERBB2-positive breast cancer.In the randomized, controlled, open-label NEfERT-T trial conducted from August 2009 to December 2014 at 188 centers in 34 countries in Europe, Asia, Africa, and North America, 479 women with previously untreated recurrent and/or metastatic ERBB2-positive breast cancer were randomized to 1 of 2 treatment arms (neratinib-paclitaxel [n = 242] or trastuzumab-paclitaxel [n = 237]). Women with asymptomatic central nervous system metastases were eligible, and randomization was stratified by prior trastuzumab and lapatinib exposure, hormone-receptor status, and region.Women received neratinib (240 mg/d orally) or trastuzumab (4 mg/kg then 2 mg/kg weekly), each combined with paclitaxel (80 mg/m2 on days 1, 8, and 15 every 28 days). Primary prophylaxis for diarrhea was not mandatory.The primary outcome was progression-free survival. Secondary end points were response rate, clinical benefit rate, duration of response, frequency, and time to symptomatic and/or progressive central nervous system lesions, and safety.The intent-to-treat population comprised 479 women 18 years or older (neratinib-paclitaxel, n = 242; trastuzumab-paclitaxel, n = 237) randomized and stratified in their respective treatment arms by prior trastuzumab and lapatinib exposure, hormone-receptor status, and region. Median progression-free survival was 12.9 months (95% CI, 11.1-14.9) with neratinib-paclitaxel and 12.9 months (95% CI, 11.1-14.8) with trastuzumab-paclitaxel (hazard ratio [HR], 1.02; 95% CI, 0.81-1.27; P =.89). With neratinib-paclitaxel, the incidence of central nervous system recurrences was lower (relative risk, 0.48; 95% CI, 0.29-0.79; P = .002) and time to central nervous system metastases delayed (HR, 0.45; 95% CI, 0.26-0.78; P = .004). Common grade 3 to 4 adverse events were diarrhea (73 of 240 patients [30.4%] with neratinib-paclitaxel and 9 of 234 patients [3.8%] with trastuzumab-paclitaxel), neutropenia (31 patients [12.9%] vs 34 patients [14.5%]) and leukopenia (19 patients [7.9%] vs 25 patients [10.7%]); no grade 4 diarrhea was observed.In first-line ERBB2-positive metastatic breast cancer, neratinib-paclitaxel was not superior to trastuzumab-paclitaxel in terms of progression-free survival. In spite of similar overall efficacy, neratinib-paclitaxel may delay the onset and reduce the frequency of central nervous system progression, a finding that requires a larger study to confirm.clinicaltrials.gov Identifier: NCT00915018.</t>
  </si>
  <si>
    <t>Ahmad Awada</t>
  </si>
  <si>
    <t>Medical Oncology Clinic, Institut Jules Bordet, Université Libre de Bruxelles, Bruxelles, Belgium.</t>
  </si>
  <si>
    <t>27073058</t>
  </si>
  <si>
    <t>Uranium luminescence in La2 Zr2 O7 : effect of concentration and annealing temperature.</t>
  </si>
  <si>
    <t>The speciation of a particular element in any given matrix is a prerequisite to understanding its solubility and leaching properties. In this context, speciation of uranium in lanthanum zirconate pyrochlore (La2 Zr2 O7  = LZO), prepared by a low-temperature combustion route, was carried out using a simple photoluminescence lifetime technique. The LZO matrix is considered to be a potential ceramic host for fixing nuclear and actinide waste products generated during the nuclear fuel cycle. Special emphasis has been given to understanding the dynamics of the uranium species in the host as a function of annealing temperature and concentration. It was found that, in the LZO host, uranium is stabilized as the commonly encountered uranyl species (UO2(2+) ) up to a heat treatment of 500 °C at the surface. Above 500 °C, the uranyl ion is diffused into the matrix as the more symmetric octahedral uranate species (UO6(6-) ). The uranate ions thus formed replace the six-coordinated 'Zr' atoms at regular lattice positions. Further, it was observed that concentration quenching takes place beyond 5 mol% of uranium doping. The mechanism of the quenching was found to be a multipolar interaction. Copyright © 2016 John Wiley &amp; Sons, Ltd.</t>
  </si>
  <si>
    <t>M Mohapatra</t>
  </si>
  <si>
    <t>Radiochemistry Division, Bhabha Atomic Research Centre, Trombay, Mumbai-, 400085, India.</t>
  </si>
  <si>
    <t>27071811</t>
  </si>
  <si>
    <t>Accessing the molecular interactions of phthalates and their primary metabolites with the human pregnane X receptor using in silico profiling.</t>
  </si>
  <si>
    <t>Phthalates are known to cause endocrine disruption in humans and animals. Being lipophilic xenobiotic chemicals, phthalates from the surrounding environments can easily be absorbed into the biological system, thereby causing various health dysfunctions. This molecular docking study evaluates a variety of molecular interactions of 12 commonly used diphthalates and respective monophthalates onto the ligand binding domain (LBD) of the human pregnane X receptor (hPXR), a xenosensor, which would be beneficial for further in vitro and in vivo studies on hazardous phthalates. Out of 12 diphthalates and their monophthalates tested, diisodecyl phthalate (-9.16 kcal mol(-1) ) showed more affinity toward hPXR whereas diisononyl phthalate (-8.77) and di(2-ethyhexyl)phthalate (-8.56), the predominant plasticizers found in a variety of plastics and allied products, showed comparable binding scores with that of the control ligands such as hyperforine (-9.99) and dexamethasone (-7.36). In addition to the above diphthalates, some of their monophthalates (monoisodecyl phthalate, mono-2-etheylhexyl phthalate, etc.) also established similar interactions with certain crucial amino acids in the LBD, which led to higher G scores. In fact, bisphenol A, a well-studied and proven endocrine disruptor, showed lesser G scores (-6.69) than certain phthalates. Copyright © 2016 John Wiley &amp; Sons, Ltd.</t>
  </si>
  <si>
    <t>M K Sarath Josh</t>
  </si>
  <si>
    <t>Enzyme Technology Laboratory, Biotechnology Division, Department of Botany, University of Calicut, Kerala, 673 635, India.</t>
  </si>
  <si>
    <t>28717727</t>
  </si>
  <si>
    <t>Childhood Cancer Mortality in India: Direct Estimates From a Nationally Representative Survey of Childhood Deaths.</t>
  </si>
  <si>
    <t>Although most children with cancer live in low- and middle-income countries, measurements of childhood cancer burden in such countries have been restricted to incidence rates from a few subnational cancer registries and mortality rates from vital statistics. We aimed to provide alternative burden estimates by using nationally representative longitudinal survey-derived mortality rates.We examined cancer deaths in childhood (1 month to 14 years of age) in the Million Death Study, a cohort of &gt; 27,000 pediatric deaths in India on the basis of enhanced verbal autopsies. All deaths potentially due to childhood cancer were identified. Two pediatric specialists independently categorized deaths as definite, probable, possible, or unlikely cancer related. From definite and probable deaths, we estimated national and regional mortality rates attributable to childhood malignancies. Data on symptoms and health care-seeking behavior were abstracted from closed-ended questions and caregiver narratives.Of 700 included deaths, 189 were classified as definite or possibly cancer related. The κ-statistic between reviewers was 0.75 (95% CI, 0.71 to 0.78). From these deaths, we estimated that in 2010, 13,700 were a result of childhood cancer in India, which led to a mortality rate of 37 (95% CI, 31 to 42) per million population per year, which exceeds many prior estimates of mortality and even some estimates of incidence. Disparities between mortality estimates were widest in northeast India and for brain tumors. A preponderance of male deaths was seen (male:female ratio, 1.6:1).The burden of childhood cancer in India is substantially higher than previously suggested. This information will aid advocacy for national strategies aimed at improving outcomes for Indian children with cancer.</t>
  </si>
  <si>
    <t>Sumit Gupta</t>
  </si>
  <si>
    <t>and , Hospital for Sick Children and University of Toronto; , , and , St Michael's Hospital, Toronto, Ontario, Canada; and , Tata Memorial Centre, Mumbai, India.</t>
  </si>
  <si>
    <t>27064513</t>
  </si>
  <si>
    <t>Influence of 6-Hydroxydopamine Toxicity on α-Synuclein Phosphorylation, Resting Vesicle Expression, and Vesicular Dopamine Release.</t>
  </si>
  <si>
    <t>Post mortem studies on familial and sporadic Parkinson's disease patient striatal tissue have shown that nearly 90% of α-synuclein deposited in Lewy-bodies is phosphorylated at serine-129 (pSyn-129) as opposed to only 4% in normal human brain. We aimed to find the influence of endogenous neurotoxin 6-hydroxydopamine (6-OHDA) on α-synuclein phosphorylation, resting vesicles, and vesicular dopamine release. The relative distribution of pSyn-129+ cells in apoptotic and non-apoptotic populations at different 6-OHDA concentrations was assessed along with changes in oxidant-antioxidant system, mitochondrial membrane-potential, and intracellular-Ca(2+) . Exposing SH-SY5Y cells to different concentrations of 6-OHDA for 48 h showed cell-death and apoptosis. Immunocytochemical analysis indicated an increase in pSyn-129 with increasing 6-OHDA concentration, and ELISA-estimation showed a significant increase in the pSyn-129 to α-synuclein ratio. FACS analysis also showed a significant increase in pSyn-129; and at sub-lethal 6-OHDA concentrations, pSyn-129+ cells were primarily distributed in the non-apoptotic population, suggesting that phosphorylation of α-synuclein precedes apoptosis. At higher 6-OHDA concentrations, the pSyn-129+ cell count significantly increased in the apoptotic population and decreased in the non-apoptotic population. Cytosolic co-localization of α-synuclein and ubiquitin was noticed at higher doses of 6-OHDA. FACS analysis showed decrease in vesicular monoamine transporter-2 (VMAT2) expression in 6-OHDA-treated cells, confirmed by reduction in functional dopamine-release on KCl and ATP stimulation. Significant decrease in VMAT2 expression and vesicular dopamine-release were observed with the lower 6-OHDA concentration, together with mild occurrence of apoptosis and significant increase in phosphorylated α-synuclein. This suggests that at sub-lethal 6-OHDA concentrations, the decrease in resting vesicles (VMAT2) and vesicular dopamine release are not attributable to apoptotic cell death and occur concomitantly with the phosphorylation of α-synuclein. J. Cell. Biochem. 117: 2719-2736, 2016. © 2016 Wiley Periodicals, Inc.</t>
  </si>
  <si>
    <t>Kavina Ganapathy</t>
  </si>
  <si>
    <t>School of Regenerative Medicine, Manipal University, Bengaluru, Karnataka, India.</t>
  </si>
  <si>
    <t>27062551</t>
  </si>
  <si>
    <t>Synthesis and characterization of novel Na15 (SO4 )5 F4 Cl:Ce(3+) halosulfate phosphors.</t>
  </si>
  <si>
    <t>A series of Na15 (SO4 )5 F4 Cl phosphors doped with Ce(3+) ions was prepared using the wet chemical method. X-Ray diffraction studies were used to determine their phase formation and purity. Fourier transform infrared spectroscopy effectively identified the chemical bonds present in the molecule. The photoluminescence properties of the as-prepared phosphors were investigated and the Ce(3+) ions in these hosts were found to give broadband emission in the UV range. For the thermoluminescence study, phosphors were irradiated with a 5 Gy dose of γ-rays from a (60) Co source. Chen's half-width method was employed to calculate the trapping parameters from the thermoluminescence glow curve. Copyright © 2016 John Wiley &amp; Sons, Ltd.</t>
  </si>
  <si>
    <t>A M Bhake</t>
  </si>
  <si>
    <t>Department of Physics, P.I.E.T., Nagpur, India.</t>
  </si>
  <si>
    <t>27061229</t>
  </si>
  <si>
    <t>Role of brush cytology in the diagnosis of neoplastic and non-neoplastic upper gastrointestinal lesions.</t>
  </si>
  <si>
    <t>To evaluate the utility of brush cytology (BC) in diagnosing non-neoplastic and neoplastic lesions of the upper gastrointestinal (GI) tract.The study comprised 106 brushings from 104 patients with clinically suspected lesions in the upper GI tract. Diagnoses were rendered on correlating brush cytological findings with clinicoradiological findings and compared with endoscopic biopsies (EB). An attempt was made to grade oesophageal squamous cell carcinomas (SCC) and to subcategorise gastric adenocarcinomas (AC). The sensitivity, specificity and predictive values of BC were calculated with respect to clinico-radiological outcome.Malignant and benign lesions on BC comprised 74.5% and 25.5%, respectively, and on histology, 64.2% and 28.3%, respectively. Twenty-one of 32 (65.6%) gastric ACs were accurately sub-typed (16 intestinal and five diffuse) and 25/36 (69.4%) oesophageal SCCs (7, 15 and three well, moderately and poorly differentiated, respectively) were accurately graded. On correlation with the final clinico-radiological diagnosis, there was one false-positive and no false-negative cases, respectively, on BC; three false-negative and no false-positive cases, respectively, on EB; eight EB were non-representative in which a diagnosis was not rendered, out of which seven were malignant. Thus, BC had a sensitivity and specificity of 100% and 96.4%, respectively, with a positive predictive value (PPV), negative predictive value (NPV) and diagnostic accuracy (DA) of 98.7%, 100% and 99.1% (P ˂ 0.05), respectively. BC was superior to EB in detecting Candida species and EB in detecting Helicobacter pylori.BC is a useful, routinely applicable and reliable test for diagnosing upper GI lesions.</t>
  </si>
  <si>
    <t>F Muniraj</t>
  </si>
  <si>
    <t>Pathology, Chettinad Hospital &amp; Research Institute, Padur, Tamilnadu, India.</t>
  </si>
  <si>
    <t>27060890</t>
  </si>
  <si>
    <t>Autosomal recessive IFT57 hypomorphic mutation cause ciliary transport defect in unclassified oral-facial-digital syndrome with short stature and brachymesophalangia.</t>
  </si>
  <si>
    <t>The 13 subtypes of oral-facial-digital syndrome (OFDS) belong to the heterogeneous group of ciliopathies. Disease-causing genes encode for centrosomal proteins, components of the transition zone or proteins implicated in ciliary signaling. A unique consanguineous family presenting with an unclassified OFDS with skeletal dysplasia and brachymesophalangia was explored. Homozygosity mapping and exome sequencing led to the identification of a homozygous mutation in IFT57, which encodes a protein implicated in ciliary transport. The mutation caused splicing anomalies with reduced expression of the wild-type transcript and protein. Both anterograde ciliary transport and sonic hedgehog signaling were significantly decreased in subjects' fibroblasts compared with controls. Sanger sequencing of IFT57 in 13 OFDS subjects and 12 subjects with Ellis-Van Creveld syndrome was negative. This report identifies the implication of IFT57 in human pathology and highlights the first description of a ciliary transport defect in OFDS, extending the genetic heterogeneity of this subgroup of ciliopathies.</t>
  </si>
  <si>
    <t>J Thevenon</t>
  </si>
  <si>
    <t>FHU-TRANSLAD, Université de Bourgogne/CHU Dijon, Dijon, France.</t>
  </si>
  <si>
    <t>27055930</t>
  </si>
  <si>
    <t>Editorial for IC-FCEN 2014.</t>
  </si>
  <si>
    <t>Aparna Dutta Gupta</t>
  </si>
  <si>
    <t>School of Life Sciences, University of Hyderabad, PO Central University, Hyderabad 500 046, Telangana, India.</t>
  </si>
  <si>
    <t>27049472</t>
  </si>
  <si>
    <t>Pharmacophore modeling and structure-based virtual screening to identify potent inhibitors targeting LuxP of Vibrio harveyi.</t>
  </si>
  <si>
    <t>The main aim of the study is to identify molecules that can disrupt quorum sensing (QS) system of Vibrio harveyi and therefore perhaps the production of toxins. Recently, a novel class of dioxazaborocane derivatives has been found to block AI-2 QS by targeting LuxPQ, but the mechanism of protein inhibition is still unclear. In order to investigate the possible binding modes, all the derivatives were docked into the binding site of LuxP using induced fit docking (IFD). The computed binding affinity is in good agreement with the experimental data. Resultant protein-ligand complexes were simulated using Desmond module and the result revealed better binding of ligands in the binding site of LuxP. Both pharmacophore- and structure-based virtual screening was performed to identify novel hits against LuxP. A filtering protocol, including lipinski filters, number of rotatable bonds and three levels of docking precisions were used for the selection of hits with specific properties. The virtual screening results were then combined and analyzed, which retrieved six hits with significant Glide score, binding affinity toward LuxP. The pharmacokinetic properties of the retrieved hits are in the acceptable range. Enrichment calculation was performed to validate the final hits, to discriminate the active compounds from the inactive compounds. The identified hits could serve as a base for further drug development against LuxP of Vibrio harveyi.</t>
  </si>
  <si>
    <t>Journal of receptor and signal transduction research</t>
  </si>
  <si>
    <t>a Department of Bioinformatics and.</t>
  </si>
  <si>
    <t>27044473</t>
  </si>
  <si>
    <t>Intra-Operative Cap Repositioning in Small Incision Lenticule Extraction (SMILE) for Enhanced Visual Recovery.</t>
  </si>
  <si>
    <t>To study the role of intra-operative cap repositioning in acute visual recovery after small incision lenticule extraction (SMILE).Ninety-four eyes of 47 patients underwent the SMILE procedure for correction of myopic refractive error. Manifest refraction and visual quality parameters (optical quality analysis system) were evaluated before surgery. The Bowman's membrane was imaged using a handheld spectral domain optical coherence tomography device. All patients underwent an uneventful SMILE surgery by a single experienced surgeon. Intra-operative cap repositioning was done in the "right" eye of all patients (repositioned group) and the "left" eye of each patient served as controls (non-repositioned group). Visual acuity and optical quality were assessed 1 day and 1 week after surgery.Bowman's membrane microdistortions were found in 21.3% of eyes in the repositioned group and 59.57% of the eyes in the non-repositioned group (p = 0.003) on the first day after surgery. Comparison of optical quality parameters was carried out between eyes where repositioning was done and control eyes (with and without microdistortions). On the first day after surgery, the modulation transfer function (MTF) and Strehl's ratio (SR) were significantly better in the repositioned group when compared with the controls (p = 0.002 and p = 0.003, respectively). Refractive error and lenticule thickness in eyes with microdistortions were similar (p &gt; 0.05) between the two groups indicating other contributors to acute optical quality postoperatively.Although the refractive error before surgery determines the extent of microdistortions, intra-operative cap repositioning can reduce them, thereby expediting acute visual recovery after SMILE.</t>
  </si>
  <si>
    <t>Current eye research</t>
  </si>
  <si>
    <t>a Cornea and Refractive Surgery Division , Narayana Nethralaya Eye Hospital , Bangalore , Karnataka , India.</t>
  </si>
  <si>
    <t>27041649</t>
  </si>
  <si>
    <t>Prolonged release of TGF-β from polyelectrolyte nanoparticle loaded macroporous chitin-poly(caprolactone) scaffold for chondrogenesis.</t>
  </si>
  <si>
    <t>Cartilage degeneration occurs when the catabolic factors overtakes the anabolic factors. The regeneration capability of damaged cartilage is poor due to its hypovascular and hypocellular tissue. Tissue engineering strategies aims in development of a suitable substrate that provide the required physical, chemical and biological cues to the proliferating cells to direct chondrogenesis. A macroporous polymeric blend scaffold of chitin and poly(caprolactone) (PCL) was fabricated by lyophilisation technique and characterized using Scanning Electron Microscope (SEM), Fourier Transform Infrared Spectroscopy (FTIR) and Thermogravimetric/Differential thermal Analysis (TG/DTA). The effect of prolonged release of Transforming growth factor-β (TGF-β) was studied by encapsulating it in chondroitin sulphate nanoparticles (nCS) incorporated in chitin-PCL scaffold. Chondroitin sulphate nanoparticles containing TGF-β (TGF-β-nCS) was developed by polyelectrolyte crosslinking using chitosan. Characterization of TGF-β-nCS by Dynamic Light Scattering particle sizer and SEM showed a 230±20nm sized spherical particles. Swelling and degradation studies of the composite scaffold showed its stability. Protein adsorption was enhanced in nanoparticle containing scaffold. The effect of TGF-β was well addressed by the increased attachment and proliferation of rabbit adipose derived mesenchymal stem cells (rASCs). The chondrogenic potential of rASCs in the presence of TGF-β releasing composite scaffold showed an increased proteoglycan deposition. These studies highlight the positive effects of chitin-PCL-TGF-β-nCS scaffold for cartilage regeneration.</t>
  </si>
  <si>
    <t>S Deepthi</t>
  </si>
  <si>
    <t>Amrita Centre for Nanosciences and Molecular Medicine, Amrita Institute of Medical Sciences and Research Centre, Amrita Vishwa Vidyapeetham, Amrita University, Kochi-682041, India.</t>
  </si>
  <si>
    <t>27040866</t>
  </si>
  <si>
    <t>Refining the phenotypical and mutational spectrum of Taybi-Linder syndrome.</t>
  </si>
  <si>
    <t>Taybi-Linder syndrome (TALS, OMIM 210710) is a rare autosomal recessive disorder belonging to the group of microcephalic osteodysplastic primordial dwarfisms (MOPD). This syndrome is characterized by short stature, skeletal anomalies, severe microcephaly with brain malformations and facial dysmorphism, and is caused by mutations in RNU4ATAC. RNU4ATAC is transcribed into a non-coding small nuclear RNA which is a critical component of the minor spliceosome. We report here four foetuses and four unrelated patients with RNU4ATAC mutations. We provide antenatal descriptions of this rare syndrome including unusual features found in two twin foetuses with compound heterozygosity for two rare mutations who presented with mild intrauterine growth retardation and atypical dysmorphic facial features. We also carried out a literature review of the patients described up to now with RNU4ATAC mutations, affected either with TALS or Roifman syndrome, a recently described allelic disorder.</t>
  </si>
  <si>
    <t>A Putoux</t>
  </si>
  <si>
    <t>Service de Génétique, Hospices Civils de Lyon, Lyon, France.</t>
  </si>
  <si>
    <t>27038102</t>
  </si>
  <si>
    <t>Fine needle aspiration cytology diagnosis of a pancreatoblastoma in an infant: case report with a summary of prior published cases.</t>
  </si>
  <si>
    <t>S Das</t>
  </si>
  <si>
    <t>Department of Pathology, Institute of Post Graduate Medical Education &amp; Research, Kolkata, West Bengal, India.</t>
  </si>
  <si>
    <t>27033431</t>
  </si>
  <si>
    <t>Xylarinase: a novel clot busting enzyme from an endophytic fungus Xylaria curta.</t>
  </si>
  <si>
    <t>Xylarinase is a bi-functional fibrinolytic metalloprotease isolated from the culture filtrate of endophytic fungus Xylaria curta which is monomeric with a molecular mass of ∼33.76 kDa. The enzyme displayed both plasmin and tissue plasminogen activator like activity under in vitro conditions. It hydrolyses Aα and Bβ chains of the fibrinogen. Optimal fibrinolytic activity of xylarinase is observed at 35 °C, pH 8. Ca(2+) stimulated the fibrinolytic activity of xylarinase while Fe(2+) and Zn(2+) inhibited suggesting it to be a metalloprotease. The Km and Vmax values of xylarinase were 240.9 μM and 1.10 U/ml for fibrinogen and 246 μM and 1.22 U/ml for fibrin, respectively. Xylarinase was found to prolong the activated partial thromboplastin time and prothrombin time. The N-terminal sequence of xylarinase (SNGPLPGGVVWAG) did not show any homology with previously known fibrinolytic enzymes. Thus xylarinase is a novel fibrinolytic metalloprotease which could be possibly used as a new clot busting enzyme.</t>
  </si>
  <si>
    <t>Vineet Meshram</t>
  </si>
  <si>
    <t>a Department of Biotechnology , Thapar University , Patiala , India and.</t>
  </si>
  <si>
    <t>27030277</t>
  </si>
  <si>
    <t>Three-month outcome of ziv-aflibercept for exudative age-related macular degeneration.</t>
  </si>
  <si>
    <t>In vitro and in vivo studies did not detect toxicity to the retinal pigment epithelium cells using intravitreal ziv-aflibercept. Our purpose is to ascertain the 3-month safety and efficacy in wet age-related macular degeneration (AMD) treated with intravitreal ziv-aflibercept.Prospectively, consecutive patients with wet AMD underwent ziv-aflibercept intravitreal injection (1.25 mg/0.05 mL) from March 2015 to November 2015. Monitoring of best-corrected visual acuity, intraocular inflammation, cataract progression and by spectral domain optical coherence tomography were carried out at baseline day 1, 1 week, 1 month, 2 months and 3 months after injections.30 eyes were treated (22 Caucasians, 8 Indians; 16 men, 14 women; 14 right eyes and 16 left eyes) with mean age of 74.3 years with 11 treatment-naïve cases and 19 having had treatment-non-naïve. Best-corrected visual acuity improved from baseline logMAR 1.08-0.74 at 1 week, 0.72 at 1 month, 0.67 at 2 months and 0.71 at 3 months (p&lt;0.001 for all time periods). Central macular thickness in microns decreased from 332.8 to 302.0 at 1 week, 244.8 at 1 month, 229.0 at 2 months and 208.2 at 3 months (p&lt;0.001 for all time periods). There were no signs of intraocular inflammation, or change in lens status or increase in intraocular pressure throughout the study.Off label use of ziv-aflibercept improves visual acuity, without detectable ocular toxicity and offers a cheaper alternative to the same molecule aflibercept, especially in low/middle-income countries and in countries where aflibercept (Eylea) is not available.NCT02486484.</t>
  </si>
  <si>
    <t>Ahmad M Mansour</t>
  </si>
  <si>
    <t>Department of Ophthalmology, American University of Beirut, Beirut, Lebanon.</t>
  </si>
  <si>
    <t>27029893</t>
  </si>
  <si>
    <t>Potential of novel drug delivery strategies for the treatment of hyperlipidemia.</t>
  </si>
  <si>
    <t>Emergence of hyperlipidemia in urban population of India and the world at large is very high and accounts to several fatal diseases. This condition is known to manifest elevated levels of lipids and/or lipoproteins. Serious limitations like inadequate solubility, less absorption, less bioavailability, ineffectiveness in lowering of cholesterol levels, patient incompliance and so on are noticed with majority of anti-hyperlipidemic drugs and dosage forms, which are used conventionally. To overcome these shortcomings, building technology platforms for development of appropriate dosage forms is the need of the hour. These efforts are required to maximize patient acceptability while maintaining safety, efficacy, accessibility and affordability. Hyperlipidemia, its types, etiology, pathophysiology and conventional dosage forms are discussed here. The current approaches and novel developments which illustrate controlled drug release and sustained therapeutic effect along with site specific and target oriented drug delivery with better patient compliance are also reviewed critically. Despite the incentives provided by the efforts of formulation scientists, there is still a need for implementation of pharmaceutical technologies that enable to combat limitations of anti-hyperlipidemic drugs and conventional dosage forms associated with it. The present review emphasize on applications of novel drug delivery systems in pharmacotherapy of anti-hyperlipidemic drugs demonstrating the advantages and disadvantages.</t>
  </si>
  <si>
    <t>Journal of drug targeting</t>
  </si>
  <si>
    <t>Mahima Mathur</t>
  </si>
  <si>
    <t>a Department of Pharmaceutics, Al-Ameen College of Pharmacy , Bangalore , Karnataka , India.</t>
  </si>
  <si>
    <t>27027827</t>
  </si>
  <si>
    <t>Helicobacter pylori: past, current and future treatment strategies with gastroretentive drug delivery systems.</t>
  </si>
  <si>
    <t>Helicobacter pylori have been subject to intense investigation since its discovery from gastric biopsy in 1982. This gastropathogen has been regarded as serious public health problem due to its association with dyspepsia, gastritis, gastroduodenal ulcers, mucus-associated lymphoid tissue lymphoma and gastric carcinoma. In vivo eradication of established H. pylori infections is difficult due to several factors such as gastric niche, coccoid form due to sub-minimum inhibitory concentration of antimicrobials, bacterial load, primary antibiotic resistance, patient compliance and stability of therapeutics in gastric acid secretion. Considering these factors, a logical way to improve the outcome of the treatment is to develop dosage forms which are able to deliver the anti-helicobacter agents in the gastric niche for both local and systemic actions, simultaneously taking care of stability of therapeutics in acidic environment. Such dosage forms, which are popularly known as gastro retentive drug delivery systems (GRDDS), have the immense potential to effectively counter the problem of high bacterial load; prevent induction of coccoid bacteria thereby improving treatment outcome and compliance. This review describes efficacy of various therapeutic agents, treatment strategies and status of different GRDDS until now.</t>
  </si>
  <si>
    <t>Anurag Verma</t>
  </si>
  <si>
    <t>a Department of Pharmaceutics , College of Pharmacy, IFTM , Moradabad , Uttar Pradesh , India.</t>
  </si>
  <si>
    <t>27025598</t>
  </si>
  <si>
    <t>Association of SNP Haplotypes of HKT Family Genes with Salt Tolerance in Indian Wild Rice Germplasm.</t>
  </si>
  <si>
    <t>Rice is one of the most important crops for global food security but its productivity is adversely affected by salt stress prevalent in about 30 % of the cultivated land. For developing salt-tolerant rice varieties through conventional breeding or biotechnological interventions, there is an urgent need to identify natural allelic variants that may confer salt tolerance. Here, 299 wild rice accessions collected from different agro-climatic regions of India were evaluated during growth under salt stress. Of these 95 representative accessions were sequenced for members of HKT ion transporter family genes by employing Ion Torrent PGM sequencing platform.Haplotype analysis revealed haplotypes H5 and H1 of HKT1;5 and HKT2;3, respectively associated with high salinity tolerance. This is the first study of allele mining of eight members of HKT gene family from Indian wild rice reporting a salt tolerant allele of HKT2;3. HKT1;5 also showed a salt tolerant allele from wild rice. Phylogenetic analysis based on the nucleotide sequences showed different grouping of the HKT family genes as compared to the prevailing protein sequence based classification.The salt tolerant alleles of the HKT genes from wild rice may be introgressed into modern high yielding cultivars to widen the existing gene pool and enhance rice production in the salt affected areas.</t>
  </si>
  <si>
    <t>Shefali Mishra</t>
  </si>
  <si>
    <t>National Research Centre on Plant Biotechnology, Pusa Campus, New Delhi, 110012, India.</t>
  </si>
  <si>
    <t>27020923</t>
  </si>
  <si>
    <t>Nanocrystalline SrS:Ce(3)(+) system for the generation of white light-emitting diodes.</t>
  </si>
  <si>
    <t>Nanocrystalline SrS phosphors doped with Ce(3)(+) ions at different concentrations (0.5, 1, 1.5 and 2 mol%) are synthesized via the solid-state diffusion method (SSDM), which is suitable for the large-scale production of phosphors in industrial applications. The as-prepared samples are characterized using an X-ray diffraction (XRD) technique, field emission scanning electron microscopy (FESEM), high-resolution transmission electron microscopy (HRTEM) and energy-dispersive X-ray (EDX) analysis. The optical properties of these phosphors are analyzed using reflectance spectra, photoluminescence spectra and afterglow decay curves. The cubic structure of the SrS phosphor is confirmed by XRD analysis and the crystallite size calculated by Scherer's formula using XRD data shows the nanocrystalline nature of the phosphors. No phase change is observed with increasing concentrations of Ce(3)(+) ions. The surface morphology of the prepared phosphors is determined by FESEM, which shows a sphere-like structure and good connectivity of the grains. The authenticity of the formation of nanocrystalline phosphors is examined by HRTEM analysis. Elemental compositional information for the prepared phosphors is gathered by EDX analysis. Photoluminescence studies reveal that the emission spectra of the prepared phosphor shows broad band emission centered at 458 and 550 nm due to the transition of electrons from the 5d → 4f energy levels. The afterglow decay characteristics of different as-synthesized SrS:Ce(3)(+) nanophosphors are conceptually described. Copyright © 2016 John Wiley &amp; Sons, Ltd.</t>
  </si>
  <si>
    <t>Shubhra Mishra</t>
  </si>
  <si>
    <t>Department of Physics, National Institute of Technology, Raipur, 492 010, India.</t>
  </si>
  <si>
    <t>27020788</t>
  </si>
  <si>
    <t>Laser power dependence of mechanoluminescence in metals.</t>
  </si>
  <si>
    <t>Mechanoluminescence (ML) glow is produced on the back side when the front of a metal sample is irradiated with infrared Nd:YAG laser pulses. An incident laser beam with a power density below the plasma-flare onset threshold causes a rise in temperature in the studied metal. As the incident laser power density increases, the intensity of the ML glow signal also increases. On the basis of the laser power density-induced temperature, an expression is derived for the temperature-induced thermal stress. An expression is derived for the correlation between thermal stress and laser power density, which indicates that the temperature-induced thermal stress is directly related to the incident laser power density. In the region of plastic deformation, temperature-induced thermal stress is related to the strain and, consequently, to the emitted ML intensity. Finally, an expression is derived for the laser power dependence of the ML intensity, and good agreement is found between the theoretical and experimental results. Copyright © 2016 John Wiley &amp; Sons, Ltd.</t>
  </si>
  <si>
    <t>V D Sonwane</t>
  </si>
  <si>
    <t>School of Studies in Physics and Astrophysics, Pt. Ravishankar Shukla University, Raipur, Chhattisgarh, 492010, India.</t>
  </si>
  <si>
    <t>27019215</t>
  </si>
  <si>
    <t>Efficacy of modified rapid economic acetic acid-based Papanicolaou stain.</t>
  </si>
  <si>
    <t>Papanicolaou (Pap) staining is used with various modifications for the staining of cervical smears. It gives a good contrast with sharp nuclear features which aid in accurate interpretation. However, it utilises ethyl alcohol, which is expensive and difficult to purchase. We have attempted to devise a rapid Pap technique which uses acetic acid instead of ethyl alcohol, and yet provides good staining for correct diagnosis.Liquid-based cytology samples were collected from 102 patients as a part of routine screening. Two smears were prepared from each sample, which were stained with conventional as well as rapid Pap. In the rapid Pap method, the smears were fixed in methanol and dehydration was performed before and after OG6 with 0.5% acetic acid. The final dehydration was performed with methanol. Smears from both techniques were compared by two independent observers for staining quality.With the rapid Pap stain, nuclear staining was comparable with that of conventional Pap (P &lt; 0.05). Cytoplasmic staining was optimal in 69.6% of cases; however, the suboptimal staining in the rest of the smears did not pose any diagnostic problem.The rapid Pap technique is a cost-effective alternative to conventional Pap which also saves time and provides good staining quality without compromising the diagnostic interpretation.</t>
  </si>
  <si>
    <t>P Bhagat</t>
  </si>
  <si>
    <t>27018045</t>
  </si>
  <si>
    <t>Epithelioid gastrointestinal stromal tumour of the ileum; a diagnosis using fine needle aspiration cytology.</t>
  </si>
  <si>
    <t>B Dey</t>
  </si>
  <si>
    <t>Department of Pathology, Jawaharlal Institute of Postgraduate Medical Education &amp; Research, Puducherry, India.</t>
  </si>
  <si>
    <t>27018015</t>
  </si>
  <si>
    <t>Fine needle aspiration cytology aided diagnosis of chordoma at an unusual site.</t>
  </si>
  <si>
    <t>Department of Pathology, IPGMER, Kolkata, West Bengal, India.</t>
  </si>
  <si>
    <t>27013507</t>
  </si>
  <si>
    <t>Screening of Furanone in Cucurbita melo and Evaluation of its Bioactive Potential Using In Silico Studies.</t>
  </si>
  <si>
    <t>The work presented here attempts to screen for the presence of 4-Hydroxy-2,5-dimethyl-3(2H)-furanone in fruits and also any bioactive potential present in the fruit extracts. Curcurbita melo was selected for the study, and the fruit was crushed, filtered and extracted with ethyl acetate as the solvent. The resulting extract was subjected to disk diffusion test using Kirby Bauer method for checking its antimicrobial potential. Melon extract showed promising results against different clinical pathogens, 19-mm zone being the largest against Klebsiella pneumoniae and 17 mm against Shigella dysenteriae. GC-MS data of the melon extract confirmed the existence of furanone derivative in the extract. To evaluate the antimicrobial activity, in silico studies were performed using AutoDock 4.0 software, and topoisomerase was used as the target protein molecule for the isolated compound and 3-methyl-2-(2-oxopropyl)furan as the ligand. Further, the results were interpreted using PyMol and Ligplot plus softwares. The results confirmed the presence of molecular interactions between the protein molecule and the ligand. It can be envisaged that these interactions are responsible for the inhibitory effects of the extract .</t>
  </si>
  <si>
    <t>Nidhi Singh</t>
  </si>
  <si>
    <t>Microbial Biotechnology Laboratory, School of Biosciences and Technology, VIT University, Vellore, Tamil Nadu, 632014, India.</t>
  </si>
  <si>
    <t>27012892</t>
  </si>
  <si>
    <t>An overview of chitin or chitosan/nano ceramic composite scaffolds for bone tissue engineering.</t>
  </si>
  <si>
    <t>Chitin and chitosan based nanocomposite scaffolds have been widely used for bone tissue engineering. These chitin and chitosan based scaffolds were reinforced with nanocomponents viz Hydroxyapatite (HAp), Bioglass ceramic (BGC), Silicon dioxide (SiO2), Titanium dioxide (TiO2) and Zirconium oxide (ZrO2) to develop nanocomposite scaffolds. Plenty of works have been reported on the applications and characteristics of the nanoceramic composites however, compiling the work done in this field and presenting it in a single article is a thrust area. This review is written with an aim to fill this gap and focus on the preparations and applications of chitin or chitosan/nHAp, chitin or chitosan/nBGC, chitin or chitosan/nSiO2, chitin or chitosan/nTiO2 and chitin or chitosan/nZrO2 in the field of bone tissue engineering in detail. Many reports so far exemplify the importance of ceramics in bone regeneration. The effect of nanoceramics over native ceramics in developing composites, its role in osteogenesis etc. are the gist of this review.</t>
  </si>
  <si>
    <t>Amrita Centre for Nanosciences and Molecular Medicine, Amrita Institute of Medical Sciences and Research Centre, Amrita Vishwa Vidyapeetham University, Kochi 682041, India.</t>
  </si>
  <si>
    <t>27006283</t>
  </si>
  <si>
    <t>Xenobiotic Pathway Gene Polymorphisms Associated with Gastric Cancer in High Risk Mizo-Mongoloid Population, Northeast India.</t>
  </si>
  <si>
    <t>The aim of this study was to evaluate the risk of gastric cancer associated with individual or combined glutathione S-transferases (GSTs) polymorphism and their interaction with environmental factors.Genotyping by PCR was carried out for 80 cases and controls each for GSTM1, GSTT1, and GSTP1 polymorphism and mapped for gene-environment association studies. The samples were subjected to pathogen detection and GSTP1 expression for analyzing their association with different genotypes. Logistic regression analyses were conducted to compute the influence of both genetic and environmental factors for gastric cancer. MDR analysis was performed to assess the risk of gastric cancer by studying the gene-gene and gene-environment effect on the basis of GST genotyping and GSTP1 gene expression.Infection with Helicobacter pylori and CagA+ strains was more frequent in patients with GSTM1/T1 null genotype. Intake of high fermented fat and smoked meat was found to be significantly associated with gastric cancer. The G/G, A/G (rs1695), and T/T (rs1138272) were found to be significantly associated with low expression of GSTP1 gene in cancer tissue.Presence of H. pylori with CagA genotype showed significant individual effect with GSTT1 polymorphism as well as strong synergistic effect in gastric cancer risk. Majority of the gastric cancer samples showed significant negative expression in G/G, A/G (rs1695), and T/T (rs1138272) genotypes. This study shows that GST gene polymorphism was significantly relevant for determining the individual susceptibility to gastric cancer.</t>
  </si>
  <si>
    <t>Helicobacter</t>
  </si>
  <si>
    <t>Souvik Ghatak</t>
  </si>
  <si>
    <t>Department of Biotechnology, Mizoram University, Aizawl, Mizoram, India.</t>
  </si>
  <si>
    <t>26999715</t>
  </si>
  <si>
    <t>Orange Peel Excision of Gland: A Novel Surgical Technique for Treatment of Gynecomastia.</t>
  </si>
  <si>
    <t>Gynecomastia is a common aesthetic problem faced by men with reported incidence as high as 65% with serious psychosocial impact. Although various techniques of liposculpture combined with glandular excision is the standard of treatment, many of the glandular excision techniques have inherent limitations and complications such as leaving a long scar, long operative time, contour abnormalities, and increased risk of hematoma. Here, we describe an innovative "the orange peel excision of gland (OPEG) technique" which overcomes these limitations with excellent cosmetic results.A total of 38 breasts were operated in 20 patients (18 bilateral and 2 unilateral). All the patients underwent suction-assisted liposuction and glandular excision under general anesthesia by our OPEG technique.The average operative time per breast was 60 minutes. One patient had a small hematoma which did not require evacuation. The patient satisfaction rate was 95%.The technique has reduced operative time and avoids residual gland and hematoma with excellent aesthetic outcome.</t>
  </si>
  <si>
    <t>Annals of plastic surgery</t>
  </si>
  <si>
    <t>Shirol S S</t>
  </si>
  <si>
    <t>From the Karnataka Institute of Medical Sciences, Hubli, India.</t>
  </si>
  <si>
    <t>26994735</t>
  </si>
  <si>
    <t>A Case-Study of the Resources and Functioning of Two Research Ethics Committees in Western India.</t>
  </si>
  <si>
    <t>Assessing the resources and functioning of research ethics committees (RECs) in low-resource settings poses many challenges. We conducted a case study of two medical college RECs (A and B) in Western India utilizing the Research Ethics Committee Quality Assurance Self-Assessment Tool (RECQASAT) as well as in-depth interviews with representative members to evaluate REC effectiveness. REC A and B obtained 62% and 67% of allowable points on the RECQASAT. These scores together with findings from the in-depth interviews suggest the need for significant improvement in REC effectiveness particularly in the areas of membership and educational training, organizational aspects, recording minutes, communicating decisions, and REC resources. Developing evidence-based best practices and strengthening infrastructure are essential to enhancing REC efficacy in low-resource countries.</t>
  </si>
  <si>
    <t>Journal of empirical research on human research ethics : JERHRE</t>
  </si>
  <si>
    <t>Tiffany Chenneville</t>
  </si>
  <si>
    <t>1 University of South Florida St. Petersburg (USFSP), St. Petersburg, FL, USA.</t>
  </si>
  <si>
    <t>26994609</t>
  </si>
  <si>
    <t>A Survey of Obstetric Healthcare Utilization in the Rural Western Indian Himalayas.</t>
  </si>
  <si>
    <t>Objectives To determine the socio-economic factors affecting access to antepartum, intrapartum, and postpartum healthcare in the rural Western Indian Himalayas over the past 20 years. Methods Face-to-face surveys were conducted with 197 women in Chamoli District, Uttarakhand from October 2011 to May 2012. Participants who gave birth within the past 20 years were included in the final analysis (n = 158). Stratified odds ratios and analysis of variance were calculated. Results Among women who delivered in the prior 7 years, there was a nine-fold increase (95 % CI 4-20.8) in institutionalized births compared to women who delivered 8-20 years before the study. Among women who delivered 7 years prior to the study, low income increased the risk of home delivery (OR 3.07, 95 % CI 1.15-8.54). Low caste (OR 2.79, 95 % CI 1.04-7.72) and low level of education (OR 3.93 95 % CI 1.41-11.81) decreased the use of antepartum medications (vitamins and vaccines). Remote location among all participants was a risk factor for not seeking care for obstetric morbidities (OR 0.44 95 % CI 0.2-0.95). Conclusions The incidence of institutionalized delivery has increased over the past decade in rural Uttarakhand. Income, caste, education, and remote location correlated with poor access to antepartum and intrapartum healthcare. These correlations have increased in statistical significance over the past 20 years, except for location. This indicates that the Western Himalayas face similar challenges to obstetric service utilization as the north Indian plains and that several of these inequalities in healthcare access have become more pronounced in recent years.</t>
  </si>
  <si>
    <t>Maternal and child health journal</t>
  </si>
  <si>
    <t>Erica C Prochaska</t>
  </si>
  <si>
    <t>University of Michigan Medical School, 1301 Catherine St., Ann Arbor, MI, USA. prochase@med.umich.edu.</t>
  </si>
  <si>
    <t>26994109</t>
  </si>
  <si>
    <t>Trends and complications of local anaesthesia in cataract surgery: an 8-year analysis of 12 992 patients.</t>
  </si>
  <si>
    <t>Cataract surgery has progressed from large incision to smaller incisions, which do not require sutures. Anaesthesia too has progressed from general anaesthesia to local anaesthesia to topical anaesthesia. The ideal anaesthesia for cataract surgery would be one that is easy to administer, provides adequate pain relief during surgery and is associated with fewer complications.This study was done to find out the most suitable anaesthesia for patients with fewer complications and also to look at the trend of anaesthesia being used.A retrospective analysis was done of patients who underwent cataract surgery from 2007 to 2014 in Hospital Melaka. Data were obtained from the National Eye Database and analysed using SPSS. Trend of types of anaesthesia used and the associated complications with each were studied.The most frequently used anaesthesia was topical anaesthesia, which showed an upward trend followed by subtenon in turn showing a downward trend. Subtenon anaesthesia was associated with more intraoperative and postoperative complications while topical anaesthesia was associated with fewer complications.Topical anaesthesia has shown a steady increase in usage and is the ideal anaesthesia, which has been associated with fewer complications.</t>
  </si>
  <si>
    <t>Thanigasalam Thevi</t>
  </si>
  <si>
    <t>Department of Ophthalmology, Hospital Melaka, Jalan Mufti Haji Khalil, Melaka, Malaysia.</t>
  </si>
  <si>
    <t>26993338</t>
  </si>
  <si>
    <t>Oropharyngeal exercises in the treatment of obstructive sleep apnoea: our experience.</t>
  </si>
  <si>
    <t>Oropharyngeal exercises are new, non-invasive, cost effective treatment modality for the treatment of mild to moderate obstructive sleep apnoea. It acts by increasing the tone of pharyngeal muscles, is more physiological, and effects are long lasting.The aim of our present study was to evaluate the effect of oropharyngeal exercises in the treatment of mild to moderate obstructive sleep apnoea.Twenty patients of mild to moderate obstructive sleep apnoea syndrome (OSAS) were given oropharyngeal exercise therapy for 3 months divided into three phases in graded level of difficulty. Each exercise had to be repeated 10 times, 5 sets per day at their home. Oropharyngeal exercises were derived from speech-language pathology and included soft palate, tongue, and facial muscle exercises. Anthropometric measurements, snoring frequency, intensity, Epworth daytime sleepiness and Berlin sleep questionnaire, and full polysomnography were performed at baseline and at study conclusion.Body mass index (25.6 ± 3.1) did not change significantly at the end of the study period. There was significant reduction in the neck circumference (38.4 ± 1.3 to 37.8 ± 1.6) at the end of the study. Significant improvement was seen in symptoms of daytime sleepiness, witnessed apnoea, and snoring intensity. Significant improvement was also seen in sleep indices like minimum oxygen saturation, time duration of Sao2 &lt; 90 %, sleep efficiency, arousal index, and total sleep time N3 stage of sleep at the end of study.Graded oropharyngeal exercise therapy increases the compliance and also reduces the severity of mild to moderate OSAS.</t>
  </si>
  <si>
    <t>Department of Otolaryngology, Head and Neck surgery, Post Graduate Institute of Medical Education and Research, Chandigarh, 160012, India. roshanverma@hotmail.com.</t>
  </si>
  <si>
    <t>26991906</t>
  </si>
  <si>
    <t>Spectroscopic, electrochemical and molecular docking studies of dothiepin and doxepin with bovine serum albumin and DNA base.</t>
  </si>
  <si>
    <t>The interaction of dothiepin (DOT) and doxepin (DOX) with bovine serum albumin (BSA) and a DNA base (adenine) was studied using UV-visible, fluorescence, attenuated total reflection-infra-red (ATR-IR), cyclic voltammetry and molecular docking methods. Strong fluorescence quenching was observed upon interaction of DOT and DOX with BSA/adenine and the mechanism suggested static quenching. Hydrophobic and hydrogen bonding interactions were the predominant intermolecular forces needed to stabilize the copolymer. Upon addition of the drugs: (i) the tautomeric equilibrium structure of the adenine was changed; and (ii) the oxidation and the reduction peaks of the adenine/BSA interaction shifted towards high and low potentials, respectively. In ATR-IR, the band shift of amides I and II indicated a change in secondary structure of BSA upon binding to DOT and DOX drugs. The reduction in voltammetric current in the presence of BSA/adenine was attributed to slow diffusion of BSA/adenine binding with DOX/DOT. The docking method indicated that the drug moiety interacted with the BSA molecule. Copyright © 2016 John Wiley &amp; Sons, Ltd.</t>
  </si>
  <si>
    <t>N Rajendiran</t>
  </si>
  <si>
    <t>Department of Chemistry, Annamalai University, Annamalai Nagar, 608 002, Tamilnadu India.</t>
  </si>
  <si>
    <t>26990514</t>
  </si>
  <si>
    <t>First Report on Vancomycin-Resistant Staphylococcus aureus in Bovine and Caprine Milk.</t>
  </si>
  <si>
    <t>The present investigation was carried out to study the vancomycin resistance pattern of Staphylococcus aureus isolates (n = 274) obtained from 352 milk samples of bovine (269) and caprine (63) clinical and subclinical mastitis from different districts of West Bengal, India. Of them, seven isolates (vancomycin-resistant S. aureus [VRSA] 1-7) exhibited resistance to vancomycin. Minimum inhibitory concentration of vancomycin (MICvan) for VRSA2 and VRSA3 was ≥16 μg/ml; thus categorized as VRSA. For rest of the isolates, MICvan was 8 μg/ml and they were grouped as vancomycin intermediate S. aureus (VISA). Even though all the isolates were resistant to cefoxitin and oxacillin and possessed mecA gene, none of them carried vancomycin resistance gene. Furthermore, all the seven isolates were subjected to Staphylococcal cassette chromosome mec (SCCmec) typing, Staphylococcal protein A (spa) typing, and enterobacterial repetitive intergenic consensus polymerase chain reaction. All the isolates except VRSA3 and VRSA4 from Kolkata district exhibited diverse genetic lineage, irrespective of their host and antibiotic resistance pattern. These two isolates showed clonal similarity (MRSA-SCCmec-V-spa t267) with methicillin-resistant S. aureus (MRSA) strains previously reported in human and animal infection. Isolation of VRSA and VISA could probably be due to intensive use of vancomycin in healthcare premises, which might have led to the development of glycopeptide-resistant strains and thereafter, further disseminated in the environment, including livestock farms. Detection of VRSA in milk is a serious concern as it may further cause health problems in the consumers. This is the first ever report of VRSA in food animals, even though the pathogen is otherwise prevalent in humans.</t>
  </si>
  <si>
    <t>Microbial drug resistance (Larchmont, N.Y.)</t>
  </si>
  <si>
    <t>Debaraj Bhattacharyya</t>
  </si>
  <si>
    <t>1 ICAR-Indian Veterinary Research Institute , Eastern Regional Station, Kolkata, India .</t>
  </si>
  <si>
    <t>26990137</t>
  </si>
  <si>
    <t>Ultrasound-guided fine needle aspiration cytology of gallbladder lesions: a study of 596 cases.</t>
  </si>
  <si>
    <t>Fine needle aspiration (FNA) is not a commonly performed procedure for gallbladder lesions for fear of causing biliary peritonitis; hence data on gallbladder cytology is scarce. The aims of the present study were to evaluate the diagnostic application of ultrasound-guided (US) FNA cytology in the pre-operative diagnosis of neoplastic as well as non-neoplastic lesions of the gallbladder and to review the cytomorphological spectrum of gallbladder lesions encountered along with various diagnostic difficulties that can arise during reporting.The study was carried out on 596 patients with gallbladder lesions in whom US-guided FNA was performed over a 5-year period. In 130 cases, simultaneous aspirations from other organs were done. The histological correlation was available in 32 cases. No major complications such as haemorrhage, peritonitis, etc. were encountered related to the procedure.The majority were mass lesions whereas in 73 cases (12.2%) only focal or diffuse gallbladder wall thickening was present. Cytological examination of 596 cases revealed malignancy in 462 (77.6%), 26 (4.4%) suspicious of malignancy, 23 (3.8%) inflammatory lesion, 29 negative (4.8%) and 56 cases showed necrosis only or were inadequate for any definite opinion. The lesions diagnosed on FNA cytology included carcinoma (predominantly adenocarcinoma), xanthogranulomatous cholecystitis (XGC), acute suppurative inflammation and tuberculosis. Of 26 with adequate cytology, 24 were accurate with respect to malignant (including one suspicious FNA) versus benign: one false positive and one false negative both involved xanthogranulomatous change.The present study is the largest series evaluating the role of US-guided FNA in the diagnosis of gallbladder lesions. It is a safe, rapid, reliable, cost-effective and reasonably accurate method for diagnosing gallbladder lesions. FNA should always be attempted in cases with a mass lesion.</t>
  </si>
  <si>
    <t>C Rana</t>
  </si>
  <si>
    <t>Department of Pathology, Sanjay Gandhi Institute of Medical Sciences, Lucknow, UP, India.</t>
  </si>
  <si>
    <t>26987543</t>
  </si>
  <si>
    <t>Development and validation of allele-specific SNP/indel markers for eight yield-enhancing genes using whole-genome sequencing strategy to increase yield potential of rice, Oryza sativa L.</t>
  </si>
  <si>
    <t>Rice is one of the major staple foods in the world, especially in the developing countries of Asia. Its consumption as a dietary source is also increasing in Africa. To meet the demand for rice to feed the increasing human population, increasing rice yield is essential. Improving the genetic yield potential of rice is one ideal solution. It is imperative to introduce the identified yield-enhancing gene(s) into modern rice cultivars for the rapid improvement of yield potential through marker-assisted breeding.We report the development of PCR-gel-based markers for eight yield-related functional genes (Gn1a, OsSPL14, SCM2, Ghd7, DEP1, SPIKE, GS5, and TGW6) to introduce yield-positive alleles from the donor lines. Six rice cultivars, including three each of donor and recipient lines, respectively, were sequenced by next-generation whole-genome sequencing to detect DNA polymorphisms between the genotypes. Additionally, PCR products containing functional nucleotide polymorphism (FNP) or putative FNPs for yield-related genes were sequenced. DNA polymorphisms discriminating yield-positive alleles and non-target alleles for each gene were selected through sequence analysis and the allele-specific PCR-gel-based markers were developed. The markers were validated with our intermediate breeding lines produced from crosses between the donors and 12 elite indica rice cultivars as recipients. Automated capillary electrophoresis was tested and fluorescence-labeled SNP genotyping markers (Fluidigm SNP genotyping platform) for Gn1a, OsSPL14, Ghd7, GS5, and GS3 genes were developed for high-throughput genotyping.The SNP/indel markers linked to yield related genes functioned properly in our marker-assisted breeding program with identified high yield potential lines. These markers can be utilized in local favorite rice cultivars for yield enhancement. The marker designing strategy using both next generation sequencing and Sanger sequencing methods can be used for suitable marker development of other genes associated with useful agronomic traits.</t>
  </si>
  <si>
    <t>Sung-Ryul Kim</t>
  </si>
  <si>
    <t>Plant Breeding, Genetics, and Biotechnology Division, International Rice Research Institute, Metro Manila, Philippines.</t>
  </si>
  <si>
    <t>26982101</t>
  </si>
  <si>
    <t>Probing binding mechanism of interleukin-6 and olokizumab: in silico design of potential lead antibodies for autoimmune and inflammatory diseases.</t>
  </si>
  <si>
    <t>Computer-aided antibody engineering has been successful in the design of new biologics for disease diagnosis and therapeutic interventions. Interleukin-6 (IL-6), a well-recognized drug target for various autoimmune and inflammatory diseases such as rheumatoid arthritis, multiple sclerosis, and psoriasis, was investigated in silico to design potential lead antibodies. Here, crystal structure of IL-6 along with monoclonal antibody olokizumab was explored to predict antigen-antibody (Ag - Ab)-interacting residues using DiscoTope, Paratome, and PyMOL. Tyr56, Tyr103 in heavy chain and Gly30, Ile31 in light chain of olokizumab were mutated with residues Ser, Thr, Tyr, Trp, and Phe. A set of 899 mutant macromolecules were designed, and binding affinity of these macromolecules to IL-6 was evaluated through Ag - Ab docking (ZDOCK, ClusPro, and Rosetta server), binding free-energy calculations using Molecular Mechanics/Poisson Boltzman Surface Area (MM/PBSA) method, and interaction energy estimation. In comparison to olokizumab, eight newly designed theoretical antibodies demonstrated better result in all assessments. Therefore, these newly designed macromolecules were proposed as potential lead antibodies to serve as a therapeutics option for IL-6-mediated diseases.</t>
  </si>
  <si>
    <t>Rashi Verma</t>
  </si>
  <si>
    <t>a Biomedical Informatics Centre, National Institute of Pathology - ICMR , New Delhi , India and.</t>
  </si>
  <si>
    <t>26979578</t>
  </si>
  <si>
    <t>Intrauterine growth restriction - part 2.</t>
  </si>
  <si>
    <t>Small for gestational age (SGA) infants have been classically defined as having birth weight less than two standard deviations below the mean or less than the 10th percentile of a population-specific birth weight for specific gestational age, whereas intrauterine growth restriction (IUGR) has been defined as a rate of foetal growth that is less than normal for the population and for the growth potential of a specific infant. SGA infants have more frequent problems such as perinatal asphyxia, hypothermia, hypoglycaemia, polycythaemia and many more when compared with their appropriate for gestational age counterpart. They too have growth retardation and various major and subtle neurodevelopmental handicaps, with higher rates of perinatal and neonatal mortality. With the advent of newer technologies, even though the perinatal diagnosis of these SGA/IUGR foetuses has increased, but still perinatal morbidity and mortality rates are higher than normal foetuses and infants. In this part, we have covered neonatal IUGR classification, postnatal diagnosis, short-term and long-term complications faced by these IUGR infants.</t>
  </si>
  <si>
    <t>a Department of Pediatrics , Pt B.D. Sharma, Post Graduate Institute of Medical and Sciences , Rohtak , Haryana , India .</t>
  </si>
  <si>
    <t>26974312</t>
  </si>
  <si>
    <t>Clinical Significance of Persistent Global and Focal Computed Tomography Nephrograms After Cardiac Catheterization and Their Relationships to Urinary Biomarkers of Kidney Damage and Procedural Factors: Pilot Study.</t>
  </si>
  <si>
    <t>We evaluate the relationships between persistent computed tomography (CT) nephrograms and acute kidney injury after cardiac catheterization (CC). We compare changes in urinary biomarkers kidney injury molecule 1 (KIM-1), cystatin C, and serum creatinine to procedural factors.From 159 eligible patients without renal insufficiency (estimated glomerular filtration rate &gt;60 mL/min), 40 random patients (age range, 42-81 years; mean age, 64 years; 25 men, 15 women) gave written informed consent to undergo unenhanced CT limited to their kidneys 24 hours after CC. Semiquantitative assessment for global nephrograms and quantitative assessment of focal nephrograms in each kidney was performed. Computed tomography attenuation (Hounsfield units) of the renal cortex was measured. Serum creatinine, KIM-1, and cystatin C were measured before and 24 hours after CC.Robust linear regression showed that both relative changes in KIM-1 and cystatin C had positive relationships with kidney CT attenuation (P = 0.012 and 0.002, respectively). Spearman rank correlation coefficient showed that both absolute changes and relative changes in KIM-1 and cystatin C had positive correlations with global nephrogram grades (P = 0.025 and 0.040, respectively, for KIM-1; P = 0.013 and 0.019, respectively, for cystatin C).Global nephrograms on unenhanced CT in patients who have undergone CC are significantly correlated with changes in urinary biomarkers for kidney damage.</t>
  </si>
  <si>
    <t>Investigative radiology</t>
  </si>
  <si>
    <t>Lisa L Chu</t>
  </si>
  <si>
    <t>From the *Department of Radiology, University of California Davis Medical Center, Sacramento; †Department of Radiology, University of California San Francisco, San Francisco, CA; ‡Department of Radiology and Radiological Sciences, Medical University of South Carolina, Charleston, SC; §Division of Nephrology and Hypertension, Department of Medicine, University of Vermont Medical Center, Burlington, VT; ∥Department of Cardiology, University of California Davis Medical Center; ¶Division of Biostatistics, Department of Public Health Sciences School of Medicine, University of California Davis, Sacramento, CA; #Department of Radiology, Mayo Clinic, Rochester, MN; and **Division of Nephrology-Hypertension, Department of Medicine, University of California San Diego, San Diego, CA; and ††Department of Cell Biology and Molecular Genetics, Devaraj Urs Medical College and Hospital, Kolar, Karnataka, India.</t>
  </si>
  <si>
    <t>26965951</t>
  </si>
  <si>
    <t>Expression of stress hormones AVP and CRH in the hypothalamus of Mus musculus following water and food deprivation.</t>
  </si>
  <si>
    <t>Neurohypophyseal hormone, arginine vasopressin (AVP), in addition to acting as antidiuretic hormone is also considered to be stress hormone like hypothalamic corticotropin-releasing hormone (CRH). Present study was designed to investigate the relative response of these stress hormones during water and food deprivation. In this study, male laboratory mice of Swiss strain were divided in 5 groups, control - provided water and food ad libitum, two experimental groups water deprived for 2 and 4days respectively (WD2 and WD4) and another two groups food deprived for 2 and 4days respectively (FD2 and FD4). Results indicate an increased expression of AVP mRNA as well as peptide in the hypothalamus of WD2 mice and the expression was further upregulated after 4days of water deprivation but the expression of CRH remained unchanged compare to their respective controls. On the other hand no change was observed in the expression of hypothalamic AVP mRNA while AVP peptide increased significantly in FD2 and FD4 mice compare to control. Further, the expression of CRH mRNA although increased in hypothalamus of both FD2 and FD4 mice, the immunofluorescent staining shows decreased expression of CRH in PVN of food deprived mice. Based on these findings it is concluded that since during osmotic stress only AVP expression is upregulated but during metabolic stress i.e. food deprivation transcription and translation of both the stress hormones are differentially regulated. Further, it is suggested that role of AVP and CRH may be stress specific.</t>
  </si>
  <si>
    <t>Arun Kumar Yadawa</t>
  </si>
  <si>
    <t>26961753</t>
  </si>
  <si>
    <t>Vernal Keratoconjunctivitis in Kashmir: A temperate zone.</t>
  </si>
  <si>
    <t>The objective of this study was to observe the clinical features of patients with vernal keratoconjunctivitis attending the Outpatient Department of a mobile eye unit, Directorate of Health Services, Jammu and Kashmir over a period of 1 year. The greater prevalence of VKC is seen in the regions with hot, humid climate, and higher load of airborne allergens. The clinical profile of this disease seems to have geographical variation. The study was conducted in the mobile eye unit, Directorate of Health Services, Kashmir, a comparatively cooler area. All the patients with vernal keratoconjunctivitis who presented to the OPD during this period were examined. The diagnosis of vernal keratoconjunctivitis was based on typical history, clinical features, and examination. All the patients with the complaints of itching, watering, and photophobia were examined. After proper history, clinical features, and ocular examination under slit lamp, the data were recorded for patients who were diagnosed with vernal keratoconjunctivitis. Of all the patients who had allergic ocular disorders, a total of 212 patients were diagnosed as cases with vernal keratoconjunctivitis. This is a non-interventional study, and the ethical clearance was obtained from the regulatory board of the hospital. The study abides by the tenets laid down in the declaration of Helsinki. During this 1-year period, 212 vernal keratoconjunctivitis patients were examined, of whom 155 (73 %) were males and 57 (27 %) were females. As per the age group, 40 % (85) of patients were in the age group of 11-15 years. 93 % (197) of patients had bilateral disease, and 7 % (15) had unilateral. It was seen that 75 % (159) had seasonal attack. Different types of disease were observed: 77 % (163) had bulbar disease, 7 % (15) had palpebral, and 16 % (34) had mixed disease. During this period, we noticed that VKC led to complications also. It was seen that 3 % (6) of patients had steroid induced glaucoma, 5 % (11) had developed cataract, 6 % (13) of patients had keratoconus, and 6 % (13) of patients had corneal scarring. Other complications were also seen. VKC is a bilateral disease. Males are affected more than females. Ocular complications were seen in around 30 % of patients. Visual impairment ranging from severe visual impairment to blindness was observed in 2 % of patients. VKC patients should be instructed to use medication under the supervision of an ophthalmologist. There is a need to assess disease severity in order to develop standardized guidelines based on the stage of vernal keratoconjunctivitis.</t>
  </si>
  <si>
    <t>Rayees Ahmad Sofi</t>
  </si>
  <si>
    <t>Mobile Surgical Unit, JK Health Services, Srinagar, India. rayees630@yahoo.co.in.</t>
  </si>
  <si>
    <t>26952773</t>
  </si>
  <si>
    <t>Standardised extract of safed musli (Chlorophytum borivilianum) increases aphrodisiac potential besides being safe in male Wistar rats.</t>
  </si>
  <si>
    <t>The standardised extract of root of safed musli (Chlorophytum borivilianum) was evaluated for its aphrodisiac potential and safety profile on reproductive system. Wistar albino rats were trained to provide sexual experience under a dim red light (10 W) in a glass tank. Male and female rats were placed periodically in the glass tank in a particular order, that is male followed by introduction of the receptive female. Dosing of extract was carried out for 54 days at 125 and 250 mg kg(-1) p.o to male rats. On 14th and 28th days, the animals were observed from the cage side for sexual behaviours. Safed musli at both dose levels enhanced sexual vigour and libido which might be useful for treatment of sexual dysfunction in male till 28th day. Safety profile was assessed after 54 days of drug treatment, where both doses showed an increase in sperm count and increase in sperm motility. Thus, it can be stated that both doses possessed the spermatogenic potential, which would be highly beneficial in treating oligospermia or low sperm count. After 54 days of study, there was increase in sperm abnormality (%) at both doses, but not more than 10%, which indicated that this formulation will not induce infertility.</t>
  </si>
  <si>
    <t>Andrologia</t>
  </si>
  <si>
    <t>Department of Pharmacology, Manipal College of Pharmaceutical Sciences, Manipal University, Manipal, Karnataka, India.</t>
  </si>
  <si>
    <t>26944703</t>
  </si>
  <si>
    <t>Interdisciplinary approach for somatoprosthetic rehabilitation of a patient with clino-syndactyly and unusual dermatoglyphics.</t>
  </si>
  <si>
    <t>Traumatic injuries are the most common cause of finger amputations. Therapeutic amputations are less common but may be essential in some patients with congenital malformations of digits.A 21-year-old female patient reported for esthetic management of malformed middle and ring finger of right hand. Examination revealed clino-syndactyly with unusual dermatoglyphics. She was successfully rehabilitated by collaborative efforts of plastic surgeon and prosthodontist, by therapeutic amputation with surgical recontouring and fabrication of somatoprosthesis.The patient was satisfied with esthetics of the prosthesis and somatoprosthesis improved function. At 6-month recall, no alterations or repair of prosthesis was required.Individualized treatment planning with integration of modifications involving a multidisciplinary approach is required to meet needs of patients with congenital digital malformations. The duplication of unusual dermatoglyphics made the prosthesis more realistic.An individualized treatment plan with modifications to conventional techniques is required to cater to rehabilitative needs of patients with congenital digital malformations.</t>
  </si>
  <si>
    <t>Prosthetics and orthotics international</t>
  </si>
  <si>
    <t>Himanshi Aggarwal</t>
  </si>
  <si>
    <t>Prosthodontics Department,Faculty of Dental Sciences, King George's Medical University, Lucknow, India.</t>
  </si>
  <si>
    <t>26943174</t>
  </si>
  <si>
    <t>Influence of Religion on Attitude Towards Suicide: An Indian Perspective.</t>
  </si>
  <si>
    <t>This cross-sectional survey was aimed to compare attitudes towards suicide and suicidal behaviour among randomly selected sample (N = 172) belonged to Hindu and Muslim religions. Data were collected through face-to-face interview. Hindus differed from Muslims regarding suicidal attempts among family (χ (2) = 12.356, p &lt; .002) and community members (χ (2) = 20.425, p &lt; .000). Our study also showed that suicidal behaviours were comparatively low among Muslim participants than Hindus. Further, Muslims hold more negative attitudes towards suicide than Hindus. An enhanced understanding of attitudes towards suicide among general population may be crucial to plan educational, intervention and prevention programs.</t>
  </si>
  <si>
    <t>Journal of religion and health</t>
  </si>
  <si>
    <t>Rohini Thimmaiah</t>
  </si>
  <si>
    <t>Toowoomba Base Hospital, Toowoomba, Queensland, Australia.</t>
  </si>
  <si>
    <t>26942163</t>
  </si>
  <si>
    <t>Bilateral congenital alveolar synechiae-a rare cause of trismus.</t>
  </si>
  <si>
    <t>Congenital alveolar synechiae is a rare anomaly mostly presenting in association with cleft palate. Owing to reduced mouth opening, feeding difficulties, and compromised airway in extreme cases along with presentation in early neonatal period, these patients present unique challenges to the surgeon as well as the anesthetist. Here, we discuss the surgical and anesthetic management of this entity in a 12-month-old female child.</t>
  </si>
  <si>
    <t>Maxillofacial plastic and reconstructive surgery</t>
  </si>
  <si>
    <t>Smriti Panda</t>
  </si>
  <si>
    <t>Department of ENT, Teaching Block, All India Institute of Medical Sciences, 4th Floor, East Ansari Nagar, New Delhi, 110029 India.</t>
  </si>
  <si>
    <t>26927604</t>
  </si>
  <si>
    <t>Anterior spinal artery aneurysm in a case of Moyamoya disease.</t>
  </si>
  <si>
    <t>Department of Radiodiagnosis, Sanjay Gandhi Postgraduate Institute of Medical Science, Raebarely Road, Lucknow, 226014, India.</t>
  </si>
  <si>
    <t>26924754</t>
  </si>
  <si>
    <t>Case-based discussion: an unusual manifestation of diaphragmatic hernia mimicking pneumothorax in an adult male.</t>
  </si>
  <si>
    <t>Diaphragmatic hernia is an important cause of emergency hospital admission associated with significant morbidity. It usually results from congenital defect or rupture in the diaphragm due to trauma. Prompt and appropriate diagnosis is necessary in patients with this condition, as surgical intervention by either abdominal or thoracic approach may be necessary. Here, we report a case of left-sided diaphragmatic hernia presenting with sudden onset of breathlessness, respiratory distress and left-sided chest pain radiating to the abdomen, mimicking pneumothorax, treated successfully with surgical intervention.</t>
  </si>
  <si>
    <t>International journal of emergency medicine</t>
  </si>
  <si>
    <t>Pradeep Kumar Vyas</t>
  </si>
  <si>
    <t>Department of Emergency and Respiratory Medicine, Jaslok Hospital and Research Centre, 15 Dr. G. Deshmukh Marg, Mumbai, India, Pin-Code 91-400026. drvyaspradeep@gmail.com.</t>
  </si>
  <si>
    <t>26924421</t>
  </si>
  <si>
    <t>Ultrasound-based gestational-age estimation in late pregnancy.</t>
  </si>
  <si>
    <t>Accurate gestational-age (GA) estimation, preferably by ultrasound measurement of fetal crown-rump length before 14 weeks' gestation, is an important component of high-quality antenatal care. The objective of this study was to determine how GA can best be estimated by fetal ultrasound for women who present for the first time late in pregnancy with uncertain or unknown menstrual dates.INTERGROWTH-21(st) was a large, prospective, multicenter, population-based project performed in eight geographically defined urban populations. One of its principal components, the Fetal Growth Longitudinal Study, aimed to develop international fetal growth standards. Each participant had their certain menstrual dates confirmed by first-trimester ultrasound examination. Fetal head circumference (HC), biparietal diameter (BPD), occipitofrontal diameter (OFD), abdominal circumference (AC) and femur length (FL) were measured every 5 weeks from 14 weeks' gestation until delivery. For each participant, a single, randomly selected ultrasound examination was used to explore all candidate biometric variables and permutations to build models to predict GA. Regression equations were ranked based upon minimization of the mean prediction error, goodness of fit and model complexity. An automated machine learning algorithm, the Genetic Algorithm, was adapted to evaluate &gt; 64 000 potential polynomial equations as predictors.Of the 4607 eligible women, 4321 (94%) had a pregnancy without major complications and delivered a live singleton without congenital malformations. After other exclusions (missing measurements in GA window and outliers), the final sample comprised 4229 women. Two skeletal measures, HC and FL, produced the best GA prediction, given by the equation loge (GA) = 0.03243 × (loge (HC))(2) + 0.001644 × FL × loge (HC) + 3.813. When FL was not available, the best equation based on HC alone was loge (GA) = 0.05970 × (loge (HC))(2) + 0.000000006409 × (HC)(3) + 3.3258. The estimated uncertainty of GA prediction (half width 95% interval) was 6-7 days at 14 weeks' gestation, 12-14 days at 26 weeks' gestation and &gt; 14 days in the third trimester. The addition of FL to the HC model led to improved prediction intervals compared with using HC alone, but no further improvement in prediction was afforded by adding AC, BPD or OFD. Equations that included other measurements (BPD, OFD and AC) did not perform better.Among women initiating antenatal care late in pregnancy, a single set of ultrasound measurements combining HC and FL in the second trimester can be used to estimate GA with reasonable accuracy. We recommend this tool for underserved populations but considerable efforts should be implemented to improve early initiation of antenatal care worldwide. © 2016 Authors. Ultrasound in Obstetrics &amp; Gynecology published by John Wiley &amp; Sons Ltd on behalf of International Society of Ultrasound in Obstetrics and Gynecology.</t>
  </si>
  <si>
    <t>Ultrasound in obstetrics &amp; gynecology : the official journal of the International Society of Ultrasound in Obstetrics and Gynecology</t>
  </si>
  <si>
    <t>A T Papageorghiou</t>
  </si>
  <si>
    <t>26922651</t>
  </si>
  <si>
    <t>Vanishing retinal arterial aneurysms with anti-tubercular treatment in a patient presenting with idiopathic retinal vasculitis, aneurysms, and neuroretinitis.</t>
  </si>
  <si>
    <t>Idiopathic retinal vasculitis, aneurysms, and neuroretinitis (IRVAN) syndrome presents with characteristic clinical manifestations such as aneurysms at arteriolar bifurcations and optic nerve and retinal vascular inflammation. Regression of such features on treatment with anti-tubercular therapy (ATT) combined with corticosteroids has not been reported in literature.A 30-year-old female with sudden painless decreased vision in the left eye was referred with a diagnosis of presumed tuberculous retinal vasculitis and a positive tuberculin skin test. Based on the clinical and angiographic features of the right eye, a diagnosis of IRVAN syndrome was made. In the left eye, the patient had vitreous hemorrhage for which pars plana vitrectomy was performed. The vitreous sample was positive for Mycobacterium tuberculosis using multiplex polymerase chain reaction, and the patient was started on standard four-drug ATT and oral corticosteroids. At 6-month follow-up, vanishing of retinal arterial aneurysms was observed.The pathogenesis of IRVAN syndrome is uncertain. One of the postulates is that the features of arterial aneurysms and other retinal vascular alterations occur secondary to acquired inflammatory reaction. We hypothesize that IRVAN syndrome may be a morphological diagnosis possibly associated with various entities, one of which could be ocular tuberculosis. It may be prudent to rule out intraocular tuberculosis in cases labeled as IRVAN syndrome in an endemic population.</t>
  </si>
  <si>
    <t>Advanced Eye Center, Postgraduate Institute of Medical Education and Research, Sector 12, Chandigarh, 160012, India. mankoo95@yahoo.com.</t>
  </si>
  <si>
    <t>26920002</t>
  </si>
  <si>
    <t>Rickettsia retinitis cases in India: a few comments.</t>
  </si>
  <si>
    <t>An important cause of infectious retinitis, not well-described in Indian literature, has been analyzed in detail systematically by Kawali A. and colleagues. However, Rickettsia retinitis (RR) was diagnosed at titres of 1:160 by the Weil-Felix test (WFT). The sensitivity and specificity of WFT at this level are poor compared to the gold standard immunofluorescent antibody assay. However, we understand that financial constraints of the Indian patients limit the availability of more definite tests. In our opinion, the optical coherence tomography features of RR described by the authors may be mimicked by other causes of retinitis, such as toxoplasma retinitis or even cotton wool spots. Infectious retinitis including RR should be treated by an antimicrobial agent with or without oral steroids until larger series or randomized controlled trials prove otherwise.</t>
  </si>
  <si>
    <t>Dr. Rajendra Prasad Centre for Ophthalmic Sciences, All India Institute of Medical Sciences, New Delhi, 110029, India. koushiktripathy@gmail.com.</t>
  </si>
  <si>
    <t>26917675</t>
  </si>
  <si>
    <t>Clinical and microbiological study of paediatric infectious keratitis in South India: a 3-year study (2011-2013).</t>
  </si>
  <si>
    <t>To study the risk factors, microbiological profile and clinical outcomes of infectious keratitis affecting paediatric patients.Retrospective case series.Review of case records of paediatric patients (0-16 years) diagnosed with infectious keratitis who presented to Aravind Eye Hospital, Madurai, India during January 2011 to December 2013. Demographic details, predisposing factors, microbiological investigations, clinical course and visual outcome were analysed.In this time period, 240 eyes of 234 children had a diagnosis of infectious keratitis. One hundred and twenty-five (53.4%) children had a history of trauma. Smears were obtained in 220 eyes, while culture was performed in 191 eyes. The culture results were positive in 142 (74.3%) eyes. Fungi was the most common infectious agent isolated in culture (54.2%) followed by bacteria (40.8%) and acanthamoeba (2.1%). Successful healing of the keratitis with appropriate medical therapy occurred in 223 (92.9%) eyes, while 17 (7.1%) eyes required therapeutic keratoplasty. Of the 151 patients with preliminary and final visual acuity, vision improved by 2 lines in 68 eyes (45%), stayed the same in 75 eyes (49.6%) and worsened in 8 eyes (5.3%).Contrary to previous reports, fungi are the most common aetiological organism in the causation of infectious keratitis in children in our study population. Fusarium was the most common fungal species isolated. These data are similar to the data obtained from adult patients with infectious keratitis in this region. While microbiological investigations are important to initiate appropriate antimicrobial therapy, the findings from our study need to be kept in mind, especially while initiating empirical therapy in this population.</t>
  </si>
  <si>
    <t>Lokeshwari Aruljyothi</t>
  </si>
  <si>
    <t>Department of Cornea and Refractive Services, Aravind Eye Hospital, Madurai, Tamil Nadu, India.</t>
  </si>
  <si>
    <t>26916395</t>
  </si>
  <si>
    <t>Sialolipoma of infancy - a rare benign salivary gland neoplasm and a potential diagnostic pitfall in cytology.</t>
  </si>
  <si>
    <t>S Mitra</t>
  </si>
  <si>
    <t>Department of Pathology, PGIMER, Chandigarh, India.</t>
  </si>
  <si>
    <t>26915005</t>
  </si>
  <si>
    <t>It's not what it looks like: challenges in diagnosis of synovial lesions of the knee joint.</t>
  </si>
  <si>
    <t>With the advent of MRI (Magnetic Resonance Imaging), Synovial lesions around knee are being more and more easily detected. Synovial lesions of knee present with boggy swelling, effusion, pain, and restriction of motion. Differential diagnoses of such lesions include pigmented villonodular synovitis, synovial lipoma, synovial chondromatosis, rheumatoid arthritis, synovial hemangioma, amyloid arthropathy, xanthomata and lipoma arborescens. CT and MRI often help in diagnosis of such lesions. MRI of Lipoma Arborescens has been regarded to have characteristic diagnostic appearance - it includes a synovial mass with frond-like architecture and fat signal intensity on all pulse sequences. Sometimes Lipoma Arborescens can present in conjunction with inflammatory arthritis. Synovectomy is often curative for such conditions.We report two cases where lesions diagnosed as Lipoma Arborescens on MRI subsequently revealed to be chronic inflammatory synovitis, characterized by absence of fat infiltration in histopathological examination - refuting the original diagnosis. There was infiltration of lymphocytes and neutrophils in the synovium, suggestive of chronic inflammatory arthritis. Both of these patients required management from rheumatologist, and had relief of symptoms after use of methotrexate and hydroxychloroquine. We also report a third case, where a loose body appearing as chondral fragment on arthroscopy was subsequently diagnosed as an organized hematoma on histopathological examination.Diagnostic pitfalls after MRI of the knee is not uncommon. For example - normal variant of meniscomeniscal ligaments have been reported as meniscal tears; motion artifacts have been falsely reported as meniscal injuries; and meniscofemoral ligament can appear as free osteochondral fragment. In most of these cases, a routine arthroscopy is enough to clear the confusion. However, as evident in the three cases described here - in some synovial lesions of knee joint, even after MRI and arthroscopic examination, histopathological confirmation may still be prudent. In spite of availability of advanced imaging technologies and high definition arthroscopy equipment, an arthroscopy surgeon still must not forget the value of histopathological examination in establishing the true nature of synovial lesions of the knee joint.</t>
  </si>
  <si>
    <t>Journal of experimental orthopaedics</t>
  </si>
  <si>
    <t>Kumar Kaushik Dash</t>
  </si>
  <si>
    <t>Department of Orthopaedics, Grant Government Medical College &amp; Sir J.J. Group of Hospitals, Byculla, Mumbai, India. kaushikkem@gmail.com.</t>
  </si>
  <si>
    <t>26909778</t>
  </si>
  <si>
    <t>Fabrication of Metal Nanoparticles from Fungi and Metal Salts: Scope and Application.</t>
  </si>
  <si>
    <t>Fungi secrete enzymes and proteins as reducing agents which can be used for the synthesis of metal nanoparticles from metal salts. Large-scale production of nanoparticles from diverse fungal strains has great potential since they can be grown even in vitro. In recent years, various approaches have been made to maximize the yield of nanoparticles of varying shape, size, and stability. They have been characterized by thermogravimetric analysis, X-ray diffractometry, SEM/TEM, zeta potential measurements, UV-vis, and Fourier transform infrared (FTIR) spectroscopy. In this review, we focus on the biogenic synthesis of metal nanoparticles by fungi to explore the chemistry of their formation extracellularly and intracellularly. Emphasis has been given to the potential of metal nanoparticles as an antimicrobial agent to inhibit the growth of pathogenic fungi, and on other potential applications.</t>
  </si>
  <si>
    <t>26906718</t>
  </si>
  <si>
    <t>Structural insights into the Aedes aegypti aquaporins and aquaglyceroporins - an in silico study.</t>
  </si>
  <si>
    <t>There has been a fair bit of understanding on the structure-function relationship of Aquaporins (AQPs) from plants and vertebrates obtained from available X-ray crystallography data. However, there is a lacuna in understanding the structure of AQPs from sanguinivorous insects like the mosquito where it plays a crucial role in survival. In this study, we have built homology models for the Aedes aegypti AQPs, identified key channel lining residues and compared the structure and sequence with orthodox AQPs. Although Ar/R filter residues of AaAQP1 were exactly similar to orthodox AQPs, AaAQP2 has a substitution at LE1position possibly making it less efficient in high capacity water transport. The huge difference in the selectivity filter region of AaAQP3 suggests a different transport property for this channel. The changes observed in the H5 position of the filter of AaAQP4 and AaAQP5 may explain the presence of a larger pore aperture to permit the passage of larger solute molecules. AaAQP6 possesses a completely hydrophobic filter like that in mammalian super aquaporins. The identified key residues are pivotal in understanding the mechanism of action and gating of these channels.</t>
  </si>
  <si>
    <t>Sandhya Sreedharan</t>
  </si>
  <si>
    <t>a AU-KBC Research Centre, Madras Institute of Technology, Anna University , Chennai , India and.</t>
  </si>
  <si>
    <t>26906522</t>
  </si>
  <si>
    <t>Inhibitor design against JNK1 through e-pharmacophore modeling docking and molecular dynamics simulations.</t>
  </si>
  <si>
    <t>c-Jun-NH2 terminal kinases (JNKs) come under a class of serine/threonine protein kinases and are encoded by three genes, namely JNK1, JNK2 and JNK3. Human JNK1 is a cytosolic kinase belonging to mitogen-activated protein kinase (MAPK) family, which plays a major role in intracrinal signal transduction cascade mechanism. Overexpressed human JNK1, a key kinase interacts with other kinases involved in the etiology of many cancers, such as skin cancer, liver cancer, breast cancer, brain tumors, leukemia, multiple myeloma and lymphoma. Thus, to unveil a novel human JNK1 antagonist, receptor-based pharmacophore modeling was performed with the available eighteen cocrystal structures of JNK1 in the protein data bank. Eighteen e-pharmacophores were generated from the 18 cocrystal structures. Four common e-pharmacophores were developed from the 18 e-pharmacophores, which were used as three-dimensional (3D) query for shape-based similarity screening against more than one million small molecules to generate a JNK1 ligand library. Rigid receptor docking (RRD) performed using GLIDE v6.3 for the 1683 compounds from in-house library and 18 cocrystal ligands with human JNK1 from lower stringency to higher stringency revealed 17 leads. Further to derive the best leads, dock complexes obtained from RRD were studied further with quantum-polarized ligand docking (QPLD), induced fit docking (IFD) and molecular mechanics/generalized Born surface area (MM-GBSA). Four leads have showed lesser binding free energy and better binding affinity towards JNK1 compared to 18 cocrystal ligands. Additionally, JNK1-lead1 complex interaction stability was reasserted using 50 ns MD simulations run and also compared with the best resolute cocrystal structure using Desmond v3.8. Thus, the results obtained from RRD, QPLD, IFD and MD simulations indicated that lead1 might be used as a potent antagonist toward human JNK1 in cancer therapeutics.</t>
  </si>
  <si>
    <t>Sudheer Kumar Katari</t>
  </si>
  <si>
    <t>a Department of Bioinformatics, Bioinformatics Center , SVIMS University , Tirupati , Andhra Pradesh , India.</t>
  </si>
  <si>
    <t>26899174</t>
  </si>
  <si>
    <t>Prospects of chitosan-based scaffolds for growth factor release in tissue engineering.</t>
  </si>
  <si>
    <t>Tissue engineering is concerned about the rejuvenation and restoration of diseased and damages tissues/organs using man-made scaffolds that mimic the native environment of the cells. In recent years, a variety of biocompatible and biodegradable natural materials is employed for the fabrication of such scaffolds. Of these natural materials, chitosan is the most preferred one as it imitates the extracellular matrix (ECM) of the cells. Moreover, chitosan-based materials are pro-angiogenic and have antibacterial activity. These materials can be easily fabricated into the desired shape of the scaffolds that are suitable for tissue support and regeneration. Growth factors are small proteins/peptides that support and enhance the growth and differentiation of cells into a specific lineage. It has been observed that scaffolds capable of delivering growth factor promote tissue repair and regeneration at a faster rate when compared to scaffolds without growth factor. The present review focuses on the recent developments on chitosan-based scaffolds for the delivery of growth factors thereby improving and enhancing tissue regeneration.</t>
  </si>
  <si>
    <t>P R Sivashankari</t>
  </si>
  <si>
    <t>26897549</t>
  </si>
  <si>
    <t>Towards efficient photosynthesis: overexpression of Zea mays phosphoenolpyruvate carboxylase in Arabidopsis thaliana.</t>
  </si>
  <si>
    <t>Plants with C4 photosynthesis are efficient in carbon assimilation and have an advantage over C3 photosynthesis. In C4 photosynthesis, the primary CO2 fixation is catalyzed by phosphoenolpyruvate carboxylase (PEPC). Here, we show that overexpression of Zea mays PEPC cDNA, under the control of (35)S promoter, in Arabidopsis thaliana resulted in ~7-10 fold higher protein abundance and ~7-10 fold increase in PEPC activity in the transgenic lines than that in the vector control. We suggest that overexpression of PEPC played an anaplerotic role to increase the supply of 4-carbon carboxylic acids, which provided carbon skeletons for increased amino acid and protein synthesis. Higher protein content must have been responsible for increased metabolic processes including chlorophyll biosynthesis, photosynthesis, and respiration. Consequently, the PEPC-overexpressed transgenic plants had higher chlorophyll content, enhanced electron transport rate (ETR), lower non-photochemical quenching (NPQ) of chlorophyll a fluorescence, and a higher performance index (PI) than the vector control. Consistent with these observations, the rate of CO2 assimilation, the starch content, and the dry weight of PEPC-overexpressed plants increased by 14-18 %, 10-18 %, and 6.5-16 %, respectively. Significantly, transgenics were tolerant to salt stress as they had increased ability to synthesize amino acids, including the osmolyte proline. NaCl (150 mM)-treated transgenic plants had higher variable to maximum Chl a fluorescence (F v/F m) ratio, higher PI, higher ETR, and lower NPQ than the salt-treated vector controls. These results suggest that expression of C4 photosynthesis enzyme(s) in a C3 plant can improve its photosynthetic capacity with enhanced tolerance to salinity stress.</t>
  </si>
  <si>
    <t>Deepika Kandoi</t>
  </si>
  <si>
    <t>School of Life Sciences, Jawaharlal Nehru University, New Delhi, 110067, India.</t>
  </si>
  <si>
    <t>26895524</t>
  </si>
  <si>
    <t>Glu106 targeted inhibitors of ORAI1 as potential Ca(2+) release-activated Ca(2+) (CRAC) channel blockers - molecular modeling and docking studies.</t>
  </si>
  <si>
    <t>Calcium release-activated calcium modulator 1(ORAI1) is an integral component of the calcium release-activated calcium channel (CRAC) channel complex and plays a central role in regulating Ca(2 + )concentrations in T-lymphocytes. It is critical for many physiological processes, including cell-proliferation, cytokine production and activation of the immune system. Loss of ORAI1 function is linked with rheumatoid arthritis (RA) and hence pharmacological blockers of ORAI1 could be potential therapeutic agents for the treatment of RA. In this study, we have used a high-throughput screening approach to inhibit the binding of Ca(2+ )toward ORAI1 and the interactions are verified through induced fit docking. The results hint that these compounds act by possibly binding with, and thereby blocking Ca(2+)-binding with ORAI1 (E106). The molecular dynamics (MD) simulations shows strong support toward the hit compounds by showing the ligand potency throughout the simulation timescale of 30 ns. We have thus identified a novel class of highly stable, potential lead compounds that directly bind with the selectivity filter region E106 and block Ca(2+) binding on ORAI1. This resulting alteration in the pore geometry of ORAI1 due to the strong blocking mechanism of lead compounds will greatly diminish its function and the downstream activities that result from the same including decreased production of cytokines in autoimmune disorders. This study may lay the foundation for finding novel lead compounds for clinical trials that could positively modulate the course of autoimmune disorders with ORAI1 as its specific target.</t>
  </si>
  <si>
    <t>Bhuvaneshwari Sampath</t>
  </si>
  <si>
    <t>a Ion Channel Biology Laboratory, AU-KBC Research Centre, Madras Institute of Technology, Anna University , Chennai , Tamil Nadu , India.</t>
  </si>
  <si>
    <t>26894893</t>
  </si>
  <si>
    <t>Survey of student perception of medical education environment among emergency medicine residents of an academic medical centre in Northern India.</t>
  </si>
  <si>
    <t>The specialty of emergency medicine is in its infancy state in the long history of the Indian health sciences education system. Little analytical published data is available at the moment in India regarding the quality of medical education as perceived by the students. Roff et al. (Med Teach 19: 295-299, 1997) developed a methodology using a Delphi panel to standardize the measurement of medical education known as the Dundee Ready Education Environment Measure (DREEM), which is widely utilized. The purpose of this survey is to investigate student perceptions of medical education environment among emergency medicine residents of an academic medical centre in Northern India using the DREEM tool.The DREEM questionnaire was administered to the students undergoing 3-year post-graduate emergency medicine training in our residency programme. A total of 35 students enrolled from all 3 years of the residency programme completed the survey in May 2013. The results were analysed using STATA 9.0.The reliability coefficient which was calculated using Cronbach's alpha for the totality of items of this study was 0.92, which indicates high internal consistency. The mean (95 % CI) for the overall DREEM was 139.8 (133.3, 146.2), which showed excellent educational environment among the medical students.The DREEM score is a universal tool for assessment of education provided by health science institutes. With a total score of 139.8, the study conducted at our institute showed comparable results to the original DREEM study conducted by Roff et al. The good scores in all the five subscales reveal an excellent educational programme and learning environment as perceived by the students enrolled at our institution.</t>
  </si>
  <si>
    <t>Sushant Chhabra</t>
  </si>
  <si>
    <t>Department of Emergency Medicine, Max Healthcare, 2 Press Enclave Road, Saket, New Delhi, 110017, India. sushantdie4u@yahoo.com.</t>
  </si>
  <si>
    <t>26894412</t>
  </si>
  <si>
    <t>Functioning of drug-metabolizing microsomal cytochrome P450s: In silico probing of proteins suggests that the distal heme 'active site' pocket plays a relatively 'passive role' in some enzyme-substrate interactions.</t>
  </si>
  <si>
    <t>The currently held mechanistic understanding of microsomal cytochrome P450s (CYPs) seeks that diverse drug molecules bind within the deep-seated distal heme pocket and subsequently react at the heme centre. To explain a bevy of experimental observations and meta-analyses, we indulge a hypothesis that involves a "diffusible radical mediated" mechanism. This new hypothesis posits that many substrates could also bind at alternate loci on/within the enzyme and be reacted without the pertinent moiety accessing a bonding proximity to the purported catalytic Fe-O enzyme intermediate.Through blind and heme-distal pocket centered dockings of various substrates and non-substrates (drug molecules of diverse sizes, classes, topographies etc.) of microsomal CYPs, we explored the possibility of access of substrates via the distal channels, its binding energies, docking orientations, distance of reactive moieties (or molecule per se) to/from the heme centre, etc. We investigated specific cases like- (a) large drug molecules as substrates, (b) classical marker drug substrates, (c) class of drugs as substrates (Sartans, Statins etc.), (d) substrate preferences between related and unrelated CYPs, (e) man-made site-directed mutants' and naturally occurring mutants' reactivity and metabolic disposition, (f) drug-drug interactions, (g) overall affinities of drug substrate versus oxidized product, (h) meta-analysis of in silico versus experimental binding constants and reaction/residence times etc.It was found that heme-centered dockings of the substrate/modulator drug molecules with the available CYP crystal structures gave poor docking geometries and distances from Fe-heme centre. In conjunction with several other arguments, the findings discount the relevance of erstwhile hypothesis in many CYP systems. Consequently, the newly proposed hypothesis is deemed a viable alternate, as it satisfies Occam's razor.The new proposal affords expanded scope for explaining the mechanism, kinetics and overall phenomenology of CYP mediated drug metabolism. It is now understood that the heme-iron and the hydrophobic distal pocket of CYPs serve primarily to stabilize the reactive intermediate (diffusible radical) and the surface or crypts of the apoprotein bind to the xenobiotic substrate (and in some cases, the heme distal pocket could also serve the latter function). Thus, CYPs enhance reaction rates and selectivity/specificity via a hitherto unrecognized modality.</t>
  </si>
  <si>
    <t>Avanthika Venkatachalam</t>
  </si>
  <si>
    <t>Formerly at PSG Institute of Advanced Studies, Avinashi Road, Peelamedu, Coimbatore, Tamil Nadu, 641004, India. avanthikav@gmail.com.</t>
  </si>
  <si>
    <t>26893047</t>
  </si>
  <si>
    <t>Tailoring the degradation rate and release kinetics from poly(galactitol sebacate) by blending with chitosan, alginate or ethyl cellulose.</t>
  </si>
  <si>
    <t>Despite significant advances in recent times, the investigation of discovering a perfect biomaterial is perennial. In this backdrop, blending of natural and synthetic polymers is gaining popularity since it is the easiest way to complement the drawbacks and attain a superlative material. Based on this, the objective of this study was to synthesize a novel polyester, poly(galactitol sebacate), and subsequently blend this polymer with one of the three natural polymers such as alginate, chitosan or ethyl cellulose. FT-IR showed the presence of both the polymers in the blends. (1)H NMR confirmed the chemical structure of the synthesized poly (galactitol sebacate). Thermal characterization was performed by DSC revealing that the polymers were amorphous in nature and the glass transition temperatures increased with the increase in ratio of the natural polymers in the blends. SEM imaging showed that the blends were predominantly homogeneous. Contact angle measurements demonstrated that the blending imparted the hydrophilic nature into poly (galactitol sebacate) when blending with alginate or chitosan and hydrophobic when blending with ethyl cellulose. In vitro hydrolytic degradation studies and dye release studies indicated that the polymers became more hydrophilic in alginate and chitosan blends and thus accelerated the degradation and release process. The reverse trend was observed in the case of ethyl cellulose blends. Modeling elucidated that the degradation and dye release followed first order kinetics and Higuchi kinetics, respectively. In vitro cell studies confirmed the cytocompatible nature of the blends. It can be proposed that the chosen natural polymers for blending showed wide variations in hydrophilicity resulting in tailored degradation, release and cytocompatibility properties and thus are promising candidates for use in drug delivery and tissue engineering.</t>
  </si>
  <si>
    <t>Janeni Natarajan</t>
  </si>
  <si>
    <t>Centre for Nano Science and Engineering, Indian Institute of Science, Bangalore 560012, India.</t>
  </si>
  <si>
    <t>26892714</t>
  </si>
  <si>
    <t>Surgical outcomes in patients with intraoperative Electrocorticography (EcoG) guided epilepsy surgery-experiences of a tertiary care centre in India.</t>
  </si>
  <si>
    <t>The Comprehensive Epilepsy Surgery Program was started in 2001 at K.E.M. Hospital, Mumbai with the aim of performing epilepsy surgeries at highly concessional rates. We have started using intraoperative Electrocorticography (EcoG) since 2009 in patients with tumors, Mesial Temporal Sclerosis (MTS) plus and focal cortical dysplasia (FCD). This study highlights our experience with EcoG and it's utility in epilepsy surgery.introduction METHODS: 51 patients with drug resistant epilepsy due to temporal and extra-temporal tumors, MTS plus and FCD underwent pre-surgical evaluation and ECoG guided epilepsy surgery through our program. The surgical procedures employed included intraoperative EcoG guided lesionectomy or a lesionectomy with Anterior Temporal Lobectomy (ATL). Postoperative MRI and EEG were done. Seizure freedom was categorized as per Engel's classification.At a mean follow up of 33 months (range: 14-69 months), 43 out of 51(84.31%) patients were completely seizure free post-surgery (Engel's Class I). Among the patients who were not seizure free, 3 patients were in Engel's Class II and 5 patients were in Engel's Class III. Presence of a residual lesion on postoperative MRI (p &lt; 0.001), abnormal postoperative EEG (p &lt; 0.001) and persistent spikes on post-resection EcoG (p &lt; 0.05) had a significant statistical association with poor seizure freedom post-surgery.The success of epilepsy surgery depends upon accurate localization and complete resection of the epileptogenic tissue, both of which are aided by intraoperative EcoG.Thus, intraoperative EcoG is a useful adjunct in epilepsy surgery to achieve optimal seizure freedom in cases of MTS plus, focal cortical dysplasia and tumors. Even the patients who are not seizure free can achieve worthwhile improvement post surgery.</t>
  </si>
  <si>
    <t>Sangeeta Ravat</t>
  </si>
  <si>
    <t>Comprehensive Epilepsy Care Centre, Seth GSMC &amp; KEM Hospital, Parel, Mumbai, 400012, India. Electronic address: ravatsh@yahoo.com.</t>
  </si>
  <si>
    <t>26892000</t>
  </si>
  <si>
    <t>Metabolic and transcriptomic changes induced in host during hypersensitive response mediated resistance in rice against the Asian rice gall midge.</t>
  </si>
  <si>
    <t>An incompatible interaction between rice (Oryza sativa) and the Asian rice gall midge (AGM, Orseolia oryzae Wood-Mason), that is usually manifested through a hypersensitive response (HR), represents an intricate relationship between the resistant host and its avirulent pest. We investigated changes in the transcriptome and metabolome of the host (indica rice variety: RP2068-18-3-5, RP), showing HR when attacked by an avirulent gall midge biotype (GMB1), to deduce molecular and biochemical bases of such a complex interaction. Till now, such an integrated analysis of host transcriptome and metabolome has not been reported for any rice-insect interaction.Transcript and metabolic profiling data revealed more than 7000 differentially expressed genes and 80 differentially accumulated metabolites, respectively, in the resistant host. Microarray data revealed deregulation of carbon (C) and nitrogen (N) metabolism causing a C/N shift; up-regulation of tetrapyrrole synthesis and down-regulation of chlorophyll synthesis and photosynthesis. Integrated results revealed that genes involved in lipid peroxidation (LPO) were up-regulated and a marker metabolite for LPO (azelaic acid) accumulated during HR. This coincided with a greater accumulation of GABA (neurotransmitter and an insect antifeedant) at the feeding site. Validation of microarray results by semi-quantitative RT-PCR revealed temporal variation in gene expression profiles.The study revealed extensive reprogramming of the transcriptome and metabolome of RP upon GMB1 infestation leading to an HR that was induced by the generation and release of reactive oxygen species i.e. singlet oxygen and resulted in LPO-mediated cell death. RP thus used HR as a means to limit nutrient supply to the feeding maggots and simultaneously accumulated GABA, strategies that could have led to maggot mortality. The integrated results of transcript and metabolic profiling, for the first time, provided insights into an HR+ type of resistance in rice against gall midge.</t>
  </si>
  <si>
    <t>Ruchi Agarrwal</t>
  </si>
  <si>
    <t>International Centre for Genetic Engineering and Biotechnology (ICGEB), Aruna Asaf Ali Marg, New Delhi, 110067, India.</t>
  </si>
  <si>
    <t>26887564</t>
  </si>
  <si>
    <t>Non-invasive assessment of tear film stability with a novel corneal topographer in Indian subjects.</t>
  </si>
  <si>
    <t>The aim of the study is to investigate the applicability of a newly developed corneal topographer in assessing tear film stability in Indian subjects. A prospective comparative study of 25 Indian subjects with dry eyes attending a tertiary eye care clinic in South India and 25 normal control subjects was conducted. The diagnosis of dry eye was made based on ocular surface disease index questionnaire. Non-invasive tear film break-up time (NI-TBUT) was measured using a new method based on a corneal topographer equipped with modified scan software. The correlations between the NI-TBUT and the traditional fluorescein tear film break-up time (F-TBUT), Schirmer I test values were determined. A total of 50 patients (100 eyes) were included. The values of NI-TBUT were significantly lower than the values of F-TBUT in both the cases (NI-TBUT 5.78 ± 0.8 s and F-TBUT 7.56 ± 0.5 s; p &lt; 0.02) and controls (NI-TBUT 11.66 ± 1 s and F-TBUT 12.92 ± 1.2 s; p &lt; 0.01). NI-TBUT values were significantly lower than the corresponding F-TBUT values in the varying grades of dry eyes. The mean NI-TBUT values in mild dry eyes was 6.42 ± 0.2 s, moderate dry eyes was 4.70 ± 0.3 s and in severe dry eyes was 2.32 ± 1.2 s. There was a significant difference in the NI-TBUT values for cases and controls (p &lt; 0.001). There was a good correlation seen between the NI-TBUT values and the F-TBUT values, Schirmer I values and the ODSI scores. NI-TBUT was found to have a sensitivity of 86.1 % and a specificity of 81.1 % when the cut-off value was kept at 6.2 s. We investigated the performance of a non-invasive technique for measuring tear film stability to aid in the diagnosis of dry eye disease. It is a useful non-invasive objective method for the detection of dry eye, and its varying grades and may be useful in monitoring the efficacy of therapies for dry eye.</t>
  </si>
  <si>
    <t>Sankara Eye Centre, Sivanadapuram, Sathy Road, Coimbatore, India. drvipulbhandari@gmail.com.</t>
  </si>
  <si>
    <t>26880018</t>
  </si>
  <si>
    <t>A homozygous nonsense variant in IFT52 is associated with a human skeletal ciliopathy.</t>
  </si>
  <si>
    <t>Intraflagellar transport (IFT) is vital for the functioning of primary cilia. Defects in several components of IFT complexes cause a spectrum of ciliopathies with variable involvement of skeleton, brain, eyes, ectoderm and kidneys. We examined a child from a consanguineous family who had short stature, narrow thorax, short hands and feet, postaxial polydactyly of hands, pigmentary retinopathy, small teeth and skeletal dysplasia. The clinical phenotype of the child shows significant overlap with cranioectodermal dysplasia type I (Sensenbrenner syndrome). Whole-exome sequencing revealed a homozygous nonsense variant p.R142* in IFT52 encoding an IFT-B core complex protein as the probable cause of her condition. This is the first report of a human disease associated with IFT52.</t>
  </si>
  <si>
    <t>K M Girisha</t>
  </si>
  <si>
    <t>Department of Medical Genetics, Kasturba Medical College, Manipal University, Manipal, India.</t>
  </si>
  <si>
    <t>26879420</t>
  </si>
  <si>
    <t>Design and synthesis of pyridazinone-substituted benzenesulphonylurea derivatives as anti-hyperglycaemic agents and inhibitors of aldose reductase - an enzyme embroiled in diabetic complications.</t>
  </si>
  <si>
    <t>Thirty new aryl-pyridazinone-substituted benzenesulphonylurea derivatives (I-XXX) were synthesized and evaluated for their anti-hyperglycaemic activity in glucose-fed hyperglycaemic normal rats. Twenty-three compounds (III-XI, XIV-XVII, XIX-XXIV, XXVI and XXVIII-XXX) showed more or comparable area under the curve (AUC) reduction percentage (ranging from 21.9% to 35.5%) as compared to the standard drug gliclazide (22.0%). On the basis of docking results, 18 compounds were screened for their in vitro ability to inhibit rat lens aldose reductase. Ten compounds (III-VI, XII, XVI-XVIII, XXI and XXVII) showed ARI activity with IC50 ranging from 34 to 242 μM. Out of these, two compounds IV and V showed best ARI activity which is comparable with that of quercetin. As a result, two compounds (IV and V) possessing significant dual action (anti-hyperglycaemic and aldose reductase inhibition) were identified and may be used as lead compounds for developing new drugs.</t>
  </si>
  <si>
    <t>Raed Yaseen</t>
  </si>
  <si>
    <t>a Department of Chemistry , Faculty of Science, Jamia Hamdard (Hamdard University) , New Delhi , India .</t>
  </si>
  <si>
    <t>26869598</t>
  </si>
  <si>
    <t>Secondhand smoke exposure at home among one billion children in 21 countries: findings from the Global Adult Tobacco Survey (GATS).</t>
  </si>
  <si>
    <t>Children are vulnerable to secondhand smoke (SHS) exposure because of limited control over their indoor environment. Homes remain the major place where children may be exposed to SHS. Our study examines the magnitude, patterns and determinants of SHS exposure in the home among children in 21 countries (19 low-income and middle-income countries and 2 high-income countries).Global Adult Tobacco Survey (GATS) data, a household survey of people 15 years of age or older. Data collected during 2009-2013 were analysed to estimate the proportion of children exposed to SHS in the home. GATS estimates and 2012 United Nations population projections for 2015 were also used to estimate the number of children exposed to SHS in the home.The proportion of children younger than 15 years of age exposed to SHS in the home ranged from 4.5% (Panama) to 79.0% (Indonesia). Of the approximately one billion children younger than 15 years of age living in the 21 countries under study, an estimated 507.74 million were exposed to SHS in the home. China, India, Bangladesh, Indonesia and the Philippines accounted for almost 84.6% of the children exposed to SHS. The prevalence of SHS exposure was higher in countries with higher adult smoking rates and was also higher in rural areas than in urban areas, in most countries.A large number of children were exposed to SHS in the home. Encouraging of voluntary smoke-free rules in homes and cessation in adults has the potential to reduce SHS exposure among children and prevent SHS-related diseases and deaths.</t>
  </si>
  <si>
    <t>Tobacco control</t>
  </si>
  <si>
    <t>Lazarous Mbulo</t>
  </si>
  <si>
    <t>Office on Smoking and Health, National Center for Chronic Disease Prevention and Health Promotion, Centers for Disease Control and Prevention, Office of Smoking and Health, Global Tobacco Control Branch, Atlanta, Georgia, USA.</t>
  </si>
  <si>
    <t>26861054</t>
  </si>
  <si>
    <t>Alteration of phospholipids in the blood of patients with Duchenne muscular dystrophy (DMD): in vitro, high resolution (31)P NMR-based study.</t>
  </si>
  <si>
    <t>In vitro, high-resolution (31)P NMR (Nuclear Magnetic Resonance) spectroscopy-based analysis of phospholipids in serum is well recognized in leukemia, lymphoma, non-hematological cancers and renal cell carcinoma. In context of these studies, phospholipids were analyzed in blood of thirty-two (n = 32) patients with Duchenne muscular dystrophy (DMD) (Age, Mean ± SD; 8.0 ± 1.6 years) and sixteen (n = 16) healthy subjects (Age, Mean ± SD; 8.6 ± 2.3 years). Quantity of phosphatidylcholine (PC), phosphatidylethanolamine (PE), phosphatidylinositol (PI), phosphatidylserine (PS) and lyso-phosphatidylcholine (Lys-PC) was significantly higher (p &lt; 0.05) in DMD patients as compared to healthy subjects. There were no significant differences (p &gt; 0.05) observed for the quantity of phospholipids in blood of gene deletion positive cases of DMD as compared to negative gene deletion cases of DMD. Quantity of phospholipids in negative gene deletion cases of DMD patients as well as DMD cases with positive gene deletion was significantly higher (p &lt; 0.05) as compared to normal individuals. The present study distinguishes the patients with DMD from the healthy subjects on the basis of the quantity of phospholipids in blood. These observations may be useful in future for the development of new diagnostic method of DMD.</t>
  </si>
  <si>
    <t>Niraj Kumar Srivastava</t>
  </si>
  <si>
    <t>Department of Neurology, Sanjay Gandhi Postgraduate Institute of Medical Sciences, Raebareli Road, Lucknow, 226014, India. nirajsuprabhat@gmail.com.</t>
  </si>
  <si>
    <t>26860690</t>
  </si>
  <si>
    <t>A comprehensive toxicity study of zinc oxide nanoparticles versus their bulk in Wistar rats: Toxicity study of zinc oxide nanoparticles.</t>
  </si>
  <si>
    <t>The purpose of this study was to characterize the zinc oxide nanoparticles (ZnO-NPs) and their bulk counterpart in suspensions and to access the impact of their acute oral toxicity at doses of 300 and 2000 mg/kg in healthy female Wistar rats. The hematological, biochemical, and urine parameters were accessed at 24 and 48 h and 14 days posttreatment. The histopathological evaluations of tissues were also performed. The distribution of zinc content in liver, kidney, spleen, plasma, and excretory materials (feces and urine) at 24 and 48 h and 14 days posttreatment were accessed after a single exposure at dose of 2000 mg/kg body weight. The elevated level of alanine amino transferase, alkaline phosphatase, lactate dehydrogenase, and creatinine were observed in ZnO-NPs at a dose of 2000 mg/kg at all time points. There was a decrease in iron levels in all the treated groups at 24 h posttreatment as compared to control groups but returned to their normal level at 14 days posttreatment. The hematological parameters red blood cells, hemoglobin, hematocrit, platelets, and haptoglobin were reduced at 48 h posttreatment at a dose of 2000 mg/kg ZnO-NPs and showed hemolytic condition. All the treated groups were comparable to control group at the end of 14 days posttreatment. The zinc concentration in the kidney, liver, plasma, feces, and urine showed a significant increase in both groups as compared to control. This study explained that ZnO-NPs produced more toxicological effect as compared to their bulk particles as evidenced through alteration in some hemato-biochemical parameters and with few histopathological lesions in liver and kidney tissues.</t>
  </si>
  <si>
    <t>Anurag Kumar Srivastav</t>
  </si>
  <si>
    <t>Biochemistry Laboratory, GLP Test Facility, CSIR-Indian Institute of Toxicology Research, Lucknow, India.</t>
  </si>
  <si>
    <t>26858036</t>
  </si>
  <si>
    <t>Bacteriological spectrum and antimicrobial susceptibility pattern of neonatal septicaemia in a tertiary care hospital of North India.</t>
  </si>
  <si>
    <t>Neonatal septicaemia is a clinical entity that is characterised by systemic signs and symptoms of infection and accompanied by bacteraemia in first 4 weeks of life and is one of the four leading causes of neonatal mortality and morbidity in India.To determine the bacterial spectrum and antimicrobial susceptibility pattern of neonatal septicaemia in a tertiary care hospital of North India.In this prospective observational study, 850 blood samples were collected and processed from clinically suspected neonates according to standard laboratory protocol. Antimicrobial susceptibility of the isolates was done by Kirby Bauer disc diffusion method according to Clinical and Laboratory Standard Institution (CLSI) recommendations.Blood culture reports were positive in 322 (37.8%) cases. Early onset sepsis (EOS) was present in 61.41% and late onset sepsis (LOS) in 38.59% of cases. Gram-negative septicaemia (60.67%) was encountered more than Gram-positive (32.01%). Coagulase negative Staphylococci (17.43%) was the predominant isolate followed by, Klebsiella spp in 16.11% cases. Best overall sensitivity among Gram-negative isolates was to Colistin (89.94%), Imipenem (86.43%) and Meropenam (77.88%). Gram-positive isolates had good (97.15%) sensitivity to linezolid, (95.23%) vancomycin and (88.57%) Teicoplanin.Gram-negative organisms are the leading cause of neonatal septicaemia with Klebsiella spp being commonest. Coagulase negative Staphylococci is the predominant isolate among Gram-positive organisms. Most of the isolates are resistant to common antibiotics.</t>
  </si>
  <si>
    <t>Mamta Lamba</t>
  </si>
  <si>
    <t>a Department of Microbiology , SMS Medical College , Jaipur , India .</t>
  </si>
  <si>
    <t>26857516</t>
  </si>
  <si>
    <t>Transungual Delivery of Ketoconazole Nanoemulgel for the Effective Management of Onychomycosis.</t>
  </si>
  <si>
    <t>Ketoconazole (KCZ) nanoemulgel containing permeation enhancer was formulated as a vehicle for transungual drug delivery, and its efficacy to inhibit the growth of onychomycotic dermatophytes was investigated in vitro. Different components of oil-in-water nanoemulsions were moderately agitated by classical titration method and passed through a high-pressure homogenizer to formulate various nanoemulsions, which were further identified by constructing pseudo-ternary phase diagrams. Stress-stability testing was carried out for the nanoemulsions, and those that passed these tests were characterized for mean droplet size, zeta potential, morphology, pH, refractive index, viscosity and transmittance. Mean droplet size and zeta potential of the optimized nanoemulsion (NE3) were found to be 77.52 ± 0.92 nm (polydispersity index (PDI) = 0.128 ± 0.035) and -5.44 ± 0.67 mV, respectively. Optimized nanoemulsion was converted into nanoemulgel (NEG1) with 1% (w/w) of gelling agent (Carbopol® Ultrez 21) and 1%-2% (v/v) thioglycolic acid as permeation enhancer, and evaluated for pH, viscosity, spreadability, extrudability, tensile strength and bio-adhesion measurement. In vitro cumulative drug released at the end of 24 h from NE3, NEG1 and drug suspension were found to be 98.87 ± 1.29, 84.42 ± 2.78% and 54.86 ± 2.19%, respectively. Ex vivo transungual permeation values for KCZ through goat hooves from NE3, NEG1 and drug suspension were found to be 62.49 ± 2.98, 77.54 ± 2.88% and 38.54 ± 2.54%, respectively, in 24 h. The antifungal effect of NEG1 on Trichophyton rubrum and Candida albicans showed a significant (p &lt; 0.05) zone of inhibition as compared to drug solution. Skin irritation and histopathology studies on rat skin showed the safe topical use and enhanced permeation of formulated nanoemulgel.</t>
  </si>
  <si>
    <t>Asiya Mahtab</t>
  </si>
  <si>
    <t>Nanoformulation Research Laboratory, Faculty of Pharmacy, Jamia Hamdard (Hamdard University), New Delhi, 110062, India.</t>
  </si>
  <si>
    <t>26856409</t>
  </si>
  <si>
    <t>Intrauterine growth restriction - part 1.</t>
  </si>
  <si>
    <t>Intrauterine growth restriction (IUGR) is a major and silent cause of various morbidity and mortality for the fetal and neonatal population. It is defined as a rate of fetal growth that is less than normal for the growth potential of that specific infant. The terms IUGR and small for gestational age (SGA) are often used interchangeably, although there exists subtle differences between the two. IUGR/SGA is an end result of various etiologies that includes maternal, placental and fetal factors and recently added genetic factors too, also contribute to IUGR. In this review article we will cover the antenatal aspect of IUGR and management with proven preventive intervention.</t>
  </si>
  <si>
    <t>a Department of Pediatrics , Pt. B.D. Sharma PGIMS , Rohtak , India .</t>
  </si>
  <si>
    <t>26853486</t>
  </si>
  <si>
    <t>Expression of two insulin receptor subtypes, insra and insrb, in zebrafish (Danio rerio) ovary and involvement of insulin action in ovarian function.</t>
  </si>
  <si>
    <t>Present study reports differential expression of the two insulin receptor (IR) subtypes in zebrafish ovary at various stages of follicular growth and potential involvement of IR in insulin-induced oocyte maturation. The results showed that mRNA expression for IR subtypes, insra and insrb, exhibited higher levels in mid-vitellogenic (MV) and full-grown (FG) rather than pre-vitellogenic (PV) oocytes. Interestingly, compared to the levels in denuded oocytes, mRNAs for both insra and insrb were expressed at much higher level in the follicle layer harvested from FG oocytes. Immunoprecipitation using IRβ antibody could detect a protein band of desired size (∼95kDa) in FG oocyte lysates. Further, IRβ immunoreactivity was detected in ovarian tissue sections, especially at the follicle layer and oocyte membrane of MV and FG, but not PV stage oocytes. While hCG (10IU/ml) stimulation was without effect, priming with insulin (5μM) could promote oocyte maturation of MV oocytes in a manner sensitive to de novo protein and steroid biosynthesis. Compared to hCG, in insulin pre-incubated MV oocytes, stimulation with maturation inducing steroid (MIS), 17α,20β-dihydroxy-4-pregnen-3-one (DHP) elicited higher maturational response. Potential involvement of insulin-mediated action on acquisition of maturational competence and regulation of oocyte maturation was further manifested through up regulation of 20β-hydroxysteroid dehydrogenase (20β-hsd), MIS receptor (mPRα), insulin-like growth factor 3 (igf3) and IGF1 receptor (igf1rb), but not cyp19a expression in MV oocytes. Moreover, priming with anti-IRβ attenuated insulin action on meiotic G2-M1 transition indicating the specificity of insulin action and physiological relevance of IR in zebrafish ovary.</t>
  </si>
  <si>
    <t>Debabrata Das</t>
  </si>
  <si>
    <t>Department of Zoology, Visva-Bharati University, Santiniketan 731235, India.</t>
  </si>
  <si>
    <t>26853433</t>
  </si>
  <si>
    <t>Structure-function studies of HNF1A (MODY3) gene mutations in South Indian patients with monogenic diabetes.</t>
  </si>
  <si>
    <t>Maturity-onset diabetes of the young (MODY) is a genetically heterogeneous monogenic form of diabetes characterized by onset of diabetes below 25 years of age, autosomal dominant mode of inheritance and primary defect in insulin secretion. Mutations in the gene (HNF1A) encoding transcription factor hepatocyte nuclear factor 1A (HNF-1A) results in one of the most common forms of MODY (MODY3). HNF-1A is mainly enriched in pancreatic β-cells and hepatocytes and important for organ development and normal pancreatic function. We here report on the functional interrogation of eight missense HNF1A mutations associated with MODY3 in South Indian subjects, and the contributing effect of common variant (S487N) within HNF1A. Of the eight mutations, three mutations (p.R171G, p.G245R and p.R263H), in particular, affected HNF-1A function in transfected HeLa cells by reducing both transcriptional activity and nuclear localization, possibly due to disruption of the integrity of the three dimensional structure. The common variant p.S487N contributed further to the loss-of-function of p.R271Q (p.R271Q+p.S487N double mutant), in vitro, on both activity and localization. Our data on the first functional study of HNF1A mutations in South India subjects confers that the defect of the HNF-1A mutant proteins are responsible for MODY3 diabetes in these patients.</t>
  </si>
  <si>
    <t>K Balamurugan</t>
  </si>
  <si>
    <t>Department of Molecular genetics, Madras Diabetes Research Foundation, ICMR Advanced Centre for Genomics of Type 2 Diabetes and Dr. Mohan's Diabetes Specialities Centre, WHO Collaborating Centre for Non-Communicable Diseases Prevention &amp; Control, IDF Centre of Education, Chennai, India.</t>
  </si>
  <si>
    <t>26845481</t>
  </si>
  <si>
    <t>Chitosan based biocomposite scaffolds for bone tissue engineering.</t>
  </si>
  <si>
    <t>The clinical demand for scaffolds and the diversity of available polymers provide freedom in the fabrication of scaffolds to achieve successful progress in bone tissue engineering (BTE). Chitosan (CS) has drawn much of the attention in recent years for its use as graft material either as alone or in a combination with other materials in BTE. The scaffolds should possess a number of properties like porosity, biocompatibility, water retention, protein adsorption, mechanical strength, biomineralization and biodegradability suited for BTE applications. In this review, CS and its properties, and the role of CS along with other polymeric and ceramic materials as scaffolds for bone tissue repair applications are highlighted.</t>
  </si>
  <si>
    <t>S Saravanan</t>
  </si>
  <si>
    <t>26845227</t>
  </si>
  <si>
    <t>A rare case of familial multiple subcutaneous lipomatosis with novel PALB2 mutation and increased predilection to cancers.</t>
  </si>
  <si>
    <t>We describe the association of familial multiple subcutaneous lipomatosis with a PALB2 gene mutation (c.2716delT) and its increased predilection to cancers.</t>
  </si>
  <si>
    <t>Neelesh Reddy</t>
  </si>
  <si>
    <t>Department of Medical Oncology, Columbia Asia Referral Hospital, Yeshwantpur, Bangalore, India.</t>
  </si>
  <si>
    <t>26842309</t>
  </si>
  <si>
    <t>Is There a Genetic Predisposition to Anterior Cruciate Ligament Tear? A Systematic Review.</t>
  </si>
  <si>
    <t>Injuries to the anterior cruciate ligament (ACL) are among the most common knee ligament injuries and frequently warrant reconstruction. The etiopathogenesis of these injuries has focused mainly on mechanism of trauma, patient sex, and anatomic factors as predisposing causes. Several genetic factors that could predispose to an ACL tear have recently been reported.This systematic review summarizes the current evidence for a genetic predisposition to ACL tears. The principal research question was to identify genetic factors, based on the available literature, that could predispose an individual to an ACL tear.Systematic review.The PubMed, EMBASE, Cochrane, and HuGE databases were searched; the search was run from the period of inception until June 21, 2015. A secondary search was performed by screening the references of full-text articles obtained and by manually searching selected journals. Articles were screened with prespecified inclusion criteria. The quality of studies included in the review was assessed for risk of bias by 2 reviewers using the Newcastle-Ottawa Scale.A total of 994 records were identified by the search, out of which 17 studies (16 case-control studies and 1 cross-sectional study) were included in the final review. Two studies observed a familial predisposition to an ACL tear. Fourteen studies looked at specific gene polymorphisms in 20 genes, from which different polymorphisms in 10 genes were positively associated with an ACL tear. In addition to these polymorphisms, 8 haplotypes were associated with ACL tear. One study looked at gene expression analysis.Although specific gene polymorphisms and haplotypes have been identified, it is difficult to come to a conclusion on the basis of the existing literature. Several sources of bias have been identified in these studies, and the results cannot be extrapolated to the general population. More studies are needed in larger populations of different ethnicities. Gene-gene interactions and gene expression studies in the future may delineate the exact role of these gene polymorphisms in ACL tears.</t>
  </si>
  <si>
    <t>The American journal of sports medicine</t>
  </si>
  <si>
    <t>Rakesh John</t>
  </si>
  <si>
    <t>PGIMER, Chandigarh, India.</t>
  </si>
  <si>
    <t>26840388</t>
  </si>
  <si>
    <t>Total robotic radical rectal resection with da Vinci Xi system: single docking, single phase technique.</t>
  </si>
  <si>
    <t>This study aims to assess the advantages of Da Vinci Xi system in rectal cancer surgery. It also assesses the initial oncological outcomes after rectal resection with this system from a tertiary cancer center in India.Robotic rectal surgery has distinct advantages over laparoscopy. Total robotic resection is increasing following the evolution of hybrid technology. The latest Da Vinci Xi system (Intuitive Surgical, Sunnyvale, USA) is enabled with newer features to make total robotic resection possible with single docking and single phase.Thirty-six patients underwent total robotic resection in a single phase and single docking. We used newer port positions in a straight line. Median distance from the anal verge was 4.5 cm. Median robotic docking time and robotic procedure time were 9 and 280 min, respectively. Median blood loss was 100 mL. One patient needed conversion to an open approach due to advanced disease. Circumferential resection margin and longitudinal resection margins were uninvolved in all other patients. Median lymph node yield was 10. Median post-operative stay was 7 days. There were no intra-operative adverse events.The latest Da Vinci Xi system has made total robotic rectal surgery feasible in single docking and single phase. With the new system, four arm total robotic rectal surgery may replace the hybrid technique of laparoscopic and robotic surgery for rectal malignancies. The learning curve for the new system appears to be shorter than anticipated. Early perioperative and oncological outcomes of total robotic rectal surgery with the new system are promising. Copyright © 2016 John Wiley &amp; Sons, Ltd.</t>
  </si>
  <si>
    <t>The international journal of medical robotics + computer assisted surgery : MRCAS</t>
  </si>
  <si>
    <t>Department of Surgical Oncology, Tata Memorial Hospital, Mumbai, India.</t>
  </si>
  <si>
    <t>26830646</t>
  </si>
  <si>
    <t>Lipomatous meningioma: a rare subtype of the meningioma.</t>
  </si>
  <si>
    <t>Vikas K Yadav</t>
  </si>
  <si>
    <t>Department of Radiology, Christian Medical College and Hospital, Vellore, Tamilnadu, India. vkyadav77@yahoo.co.in.</t>
  </si>
  <si>
    <t>26821601</t>
  </si>
  <si>
    <t>Prophylactic laser photocoagulation of fundal coloboma: does it really help?</t>
  </si>
  <si>
    <t>Department of Retina and Uvea, Dr. Rajendra Prasad Centre for Ophthalmic Sciences, All India Institute of Medical Sciences (AIIMS), New Delhi, India.</t>
  </si>
  <si>
    <t>26811344</t>
  </si>
  <si>
    <t>Antioxidant and hepatoprotective effect of polyphenols from apple pomace extract via apoptosis inhibition and Nrf2 activation in mice.</t>
  </si>
  <si>
    <t>Industrial apple pomace, a biowaste generated during apple processing, is rich in cell wall polysaccharides and phenolics. These biologically active compounds are reported to be highly beneficial from the nutritional and health point of view. In the present study, the total phenolic content in the apple pomace aqueous extract (APE) was estimated and evaluated for its possible antioxidant and hepatoprotective efficacy in carbon tetrachloride (CCl4)-induced liver injury mice model. The aqueous extract exhibited 2,2-diphenyl-2-picrylhydrazyl free radical scavenging activity in vitro. Under in vivo study, mice were treated with APE (200 mg and 400 mg/kg body weight) for 2 weeks prior to the administration of CCl4 (30% v/v). The serum liver injury markers alanine transaminase, aspartate transaminase, and alkaline phosphatase were significantly lowered by APE in a dose-dependent manner. The levels of antioxidant parameters superoxide dismutase (SOD), reduced glutathione (redGSH), and lipid peroxidation were also improved by APE in liver homogenate. Histopathological studies revealed that APE treatment significantly lowered the CCl4-induced necrotic changes in the liver. Furthermore, terminal deoxynucleotidyl transferase deoxyuridine triphosphate nick end-labeling assay showed that CCl4-induced apoptosis in the liver was significantly inhibited by APE in a dose-dependent manner. Immunohistochemistry results showed higher expression of nuclear erythroid 2-related factor 2 (Nrf2) in the liver of the APE-treated mice, a key regulator of antioxidative response. In conclusion, the results of the present study revealed the hepatoprotective efficacy of APE by inhibiting CCl4-induced apoptosis, which is due to its antioxidant activity and the ability to induce Nrf2 protein expression.</t>
  </si>
  <si>
    <t>Pharmacology and Toxicology Laboratory, The Council of Scientific and Industrial Research (CSIR)-Institute of Himalayan Bioresource Technology (IHBT), Palampur, Himachal Pradesh, India.</t>
  </si>
  <si>
    <t>26807780</t>
  </si>
  <si>
    <t>Localization of Human Copper Transporter 1 in the Eye and its Role in Eales Disease.</t>
  </si>
  <si>
    <t>Copper (Cu) is an essential trace element; however excess is toxic due to the pro-oxidant activity. Increased intracellular Cu levels in vitreous and monocyte were reported in Eales disease (ED) previously. Copper transporter1 (CTR1) maintains copper homeostasis and hence, we studied the presence of CTR1 in ocular tissues and its role in ED.Real-time PCR, ELISA and Western blot experiments were performed in donor eyeballs tissues and PBMCs isolated from controls and ED. Immunostaining were performed for CTR1 from donor eyeballs and one ED case.CTR1 protein was expressed in all ocular tissues. PBMCs showed a three-fold increase in CTR1 protein in ED when compared with controls. Retinal sections from ED patients also revealed increased CTR1 protein expression in retinal tissues, compared with control.CTR1 was significantly increased in ED when compared with controls, indicating its considerable role in the ED pathology.</t>
  </si>
  <si>
    <t>Iyer Gomathy Narayanan</t>
  </si>
  <si>
    <t>a RS Mehta Jain Department of Biochemistry and Cell Biology , Vision Research Foundation, Sankara Nethralaya , Chennai , India.</t>
  </si>
  <si>
    <t>26785383</t>
  </si>
  <si>
    <t>Spatane diterpinoid from the brown algae, Stoechospermum marginatum induces apoptosis via ROS induced mitochondrial mediated caspase dependent pathway in murine B16F10 melanoma cells.</t>
  </si>
  <si>
    <t>Spatane diterpinoids isolated from the brown marine algae Stoechospermum marginatum were known to have cytotoxic effects in human cancerous cell lines and murine melanoma cells; the underling apoptotic mechanism of diterpinoids still remains unclear so far. Thus, in the present study, the apoptotic mechanism of a spatane diterpinoid, 5(R), 19-diacetoxy-15,18(R and S), dihydro spata-13, 16(E)-diene (DDSD) was investigated mainly in B16F10 melanoma cells because they were most susceptible to DDSD than THP1, U937, COLO205, and HL60 cells. The treatment of B6F10 cells with DDSD resulted in morphological alterations, nuclear condensation, and DNA fragmentation, which leads to cell growth inhibition in a concentration-dependent manner. Data indicate that DDSD induced the generation of ROS, consequentially caused alteration in Bax/Bcl-2 ratio that disrupted the inner mitochondrial transmembrane potential (ΔΨm) resulting in cytochrome c redistribution to the cytoplasm and activation of caspase-mediated apoptotic pathway. Flow cytometric analysis clearly indicated that the DDSD inducing phosphatidylserine externalization and mediated "S-phase" arrest in cell cycle. In addition, results also found that DDSD induced apoptosis through deregulating PI3K/AKT signaling pathway. The anti-tumor activity of DDSD was evaluated in C57BL/6 mice bearing B16F10 melanoma. It effectively inhibited tumor growth (volume and weight) in a dose dependent manner, yet without apparent toxic effects. Morphology and apoptotic status of tumor tissues in the treated mice were assessed by microscopy and TUNEL assay, respectively. Our study shows a therapeutic potential of DDSD for the treatment of malignant melanoma and a new source of anticancer drugs. © 2016 Wiley Periodicals, Inc.</t>
  </si>
  <si>
    <t>Loka Reddy Velatooru</t>
  </si>
  <si>
    <t>Division of Biology, CSIR-Indian Institute of Chemical Technology, Hyderabad, Telangana, India.</t>
  </si>
  <si>
    <t>26785055</t>
  </si>
  <si>
    <t>Preparation, optimization, and evaluation of Zaltoprofen-loaded microemulsion and microemulsion-based gel for transdermal delivery.</t>
  </si>
  <si>
    <t>Zaltoprofen, a non-steroidal anti-inflammatory drug, has potent inhibitory action against nociceptive responses. However, gastrointestinal ulcer accompanied with anemia due to the bleeding are most cited side effects associated with it. Due to this, administration of Zaltoprofen is not suitable for individuals with gastric ulcer. Thus, there is unmet need to develop an alternative delivery system that will be easy to administer and can avoid ulcerogenic side effects associated with it.Present study was aimed to prepare and evaluate microemulsion (ME) and microemulsion-based gel formulation of Zaltoprofen for transdermal delivery.Pseudo-ternary phase diagrams were utilized to prepare ME formulations. Effect of surfactant and co-surfactant mass ratio on the ME formation and permeation of ME were evaluated and formulation was optimized. Permeation studies were performed using excised pigskin was studied. Efficacy of optimized formulations was evaluated in rat model of inflammation and pain.Composition of optimized formulation was 1% (w/w) Zaltoprofen, 20% (w/w) Capryol 90, 50% (w/w) Smix (2:1, Cremophor RH 40 and Transcutol P). Optimized formulation showed globule size of 22.11 nm, polydispersity index of 0.251 and zeta potential of -11.4 mV. ME gel was found safe in skin irritation study. Significant analgesic activity and anti-inflammatory activity of ME gel was observed in hot plate test and rat paw edema test, respectively.In conclusion, results of present study suggest that ME could be a promising formulation for transdermal administration of Zaltoprofen.</t>
  </si>
  <si>
    <t>Ratnesh Mishra</t>
  </si>
  <si>
    <t>a Department of Quality Assurance and.</t>
  </si>
  <si>
    <t>26784587</t>
  </si>
  <si>
    <t>Hyaluronic acid modified pH-sensitive liposomes for targeted intracellular delivery of doxorubicin.</t>
  </si>
  <si>
    <t>Surface-modified pH-sensitive liposomal system may be useful for intracellular delivery of chemotherapeutics.Achieving site-specific targeting with over-expressed hyaluronic acid (HA) receptors along with using pH sensitive liposome carrier for intracellular drug delivery was the aim of this study.Stealth HA-targeted pH-sensitive liposomes (SL-pH-HA) were developed and evaluated to achieve effective intracellular delivery of doxorubicin (DOX) vis-a-vis enhanced antitumor activity.The in vitro release studies demonstrated that the release of DOX from SL-pH-HA was pH-dependent, i.e. faster at mildly acidic pH ∼5, compared to physiological pH ∼7.4. SLpH-HA was evaluated for their cytotoxicity potential on CD44 receptor expressing MCF-7 cells. The half maximal inhibitory concentration (IC50) of SL-pH-HA and SL-HA were about 1.9 and 2.5 μM, respectively, after 48 h of incubation. The quantitative uptake study revealed higher localization of targeted liposomes in the receptor positive cells, which was further confirmed by fluorescent microscopy. The antitumor efficacy of the DOX-loaded HA-targeted pH-sensitive liposomes was also verified in a tumor xenograft mouse model.DOX was efficiently delivered to the tumor site by active targeting via HA and CD44 receptor interaction. The major side-effect of conventional DOX formulation, i.e. cardiotoxicity was also estimated by measuring serum enzyme levels of LDH and CPK and found to be minimized with developed formulation. Overall, HA targeted pH-sensitive liposomes were significantly more potent than the non-targeted liposomes in cells expressing high levels of CD44.Results strongly implies the promise of such liposomal system as an intracellular drug delivery carrier developed for potential anticancer treatment.</t>
  </si>
  <si>
    <t>Shivani Rai Paliwal</t>
  </si>
  <si>
    <t>a SLT Institute of Pharmaceutical Sciences, Guru Ghasidas Vishwavidyalaya , Bilaspur , Chhattisgarh , India .</t>
  </si>
  <si>
    <t>26777995</t>
  </si>
  <si>
    <t>Project-based faculty development for e-learning.</t>
  </si>
  <si>
    <t>The Christian Medical College, Vellore, in collaboration with Tufts University, Boston, conducted an advanced workshop in e-learning for medical faculty members in India.E-learning can enhance educational reforms for today's computer-literate generation, and keep faculty members up to speed in a rapidly changing world. The purpose of this paper is to report on the design and evaluation of a project-based faculty member development programme focused on developing faculty members as educators and as peer trainers who can use e-learning for educational reforms.During a 2-day workshop, 29 participants in groups of two or three developed 13 e-learning projects for implementation in their institutions. Evaluation of the workshop was through written feedback from the participants at the end of the workshop and by telephone interview with one participant from each project group at the end of one year. Content analysis of qualitative data was perfomed. The participants reported that they were motivated to implement e-learning projects and recognised the need for and usefulness of e-learning. The majority of projects (10 out of 13) that were implemented 'to some extent' or 'to a great extent' faced challenges with a lack of resources and administrative support, but faculty members were able to overcome them. E-learning can enhance educational reforms for today's computer-literate generation IMPLICATIONS: Designing feasible e-learning projects in small groups and obtaining hands-on experience with e-learning tools enhance the effectiveness of subsequent implementation. To successfully incorporate e-learning when designing educational reforms, faculty member training, continuing support and infrastructure facilities are essential.</t>
  </si>
  <si>
    <t>The clinical teacher</t>
  </si>
  <si>
    <t>Rashmi Vyas</t>
  </si>
  <si>
    <t>Medical Education Unit, Christian Medical College, Vellore, Tamil Nadu, India.</t>
  </si>
  <si>
    <t>26773871</t>
  </si>
  <si>
    <t>Impact of lifestyle intervention in primary prevention of Type 2 diabetes did not differ by baseline age and BMI among Asian-Indian people with impaired glucose tolerance.</t>
  </si>
  <si>
    <t>To investigate whether the effectiveness of lifestyle interventions on the incidence of diabetes was influenced by the baseline age and BMI of the Asian-Indian participants with prediabetes.Pooled data, obtained from two of our Indian Diabetes Prevention Programmes (2006, n=236 and 2013, n=473; total N=709) which had similar baseline characteristics and intervention principles, were analysed. For the present secondary analysis we dichotomously categorized the participants' baseline age (&lt;45 and ≥45 years) and BMI (&lt;25.0 and ≥ 25.0 kg/m(2) ). Glycaemic status was ascertained at 6-monthly intervals by oral glucose tolerance tests. The incidence rates of diabetes and relative risk reduction in both the intervention and the control group were calculated for categories of baseline age and BMI. Interactions between the intervention and baseline age and BMI on diabetes risk were also analysed.Incident diabetes was diagnosed in 227 of the total 709 participants (32.0%) [control group 139 participants (38.8%) vs intervention group 88 participants (24.2%)] during the median follow-up period of 2 years. The overall relative risk reduction was 35.4% (95% CI 19.3-48.3). Lifestyle intervention was equally effective in both age groups [relative risk reduction in those aged &lt;45 years: 43.7% (95% CI 19.8-60.5) and in those aged ≥ 45 years: 28.9% (95% CI 5.3-46.6) P for interaction = 0.52] and in categories of BMI [BMI &lt;25 kg/m(2) : 36.1% (95% CI 9.5-54.9); and BMI ≥ 25 kg/m(2) : 34.8% (95% CI 12.9-51.2); P for interaction = 0.95].In Asian-Indian individuals with prediabetes, the effectiveness of lifestyle intervention was not modified by baseline age and BMI.</t>
  </si>
  <si>
    <t>Diabetic medicine : a journal of the British Diabetic Association</t>
  </si>
  <si>
    <t>A Nanditha</t>
  </si>
  <si>
    <t>India Diabetes Research Foundation, Chennai, India.</t>
  </si>
  <si>
    <t>26764221</t>
  </si>
  <si>
    <t>A novel PI3K axis selective molecule exhibits potent tumor inhibition in colorectal carcinogenesis.</t>
  </si>
  <si>
    <t>Phosphatidylinositol-3-kinase (PI3K) pathway deregulation is responsible for initiation, chemo-resistance, and poor prognosis of colorectal cancer (CRC). Therefore, PI3K pathway inhibition can provide a plausible way of attaining CRC treatment. We report PI3K target specific synthesis and selection of a potent molecule, that is, 2,3-dihydro-2-(naphthalene-1-yl) quinazolin-4(1H)-one (DHNQ) from quinazolinone series based on the structural activity relationship after evaluation in diverse cancers. This molecule inhibited the PI3K enzyme activity and transcriptional as well as translational expression levels in colorectal cancer (CRC) models. This was associated with subsequent decrease in phosphorylation of its downstream effector proteins, that is, p-Akt((Ser-473)) and p-mTORC1((Ser-2448)) and decreased ERK signaling. Furthermore, DHNQ decreased expression of cyclins that caused G1 arrest and decreased Bcl-2/Bax ratio after mitochondrial membrane potential loss, reactive oxygen species generation, and an increase in cytosolic Ca(2+) loads that is responsible for the decreased CRC cell proliferation and survival. These biochemical changes triggered apoptotic cell death with altered autophagic Beclin-1 and LC3β expression. It seemed that the PI3K-Akt signaling regulated apoptosis and autophagy through different mechanisms but mTORC1 mediated autophagy appeared not to be involved in the cell death induction by DHNQ. The molecule also showed significant anticancer efficacy in in vivo tumor models without any mortality indicating its non-toxic nature with possible clinical significance. Overall, the selective elucidation of DHNQ molecular mechanism will provide the possible strategies for the clinical development in CRC that may respond to this specific, potent and novel P13K inhibitor. © 2016 Wiley Periodicals, Inc.</t>
  </si>
  <si>
    <t>Aashiq Hussain</t>
  </si>
  <si>
    <t>Cancer Pharmacology Division, CSIR-Indian Institute of Integrative Medicine, Jammu, India.</t>
  </si>
  <si>
    <t>26758957</t>
  </si>
  <si>
    <t>Poloxamer 407-based intranasal thermoreversible gel of zolmitriptan-loaded nanoethosomes: formulation, optimization, evaluation and permeation studies.</t>
  </si>
  <si>
    <t>Zolmitriptan is the drug of choice for migraine, but low oral bioavailability (&lt;50%) and recurrence of migraine lead to frequent dosing and increase in associated side effects. Increase in the residence time of drug at the site of drug absorption along with direct nose to brain targeting of zolmitriptan can be a solution to the existing problems. Hence, in the present investigation, thermoreversible intranasal gel of zolmitriptan-loaded nanoethosomes was formulated by using mucoadhesive polymers to increase the residence of the drug into the nasal cavity. The preparation of ethosomes was optimized by using 3(2) factorial design for percent drug entrapment efficiency, vesicle size, zeta potential, and polydispersity index. Optimized formulation E6 showed the vesicle size (171.67 nm) and entrapment efficiency (66%) when compared with the other formulations. Thermoreversible gels prepared by using poloxamer 407 showed the phase transition temperature at 32-33 °C which was in line with the nasal physiological temperature. The optimized ethosomes were loaded into the thermoreversible mucoadhesive gel optimized by varying concentrations of poloxamer 407, carbopol 934, HPMC K100, and evaluated for gel strength, gelation temperature, mucoadhesive strength, in vitro drug release, and ex vivo drug permeation, where G3 and G6 were found to be optimized formulations. In vitro drug release was studied by different kinetic models suggested that G3 (n = 0.582) and G6 (n = 0.648) showed Korsemeyer-Peppas (KKP) model indicating non-Fickian release profiles. A permeation coefficient of 5.92 and 5.9 µg/cm(2) for G3 and G6, respectively, revealed very little difference in release rate after 24 h between both the formulations. Non-toxic nature of the gels on columnar epithelial cells was confirmed by histopathological evaluation.</t>
  </si>
  <si>
    <t>Santosh Shelke</t>
  </si>
  <si>
    <t>a Department of Pharmaceutics , Yash Institute of Pharmacy , Aurangabad , Maharashtra , India .</t>
  </si>
  <si>
    <t>26751402</t>
  </si>
  <si>
    <t>A Combinatorial effect of carboxymethyl cellulose based scaffold and microRNA-15b on osteoblast differentiation.</t>
  </si>
  <si>
    <t>The present study was aimed to synthesize and characterize a bio-composite scaffold containing carboxymethyl cellulose (CMC), zinc doped nano-hydroxyapatite (Zn-nHAp) and ascorbic acid (AC) for bone tissue engineering applications. The fabricated bio-composite scaffold was characterized by SEM, FT-IR and XRD analyses. The ability of scaffold along with a bioactive molecule, microRNA-15b (miR-15b) for osteo-differentiation at cellular and molecular levels was determined using mouse mesenchymal stem cells (mMSCs). miR-15b acts as posttranscriptional gene regulator and regulates osteoblast differentiation. The scaffold and miR-15b were able to promote osteoblast differentiation; when these treatments were combined together on mMSCs, there was an additive effect on promotion of osteoblast differentiation. Thus, it appears that the combination of CMC/Zn-nHAp/AC scaffold with miR-15b would provide more efficient strategy for treating bone related defects and bone regeneration.</t>
  </si>
  <si>
    <t>S Vimalraj</t>
  </si>
  <si>
    <t>26750924</t>
  </si>
  <si>
    <t>An Approach for Identification of Novel Drug Targets in Streptococcus pyogenes SF370 Through Pathway Analysis.</t>
  </si>
  <si>
    <t>Streptococcus pyogenes is one of the most important pathogens as it is involved in various infections affecting upper respiratory tract and skin. Due to the emergence of multidrug resistance and cross-resistance, S. Pyogenes is becoming more pathogenic and dangerous. In the present study, an in silico comparative analysis of total 65 metabolic pathways of the host (Homo sapiens) and the pathogen was performed. Initially, 486 paralogous enzymes were identified so that they can be removed from possible drug target list. The 105 enzymes of the biochemical pathways of S. pyogenes from the KEGG metabolic pathway database were compared with the proteins from the Homo sapiens by performing a BLASTP search against the non-redundant database restricted to the Homo sapiens subset. Out of these, 83 enzymes were identified as non-human homologous while 30 enzymes of inadequate amino acid length were removed for further processing. Essential enzymes were finally mined from remaining 53 enzymes. Finally, 28 essential enzymes were identified in S. pyogenes SF370 (serotype M1). In subcellular localization study, 18 enzymes were predicted with cytoplasmic localization and ten enzymes with the membrane localization. These ten enzymes with putative membrane localization should be of particular interest. Acyl-carrier-protein S-malonyltransferase, DNA polymerase III subunit beta and dihydropteroate synthase are novel drug targets and thus can be used to design potential inhibitors against S. pyogenes infection. 3D structure of dihydropteroate synthase was modeled and validated that can be used for virtual screening and interaction study of potential inhibitors with the target enzyme.</t>
  </si>
  <si>
    <t>Satendra Singh</t>
  </si>
  <si>
    <t>Department of Computational Biology and Bioinformatics, SHIATS, Allahabad, 211007, India.</t>
  </si>
  <si>
    <t>26748836</t>
  </si>
  <si>
    <t>Combined autologous platelet-rich plasma with microneedling verses microneedling with distilled water in the treatment of atrophic acne scars: a concurrent split-face study.</t>
  </si>
  <si>
    <t>Acne scarring causes cosmetic discomfort, depression, low self-esteem and reduced quality of life. Microneedling is an established treatment for scars, although the efficacy of platelet-rich plasma (PRP) has not been explored much.The objective of this study was to evaluate the efficacy and safety of platelet-rich plasma (PRP) combined with microneedling for the treatment of atrophic acne scars.Fifty patients of 17-32 years of age with atrophic acne scars were enrolled. Microneedling was performed on both halves of the face. Intradermal injections as well as topical application of PRP was given on right half of the face, while the left half of the face was treated with intradermal administration of distilled water. Three treatment sessions were given at an interval of 1 month consecutively. Goodman's Quantitative scale and Quantitative scale were used for the final evaluation of results.Right and left halves showed 62.20% and 45.84% improvement, respectively, on Goodman's Quantitative scale. Goodman's Qualitative scale showed excellent response in 20 (40%) patients and good response in 30 (60%) patients over right half of the face, while the left half of the face showed excellent response in 5 (10%) patients, good response in 42 (6%) patients and poor response in three patients.We conclude that PRP has efficacy in the management of atrophic acne scars. It can be combined with microneedling to enhance the final clinical outcomes in comparison with microneedling alone.</t>
  </si>
  <si>
    <t>Mohd Asif</t>
  </si>
  <si>
    <t>Department of Dermatology, Venereology, and Leprosy, National Institute of Medical Sciences, Jaipur, Rajasthan, India.</t>
  </si>
  <si>
    <t>26745966</t>
  </si>
  <si>
    <t>Vitamin D deficiency and length of pediatric intensive care unit stay: a prospective observational study.</t>
  </si>
  <si>
    <t>Due to the limited data available in the pediatric population and lack of interventional studies to show that administration of vitamin D indeed improves clinical outcomes, opinion is still divided as to whether it is just an innocent bystander or a marker of severe disease. Our objective was therefore to estimate the prevalence of vitamin D deficiency in children admitted to intensive care unit (ICU) and to examine its association with duration of ICU stay and other key clinical outcomes.We prospectively enrolled children aged 1 month-17 years admitted to the ICU over a period of 8 months (n = 101). The primary objectives were to estimate the prevalence of vitamin D deficiency (serum 25 (OH) &lt;20 ng/mL) at 'admission' and to examine its association with length of ICU stay.The prevalence of vitamin D deficiency was 74 % (95 % CI: 65-88). The median (IQR) duration of ICU stay was significantly longer in 'vitamin D deficient' children (7 days; 2-12) than in those with 'no vitamin D deficiency' (3 days; 2-5; p = 0.006). On multivariable analysis, the association between length of ICU stay and vitamin D deficiency remained significant, even after adjusting for key baseline variables, diagnosis, illness severity (PIM-2), PELOD, and need for fluid boluses, ventilation, inotropes and mortality [adjusted mean difference (95 % CI): 3.5 days (0.50-6.53); p = 0.024].We observed a high prevalence of vitamin D deficiency in critically ill children in our study population. Vitamin D deficient children had a longer duration of ICU stay as compared to others.</t>
  </si>
  <si>
    <t>Annals of intensive care</t>
  </si>
  <si>
    <t>Jhuma Sankar</t>
  </si>
  <si>
    <t>Department of Pediatrics, All India Institute of Medical Sciences, New Delhi, India. jhumaji@gmail.com.</t>
  </si>
  <si>
    <t>26743769</t>
  </si>
  <si>
    <t>Rice Improvement Through Genome-Based Functional Analysis and Molecular Breeding in India.</t>
  </si>
  <si>
    <t>Rice is one of the main pillars of food security in India. Its improvement for higher yield in sustainable agriculture system is also vital to provide energy and nutritional needs of growing world population, expected to reach more than 9 billion by 2050. The high quality genome sequence of rice has provided a rich resource to mine information about diversity of genes and alleles which can contribute to improvement of useful agronomic traits. Defining the function of each gene and regulatory element of rice remains a challenge for the rice community in the coming years. Subsequent to participation in IRGSP, India has continued to contribute in the areas of diversity analysis, transcriptomics, functional genomics, marker development, QTL mapping and molecular breeding, through national and multi-national research programs. These efforts have helped generate resources for rice improvement, some of which have already been deployed to mitigate loss due to environmental stress and pathogens. With renewed efforts, Indian researchers are making new strides, along with the international scientific community, in both basic research and realization of its translational impact.</t>
  </si>
  <si>
    <t>Pinky Agarwal</t>
  </si>
  <si>
    <t>National Institute of Plant Genome Research (NIPGR), Aruna Asaf Ali Marg, New Delhi, 110067, India.</t>
  </si>
  <si>
    <t>26739592</t>
  </si>
  <si>
    <t>Synthesis and in vivo diuretic activity of some new benzothiazole sulfonamides containing quinoxaline ring system.</t>
  </si>
  <si>
    <t>A series of new 6-substituted-N-[3-{2-(substituted phenyl)-ethenyl} quinoxaline-2(1H)-ylidene]-1,3-benzothiazole-2-amine (4a-f) were designed and synthesized by condensing 2-amino-benzothiazole-6-sulfonic acid amide (1) with chalcones of quinoxaline-2-one (3a-f) in a hope to obtain promising and a new class of diuretic agents. Structures of all the newly synthesized compounds were characterized by spectral data and elemental analysis. The pharmacological studies in experimental rats indicates that compound 4c possesses excellent in vivo diuretic activity of 1.13 and appears to be a better diuretic agent than the reference drugs, acetazolamide (1.0) and urea (0.88). Insight of the binding mode of the synthesized compounds (ligand) into the binding sites of carbonic anhydrase enzyme (PDF code: 4KUV) was provided by docking studies, performed with the help of Maestro 9.0 docking software. Further pharmacokinetic and toxicological studies are needed to confirm the safety of compound 4c which emerged as a lead diuretic compound.</t>
  </si>
  <si>
    <t>Asif Husain</t>
  </si>
  <si>
    <t>a Department of Pharmaceutical Chemistry , Faculty of Pharmacy, Jamia Hamdard (Hamdard University) , New Delhi , India .</t>
  </si>
  <si>
    <t>26735848</t>
  </si>
  <si>
    <t>Role of Ultra-Wide Field Imaging in the Management of Tubercular Posterior Uveitis.</t>
  </si>
  <si>
    <t>To assess the utility of ultra-wide field (UWF) versus conventional fundus imaging in the management of tubercular (TB) posterior uveitis.Twenty-two consecutive patients (33 eyes) diagnosed with TB posterior uveitis in a tertiary care center who underwent UWF fundus photography and fluorescein angiography (FA) between July 2014 and March 2015 were included. Complete clinical and imaging records of the patients were retrospectively reviewed. A circle simulating the central 75-degree field was drawn on UWF pseudocolor and fluorescein angiography images. Findings within the circle were compared with the information yielded by the complete image and its impact on patient management was noted.The clinical manifestations of posterior tubercular uveitis included retinal vasculitis (17 eyes), multifocal serpiginoid choroiditis (13 eyes), choroidal granulomas (2 eyes) and intermediate uveitis (1 eye). UWF imaging revealed additional capillary non-perfusion areas, neovascularization, active vasculitis, and peripheral choroiditis lesions in 30/33 eyes (90.9%), which influenced treatment decision in 15 eyes (45.5%).UWF imaging is useful in the detection of peripheral pathologies in tubercular posterior uveitis that may influence management decisions, such as addition of immunosuppressive therapy or scatter laser photocoagulation.</t>
  </si>
  <si>
    <t>a Advanced Eye Centre, Post Graduate Institute of Medical Education &amp; Research , Chandigarh , India.</t>
  </si>
  <si>
    <t>26733318</t>
  </si>
  <si>
    <t>The psychometric properties of an Arabic numeric pain rating scale for measuring osteoarthritis knee pain.</t>
  </si>
  <si>
    <t>The aims of this study were to translate the numeric rating scale (NRS) into Arabic and to evaluate the test-retest reliability and convergent validity of an Arabic Numeric Pain Rating Scale (ANPRS) for measuring pain in osteoarthritis (OA) of the knee.The English version of the NRS was translated into Arabic as per the translation process guidelines for patient-rated outcome scales. One hundred twenty-one consecutive patients with OA of the knee who had experienced pain for more than 6 months were asked to report their pain levels on the ANPRS, visual analogue scale (VAS), and verbal rating scale (VRS). A second assessment was performed 48 h after the first to assess test-retest reliability. The test-retest reliability was calculated using the intraclass correlation coefficient (ICC2,1). The convergent validity was assessed using Spearman rank correlation coefficient. In addition, the minimum detectable change (MDC) and standard error of measurement (SEM) were also assessed.The repeatability of ANPRS was good to excellent (ICC 0.89). The SEM and MDC were 0.71 and 1.96, respectively. Significant correlations were found with the VAS and VRS scores (p &lt;0.01).The Arabic numeric pain rating scale is a valid and reliable scale for measuring pain levels in OA of the knee. Implications for Rehabilitation The Arabic Numeric Pain Rating Scale (ANPRS) is a reliable and valid instrument for measuring pain in osteoarthritis (OA) of the knee, with psychometric properties in agreement with other widely used scales. The ANPRS is well correlated with the VAS and NRS scores in patients with OA of the knee. The ANPRS appears to measure pain intensity similar to the VAS, NRS, and VRS and may provide additional advantages to Arab populations, as Arabic numbers are easily understood by this population.</t>
  </si>
  <si>
    <t>Disability and rehabilitation</t>
  </si>
  <si>
    <t>Ahmad H Alghadir</t>
  </si>
  <si>
    <t>a Rehabilitation Research Chair, Department of Rehabilitation Sciences, College of Applied Medical Sciences , King Saud University , Riyadh , Saudi Arabia ;</t>
  </si>
  <si>
    <t>26732473</t>
  </si>
  <si>
    <t>Effect of functionalization on drug delivery potential of carbon nanotubes.</t>
  </si>
  <si>
    <t>The main aim of the present investigation was to explore the effect of functionalization on drug delivery potential of carbon nanotubes (CNTs) and to compare the in vitro and in vivo cancer targeting potential of doxorubicin HCL (DOX)-loaded ox-/multi-walled CNTs (MWCNTs), DOX-loaded PEG-MWCNTs and DOX-loaded FA-PEG-MWCNTs. The DOX/PEG-FA-MWCNTs showed enhanced cytotoxicity and were most preferentially taken up by the cancerous cells. The obtained results also support the extended resistance time and sustained release profile of drug-loaded surface-engineered MWCNTs. Overall, we concluded that the developed MWCNTs nanoformulations have higher cancer targeting potential.</t>
  </si>
  <si>
    <t>Sonam Sharma</t>
  </si>
  <si>
    <t>a Pharmaceutics Research Laboratory, Department of Pharmaceutical Sciences , I.S.F. College of Pharmacy , Moga , India.</t>
  </si>
  <si>
    <t>26727035</t>
  </si>
  <si>
    <t>Structure-based binding between protein farnesyl transferase and PRL-PTP of malaria parasite: an interaction study of prenylation process in Plasmodium.</t>
  </si>
  <si>
    <t>Protein prenylation is a post-translational modification critical for many cellular processes such as DNA replication, signaling, and trafficking. It is mediated by protein farnesyltransferase by recognizing 'CAAX' motif on protein substrate. Plasmodium falciparum also possesses many such proteins with 'CAAX' motif, involved in various pathways of the parasite. The interaction studies of PfPFT with its substrate were carried out using synthetic peptides but not with full protein. Therefore, in this study, we have modeled both PfPFT and its substrate protein tyrosine phosphatase (PfPRL-PTP) followed by interaction studies using protein-protein docking and molecular dynamics simulation. Our findings provided a clear picture of interactions at atomic level between prenyltransferase and its protein substrate. We are assured that this piece of information can be extended to many other proteins of parasite containing 'CAAX' motif and that it may also lead to the development of anti-malarials based on the inhibition of prenylation-dependent pathways of parasite..</t>
  </si>
  <si>
    <t>Rani Soni</t>
  </si>
  <si>
    <t>a Department of Biotechnology , Central University of Rajasthan , NH-8, Bandarsindri , Rajasthan 305801 , India.</t>
  </si>
  <si>
    <t>28420044</t>
  </si>
  <si>
    <t>Role of MMP-7 in the pathogenesis of systemic lupus erythematosus (SLE).</t>
  </si>
  <si>
    <t>Systemic lupus erythematosus (SLE) is a clinically heterogeneous chronic, inflammatory autoimmune disorder. The association of MMP-7 and disease severity is still unclear. A total of 150 SLE patients and matched healthy controls were recruited for this study. Disease activity was scored according to SLEDAI (98 active and 52 inactive disease). Mean serum MMP-7 levels were significantly higher in SLE patients than controls ( p &lt; 0.001). Patients with active disease showed higher levels (16.24 ± 6.2 ng/ml) as against inactive disease (10.50 ± 3.97 ng/ml) ( p ≤ 0.0001). Mean MMP-7 mRNA expression was significantly higher in patients (RQ = 3.16 ± 0.93) as compared to controls (RQ = 2.21 ± 0.89, p = 0.006). A positive correlation between MMP-7 levels, mRNA expression and SLEDAI score was observed ( r = 0.563, r = 0.427). The MMP-7 -181 G allele was found to be significantly higher among SLE patients ( p &lt; 0.0001). A significant association was noted between MMP-7 -181 A/G +G/G genotypes with renal ( p = 0.0027) and CNS ( p = 0.0031) manifestations and anti-dsDNA autoantibodies ( p = 0.0312). Serum MMP-7 levels and mRNA expression were elevated in advanced stages of SLE, indicating that MMP-7 is associated with disease activity in SLE.</t>
  </si>
  <si>
    <t>Lupus</t>
  </si>
  <si>
    <t>H Vira</t>
  </si>
  <si>
    <t>1 Department of Clinical and Experimental Immunology, National Institute of Immunohaematology, Mumbai, India.</t>
  </si>
  <si>
    <t>28373818</t>
  </si>
  <si>
    <t>Determining the potential of desmoglein 3 as a sensitive and specific immunohistochemical marker for the detection of micrometastasis in patients with primary oral squamous cell carcinoma.</t>
  </si>
  <si>
    <t>Despite advances in surgical and radiotherapy techniques, the presence of lymph node metastasis drastically decreases the survival rate of patients with primary oral squamous cell carcinoma (OSCC). Thus the accurate pathological staging of the neck is critical. Desmoglein 3 (DSG3), a desmosomal cadherin protein is said to be highly expressed in head and neck squamous cell carcinoma (HNSCC) and in metastatic cervical lymph nodes, but absent in non-invaded nodes. With an aim to improve the sensitivity of tumour cell detection, we investigated the potential of DSG3 as an immunohistochemical marker for the detection of occult lymph node metastasis in patients with primary OSCC.Forty-seven lymph node specimens from 10 patients who underwent neck dissection for primary OSCC were immunostained with DSG3.The DSG3 positivity was noted in the six positive lymph nodes. However, when using DSG3 as an immunohistochemical marker, no additional micrometastatic deposits were evident in the histologically negative nodes. Interestingly, tumour marker DSG3-positive macrophages could be identified within the subcapsular sinuses, medullary sinuses, and the interfollicular areas.Our findings suggest that although DSG3 is overexpressed in HNSCC, it is not specific and may not prove to be a potent immunohistochemical marker to detect micrometastasis. The role of tumour marker-positive macrophages within the lymph nodes needs to be investigated further.</t>
  </si>
  <si>
    <t>Contemporary oncology (Poznan, Poland)</t>
  </si>
  <si>
    <t>Shruti Nagvekar</t>
  </si>
  <si>
    <t>Department of Oral and Maxillofacial Pathology, Goa Dental College and Hospital, Bambolim-Goa, India.</t>
  </si>
  <si>
    <t>28337113</t>
  </si>
  <si>
    <t>Chemical composition and inhibitory effects of water extract of Henna leaves on reactive oxygen species, DNA scission and proliferation of cancer cells.</t>
  </si>
  <si>
    <t>From the centuries, Lawsonia inermis L. (Henna) is utilized in traditional health care system as a medicinal and cosmetic agent. The present study was intended to assess antiradical, DNA protective and antiproliferative activity of water extract of Lawsonia inermis L. leaves (W-LI). Antioxidant activity was estimated using various in vitro assays such as DPPH, ABTS, superoxide anion radical scavenging, FRAP, deoxyribose degradation and DNA protection assay. Growth inhibitory effects of W-LI were assessed using MTT assay against different cancer cell lines viz. HeLa, MCF-7, A549, C6 and COLO-205. From the results of antioxidant assays, it was found that W-LI quenched DPPH and ABTS cation radicals with IC50 value of 352.77 µg/ml and 380.87 µg/ml respectively. It demonstrated hydroxyl radical scavenging potential of 59.75 % at highest test dose of 1000 µg/ml in deoxyribose degradation assay. The results of FRAP assay showed that W-LI also possesses significant reducing activity. Extract inhibited hydroxyl radical induced pBR322 plasmid DNA strand scission, thus conferring DNA protection. Growth inhibition of various cancer cell lines was achieved to the varying extent on treatment with W-LI. Further, it was observed that activity was quite promising against colon cancer COLO-205 cells (GI50 121.03 µg/ml). HPLC profiling of W-LI revealed the presence of different polyphenolic compounds such as ellagic acid, catechin, quercetin, kaempferol etc. which might be contributing towards antioxidant and cytotoxic activity. The present study demonstrated that polyphenols rich W-LI extract from leaves of L. inermis possesses ability to inhibit oxidative radicals and cancer cells proliferation.</t>
  </si>
  <si>
    <t>EXCLI journal</t>
  </si>
  <si>
    <t>Department of Botanical and Environmental Sciences, Guru Nanak Dev University Amritsar-143005, Punjab, India; Akal College of Basic Sciences (Botany), Eternal University, Baru Sahib, Sirmour-173101, Himachal Pradesh, India.</t>
  </si>
  <si>
    <t>28337108</t>
  </si>
  <si>
    <t>Bromelain capped gold nanoparticles as the novel drug delivery carriers to aggrandize effect of the antibiotic levofloxacin.</t>
  </si>
  <si>
    <t>To develop bromelain capped gold nanoparticles (BRN capped Au-NPs) as the effective drug delivery carriers of the antibiotic levofloxacin (LvN) and evaluate antibacterial potential of its bioconjugated form compared to pure LvN. BRN capped Au-NPs were synthesized by in vitro method and bioconjugated to LvN using 1-ethyl-3-(3-dimethylamino-propyl)-carbodiimide as activator to form Au-BRN-LvN-NPs. These were characterized for mean particle size by dynamic light scattering analysis, zeta potential by Zetasizer nanosystem analysis and transmission electron microscopy (TEM) on carbon coated TEM copper grids by TEM respectively. Drug loading efficiency of LvN was calculated using UV-visible spectroscopy by standard curve of pure LvN. Antibacterial efficacy of Au-BRN-LvN-NPs and pure LvN was determined by evaluating minimum inhibitory concentration (MIC) against Staphylococcus aureus and Eschereschia coli. Two peaks were observed in Au-BRN-LvN-NPs spectrum one at 307 nm and other at 526 nm while one peak in BRN capped Au-NPs at 522 nm during UV spectroscopy suggesting red shift. The drug loading efficiency of LvN was found to be 84.8 ± 2.41 %. The diameter of Au-BRN-LvN-NPs and BRN capped Au-NPs were found to be (58.65 ± 2 nm, 38.11 ± 2 nm), zeta potential (-9.01 mV, -13.8 mV) and surface morphology (~13.2 nm, 11.4 nm) respectively. The MICs against S. aureus and E. coli were found to be (0.128 µg/mL, 1.10 µg/mL) for Au-BRN-LvN-NPs and (0.547 µg/mL, 1.96 µg/mL) for pure LvN. The results suggested that BRN capped Au-NPs can be used as effective drug delivery carriers of the antibiotic LvN. The Au-BRN-LvN-NPs exhibited enhanced antibacterial activity compared to pure LvN alone. (Graphical abstract see Figure 1(Fig. 1)).</t>
  </si>
  <si>
    <t>Paramdeep Bagga</t>
  </si>
  <si>
    <t>Department of Pharmacy, Integral University, Lucknow, Uttar Pradesh 226026 (India).</t>
  </si>
  <si>
    <t>28331783</t>
  </si>
  <si>
    <t>Nanoparticle Functionalization and Its Potentials for Molecular Imaging.</t>
  </si>
  <si>
    <t>Functionalization enhances the properties and characteristics of nanoparticles through surface modification, and enables them to play a major role in the field of medicine. In molecular imaging, quality functional images are required with proper differentiation which can be seen with high contrast to obtain viable information. This review article discusses how functionalization enhances molecular imaging and enables multimodal imaging by which images with combination of functions particular to each modality can be obtained. This also explains how nanoparticles interacting at molecular level, when functionalized with molecules can target the cells of interest or substances with high specificity, reducing background signal and allowing simultaneous therapies to be carried out while imaging. Functionalization allows imaging for a prolonged period and enables to track the cells over a period of time. Recent researches and progress in functionalizing the nanoparticles to specifically enhance bioimaging with different modalities and their applications are reviewed in this article.</t>
  </si>
  <si>
    <t>Advanced science (Weinheim, Baden-Wurttemberg, Germany)</t>
  </si>
  <si>
    <t>Rukmani Thiruppathi</t>
  </si>
  <si>
    <t>Lee Kong Chian School of MedicineNanyang Technological University59 Nanyang Drive636921Singapore; Center for BiotechnologyAlagappa College of TechnologyAnna UniversitySardar Patel RoadChennaiTamil Nadu600025India.</t>
  </si>
  <si>
    <t>28330333</t>
  </si>
  <si>
    <t>Extraction and bioactive profile of the compounds produced by Rhodococcus sp. VLD-10.</t>
  </si>
  <si>
    <t>A potent actinobacterial strain isolated from the marine samples of Bheemunipatnam beach, Visakhapatnam, India, was identified as Rhodococcus sp. VLD-10 using the conventional and genomic (16S rRNA) approaches. Bioactive compounds responsible for the antimicrobial activity of the strain were elucidated by cultivating the strain VLD-10 in a modified yeast extract-malt extract-lactose broth followed by subsequent chromatographic and spectroscopic analyses. Extraction, purification, and structural confirmation of five compounds, viz., benzoic acid, 2-nitrobenzaldehyde, 4-chlorobenzaldehyde, nonadeconoic acid, and 3-isopropylhexahydro-1H-pyrido[1,2-a] pyrazine-1,4(6H)-dione, from Rhodococcus sp. VLD-10 were fruitfully described. The bioactivity of the compounds isolated from the strain VLD-10 against Gram-positive as well as Gram-negative bacteria, yeast, and molds was tested and their minimum inhibition concentration was reported. Antibacterial activity of 3-isopropylhexahydro-1H-pyrido[1,2-a] pyrazine-1,4(6H)-dione is more prominent against Bacillus subtilis, B. cereus, B. megaterium, Corynebacterium diphtheriae, and Escherichia coli, whereas its antifungal spectrum showed less potency against yeast and fungi. This is the first report on the natural occurrence and bioactivity of 3-isopropylhexahydro-1H-pyrido[1,2-a] pyrazine-1,4(6H)-dione from Rhodococcus sp. VLD-10.</t>
  </si>
  <si>
    <t>3 Biotech</t>
  </si>
  <si>
    <t>Bokka Yellamanda</t>
  </si>
  <si>
    <t>Department of Botany and Microbiology, Acharya Nagarjuna University, Guntur, 522 510, India.</t>
  </si>
  <si>
    <t>28330332</t>
  </si>
  <si>
    <t>Response surface methodology-based optimization of production media and purification of α-galactosidase in solid-state fermentation by Fusarium moniliforme NCIM 1099.</t>
  </si>
  <si>
    <t>Response surface methodology was used to enhance the production of α-galactosidase from Fusarium moniliforme NCIM 1099 in solid-state fermentation. Plackett-Burman design was employed for selection of critical media constituents which were optimized by central composite rotatable design. Wheat bran, peptone and FeSO4·7H2O were identified as significant medium components using PB design. Further CCRD optimized medium components as wheat bran; 4.62 μg, peptone; 315.42 μg, FeSO4·7H2O; 9.04 μg. RSM methodological optimization increased the enzyme production from 13.17 to 207.33 U/g showing 15.74-fold enhancement. The α-galactosidase was purified by 70% fractionation followed by DEAE anion exchange column chromatography which yields 23.33% with 28.68-fold purification. The molecular weight of α-galactosidase was 57 kDa which was determined by SDS-PAGE analysis. Purified enzyme has optimum pH of 4.0 and was found to be stable in wide pH range of 3.0-9.0. Its optimum temperature was 50 °C, whereas its activity remains above 50% up to 2 h at 75 °C. Hg(2+) was found to be a potent inhibitor and Mg(2+) acted as an activator of enzyme. No significant change was observed in enzyme activity for galactose concentration, ranging from 1 to 100 mM. The K m values of enzyme for substrates p-nitrophenyl-α-D-galactopyranoside, melibiose and raffinose were 0.20, 1.36, and 3.66 mM, respectively. Low K m and stability to various physiological conditions of enzyme represents its potential which can be exploited in various industrial applications.</t>
  </si>
  <si>
    <t>Sanjivani B Gajdhane</t>
  </si>
  <si>
    <t>Department of Microbiology, Shivaji University, Kolhapur, 416004, Maharashtra, India.</t>
  </si>
  <si>
    <t>28330331</t>
  </si>
  <si>
    <t>Identification and quantification of novel RNA isoforms in horn cancer of Bos indicus by comprehensive RNA-Seq.</t>
  </si>
  <si>
    <t>Horn cancer (HC) is a squamous cell carcinoma of horn, commonly observed in Bos indicus of the Asian countries. To elucidate the complexity of alternative splicing present in the HC, high-throughput sequencing and analysis of HC and matching horn normal (HN) tissue were carried out. A total of 535,067 and 849,077 reads were analysed after stringent quality filtering for HN and HC, respectively. Cufflinks pipeline for transcriptome analysis revealed 4786 novel splice isoforms comprising 2432 exclusively in HC, 2055 exclusively in HN and 298 in both the conditions. Based on pathway clustering and in silico verification, 102 novel splice isoforms were selected and further analysed with respect to change in protein sequence using Blastp. Finally, fourteen novel splicing events supported both by Cufflinks and UCSC genome browser were selected and confirmed expression by RT-qPCR. Future studies targeted at in-depth characterization of these potential candidate splice isoforms might be helpful in the development of relevant biomarkers for early diagnosis of HC. The results reported in this study refine the available information on transcriptome repertoire of bovine species and boost the research in the line of development of relevant biomarkers for early diagnosis of HC.</t>
  </si>
  <si>
    <t>Subhash J Jakhesara</t>
  </si>
  <si>
    <t>Department of Animal Biotechnology, College of Veterinary Science and Animal Husbandry, Anand Agricultural University, Anand, Gujarat, 388 001, India. drsubhash81@gmail.com.</t>
  </si>
  <si>
    <t>28330330</t>
  </si>
  <si>
    <t>A combined chloroplast atpB-rbcL and trnL-F phylogeny unveils the ancestry of balsams (Impatiens spp.) in the Western Ghats of India.</t>
  </si>
  <si>
    <t>Only a few Impatiens spp. from South India (one of the five centers of diversity for Impatiens species) were included in the published datum of molecular phylogeny of the family Balsaminaceae. The present investigation is a novel attempt to reveal the phylogenetic association of Impatiens species of South India, by placing them in the global phylogeny of Impatiens based on a combined analysis of two chloroplast genes. Thirty species of genus Impatiens were collected from different locations of South India. Total genomic DNA was extracted from fresh plant leaf, and polymerase chain reaction was carried out using atpB-rbcL and trnL-F intergenic spacer-specific forward and reverse primers. Thirteen sequences of Impatiens species from three centers of diversity were obtained from GenBank for reconstructing the evolutionary relationships within the genus Impatiens. Bayesian inference analysis was carried out in MrBayes v.3.2.2. This analysis supported Southeast Asia as the ancestral place of origin of extant Impatiens species. Molecular phylogeny of South Indian Impatiens spp. based on combined chloroplast sequences showed the same association as that of morphological taxonomy. Sections Scapigerae, Tomentosae, Sub-Umbellatae, and Racemosae showed Southeast Asian relationship, while sections Annuae and Microsepalae showed African affinity.</t>
  </si>
  <si>
    <t>P P Shajitha</t>
  </si>
  <si>
    <t>School of Biosciences, Mahatma Gandhi University, Kottayam, Kerala, 686 560, India.</t>
  </si>
  <si>
    <t>28330329</t>
  </si>
  <si>
    <t>Diversity of bacteria and archaea in the rhizosphere of bioenergy crop Jatropha curcas.</t>
  </si>
  <si>
    <t>Plant-microbial interaction in rhizosphere plays vital role in shaping plant's growth and ecosystem function. Most of the rhizospheric microbial diversity studies are restricted to bacteria. In natural ecosystem, archaea also constitutes a major component of the microbial population. However, their diversity is less known compared to bacteria. Experiments were carried out to examine diversity of bacteria and archaea in the rhizosphere of bioenergy crop Jatropha curcas (J. curcas). Samples were collected from three locations varying widely in the soil physico-chemical properties. Diversity was estimated by terminal restriction fragment length polymorphism (TRFLP) targeting 16S rRNA gene of bacteria and archaea. Fifteen bacterial and 17 archaeal terminal restriction fragments (TRFs) were retrieved from J. curcas rhizosphere. Bacterial indicative TRFs were Actinobacteria, Firmicutes, Acidobacteria, Verrumicrobiaceae, and Chlroflexi. Major archaeal TRFs were crenarchaeota, and euryarchaeota. In case of bacteria, relative fluorescence was low for TRF160 and high for TRF51, TRF 420. Similarly, for archaea relative fluorescence of TRF 218, and TRF 282 was low and high for TRF 278, TRF468 and TRF93. Principal component analysis (PCA) of bacterial TRFs designated PC 1 with 46.83% of variation and PC2 with 31.07% variation. Archaeal TRFs designated 90.94% of variation by PC1 and 9.05% by PC2. Simpson index varied from 0.530 to 0.880 and Shannon index from 1.462 to 3.139 for bacteria. For archaea, Simpson index varied from 0.855 to 0.897 and Shannon index varied from 3.027 to 3.155. Study concluded that rhizosphere of J. curcas constituted of diverse set of both bacteria and archaea, which might have promising plant growth promoting activities.</t>
  </si>
  <si>
    <t>Garima Dubey</t>
  </si>
  <si>
    <t>Indian Institute of Soil Science, Nabibagh, Bhopal, 462038, India.</t>
  </si>
  <si>
    <t>28330327</t>
  </si>
  <si>
    <t>Role of GNB3, NET, KCNJ11, TCF7L2 and GRL genes single nucleotide polymorphism in the risk prediction of type 2 diabetes mellitus.</t>
  </si>
  <si>
    <t>Type 2 diabetes (T2DM) is a polygenic metabolic disorder characterized by hyperglycemia occurring as a result of impaired insulin secretion or insulin resistance. Various environmental and genetic factors interact and increase the risk of T2DM and its complications. Among the various genetic factors associated with T2DM, single nucleotide polymorphism in different candidate genes have been studied intensively and the resulting genetic variants have been found to have either positive or negative association with T2DM thereby increasing or decreasing the risk of T2DM, respectively. In this review, we will focus on Guanine nucleotide-binding protein subunit beta 3 (GNB3), Norepinephrine Transporter (NET), Potassium Channel gene (KCNJ11), Transcription Factor 7-Like 2 (TCF7L2) and Glucocorticoid receptor (GRL) genes and their association with T2DM studied in different ethnic groups. The products of these genes are involved in the biochemical pathway leading to T2DM. Polymorphisms in these genes have been intensively studied in individuals of different ethnic origins. Results show that genetic variants of TCF7L2 and KCNJ11 genes have potential to emerge as a risk biomarker for T2DM whereas results of GNB3, GRL and NET genes have been controversial when studied in individuals of different ethnicities. We have tried to summarize the results generated globally in context to the selected genes which could possibly help researchers working in this field and would eventually help in understanding the mechanistic pathways of T2DM leading early diagnosis and prevention.</t>
  </si>
  <si>
    <t>Saliha Rizvi</t>
  </si>
  <si>
    <t>Department of Biochemistry, Era's Lucknow Medical College and Hospital, Lucknow, 226003, India.</t>
  </si>
  <si>
    <t>28330326</t>
  </si>
  <si>
    <t>Impact assessment of silver nanoparticles on plant growth and soil bacterial diversity.</t>
  </si>
  <si>
    <t>The present study was carried out to investigate the impact of silver nanoparticles (AgNPs) on the growth of three different crop species, wheat (Triticum aestivum, var. UP2338), cowpea (Vigna sinensis, var. Pusa Komal), and Brassica (Brassica juncea, var. Pusa Jai Kisan), along with their impact on the rhizospheric bacterial diversity. Three different concentrations (0, 50 and 75 ppm) of AgNPs were applied through foliar spray. After harvesting, shoot and root parameters were compared, and it was observed that wheat was relatively unaffected by all AgNP treatments. The optimum growth promotion and increased root nodulation were observed at 50 ppm treatment in cowpea, while improved shoot parameters were recorded at 75 ppm in Brassica. To observe the impact of AgNPs on soil bacterial community, sampling was carried out from the rhizosphere of these crops at 20 and 40 days after the spraying of AgNPS. The bacterial diversity of these samples was analyzed by both cultural and molecular techniques (denaturing gradient gel electrophoresis). It is clearly evident from the results that application of AgNPs changes the soil bacterial diversity and this is further influenced by the plant species grown in that soil. Also, the functional bacterial diversity differed with different concentrations of AgNPs.</t>
  </si>
  <si>
    <t>C M Pallavi</t>
  </si>
  <si>
    <t>Department of Biological Sciences, College of Basic Sciences and Humanities, Govind Ballabh Pant University of Agriculture and Technology, U. S. Nagar, Pantnagar, 263145, Uttarakhand, India. pallavi.mp08@gmail.com.</t>
  </si>
  <si>
    <t>28330324</t>
  </si>
  <si>
    <t>Erratum to: Molecular characterization of phytoplasmas of 'Clover proliferation' group associated with three ornamental plant species in India.</t>
  </si>
  <si>
    <t>Ekta Khasa</t>
  </si>
  <si>
    <t>Division of Plant Pathology, Indian Agricultural Research Institute, Pusa Campus, New Delhi, 110012, India.</t>
  </si>
  <si>
    <t>28330321</t>
  </si>
  <si>
    <t>Antimicrobial, antibiofilm, and microbial barrier properties of poly (ε-caprolactone)/cloisite 30B thin films.</t>
  </si>
  <si>
    <t>Development of antibacterial and antibiofilm surfaces is in high demand. In this study, nanocomposite of Poly (ε-caprolactone)/Cloisite 30B was prepared by the solvent casting method. The membranes were characterised by SEM, AFM, and FTIR. Evaluation of water uptake, antimicrobial, antibiofilm, and microbial barrier properties demonstrated a significant antimicrobial and antibiofilm activity against MTCC strain of Staphylococcus haemolyticus and strong biofilm positive Staphylococcus epidermidis of clinical origin at low clay concentrations. These membranes acted as an excellent barrier to the penetration of microorganism. These nanocomposites can have promising applications in various fields including packaging.</t>
  </si>
  <si>
    <t>Snigdha Sajeendra Babu</t>
  </si>
  <si>
    <t>International and Inter University Centre for Nanoscience and Nanotechnology, Mahatma Gandhi University, Kottayam, 686 560, India.</t>
  </si>
  <si>
    <t>28330320</t>
  </si>
  <si>
    <t>Xanthine oxidase inhibitory and antioxidant potential of Indian Muscodor species.</t>
  </si>
  <si>
    <t>Xanthine oxidase is a key enzyme responsible for hyperuricemia, a pre-disposing factor for Gout and oxidative stress-related diseases. Only two clinically approved xanthine oxidase inhibitors Allopurinol and Febuxostat are currently used for treatment of hyperuricemia. However, owing to their side effects there is a need for new non-purine-based selective inhibitors of xanthine oxidase. In the process of exploring novel xanthine oxidase inhibitors and anti-oxidants, we screened the culture filtrate of 07 novel species of Muscodor, a sterile endophytic fungi isolated from Cinnamomum and Aegle marmelos. Chloroform extract of M. darjeelingensis exhibited the maximum xanthine oxidase inhibition in the qualitative and quantitative assays. The IC50 of chloroform extract of M. darjeelingensis was 0.54 µg/ml which was much lower to Allopurinol but higher when compared to Febuxostat. 88% reduction in uric acid production was recorded by M. darjeelingensis chloroform extract which was similar to allopurinol. The maximum anti-oxidant activity was exhibited by M. indica against the gallic acid standard in the DPPH-free radical assay. Anti-oxidant activity index of M. indica was 7.7, which was followed by M. kashayum with 5.4. M. darjeelingensis exhibited a moderate anti-oxidant activity with anti-oxidant activity index of 1.63 in the DPPH assay. The present study is the very first report of Muscodor species exhibiting xanthine oxidase inhibitory and anti-oxidant activity together. Chloroform extract of M. darjeelingensis and M. indica stand out as potential candidates for isolation and characterization of the xanthine oxidase inhibitor and anti-oxidant compound, respectively.</t>
  </si>
  <si>
    <t>Neha Kapoor</t>
  </si>
  <si>
    <t>Department of Biotechnology, Thapar University, Patiala, Punjab, 147004, India.</t>
  </si>
  <si>
    <t>28330318</t>
  </si>
  <si>
    <t>Brevibacillus borstelensis and Streptomyces albogriseolus have roles to play in degradation of herbicide, sulfosulfuron.</t>
  </si>
  <si>
    <t>Use of herbicides, in particular sulfosulfuron, at more than recommended doses has raised major concerns about the health hazards for animals and humans. In the present study, isolation of sulfosulfuron-degrading Brevibacillus borstelensis and Streptomyces albogriseolus from the field soils in the northwestern region of India was carried out where the use of sulfosulfuron is predominant, and further assessed for their potential to degrade sulfosulfuron individually and together in a consortium form under lab conditions. Concentration of sulfosulfuron was reduced from 10 to 7.72 µg/ml in 12 h to 5.13 µg/ml in 20 h by B. borstelensis and the metabolites detected by LCMS-MS were aminopyrimidine and a rearranged amine in 12 and 20 h of growth. Similarly, S. albogriseolus reduced the concentration of sulfosulfuron from 10 to 6.74 µg/ml in 12 h to 6.62 µg/ml in 20 h with aminopyrimidine and a rearranged amine as metabolites. B. borstelensis and S. albogriseolus together also reduced the concentration of sulfosulfuron from 10 µg/ml in initial hour to 8.34 µg/ml in 12 h to 6.66 µg/ml in 20 h. Hence, B. borstelensis and S. albogriseolus provide a safer, inexpensive and effective way to bio-remediate the harmful and toxic sulfosulfuron from the environment if further explored at a larger field scale in near future.</t>
  </si>
  <si>
    <t>Ridhima Arya</t>
  </si>
  <si>
    <t>Department of Biotechnology, Maharishi Markandeshwar University, Mullana, (Ambala), Haryana, 133207, India.</t>
  </si>
  <si>
    <t>28330317</t>
  </si>
  <si>
    <t>Molecular detection and pathogenicity of a nucleopolyhedrovirus isolated from looper caterpillar (Hyposidra talaca), a tea pest.</t>
  </si>
  <si>
    <t>Hyposidra talaca is a major defoliating pest of tea plants in north-eastern part of India. In this study, we look for variations (if any) in the attacking virus. Viral samples were collected from different regions of the northern part of West Bengal in India and were analyzed by PCR technique to study the variations across the region. The partial segment of the HytaNPV polyhedrin gene was cloned and sequenced. A 527 bp nucleotide sequence containing highly conserved region from polyhedrin gene of HytaNPV was observed. The blast homology search for studied polyhedrin gene showed 98% sequence identity with the sequence of previous reported NPV of H. talaca, H. infixaria and Buzura suppressaria. Pathogenicity study against second instar H. talaca indicated that the LC50 values ranged from 4.61 × 10(5) to 7.57 × 10(5) polyhedral occlusion bodies per ml (POBs/ml) and the LT50 values ranged from 4.2 to 6.66 days. Sequencing result reveals that the same HytaNPV strain dominates across this area and the pathogenicity indicates its potential as an alternative to chemical insecticides to control H. talaca.</t>
  </si>
  <si>
    <t>Soma Dasgupta</t>
  </si>
  <si>
    <t>Plant Protection Department, Tea Research Association, North Bengal Regional Research and Development Centre, Nagrakata, Jalpaiguri, 735225, West Bengal, India. soma.dasgupto@gmail.com.</t>
  </si>
  <si>
    <t>28330316</t>
  </si>
  <si>
    <t>Phytotoxicity and oxidative stress perspective of two selected nanoparticles in Brassica juncea.</t>
  </si>
  <si>
    <t>This study elaborates the consequences of oxidative stress caused by copper oxide (CuO) and titanium dioxide (TiO2) nanoparticles (NPs) in Brassica juncea. Effect of these two NPs on plant physiology, reactive oxygen scavenging enzyme system (ascorbate peroxidase, catalase, superoxide dismutase), proline content and lipid peroxidation has been estimated in leaves as well as root tissues. Bioaccumulation of NPs has also been evaluated in the current study and the interrelated cascade of the enzymatic system with H2O2 production was identified. The uptake of NPs in plant leaves was confirmed by scanning electron microscopy, X-ray diffraction, and Fourier Transform Infrared Spectroscopy. Plant growth was found to be diminished with elevated levels of CuO NPs whereas TiO2 NPs had shown an opposite effect. The plant species accumulated lower concentration of NPs and displayed considerable tolerance against stress, probably due to well-organized and coordinated defense system at the root and shoot level by the intonation of antioxidative enzymes.</t>
  </si>
  <si>
    <t>Sunita Rao</t>
  </si>
  <si>
    <t>Department of Science, Biyani Girls College, Jaipur, Rajasthan, 302023, India. sunitabanasthali@gmail.com.</t>
  </si>
  <si>
    <t>28330314</t>
  </si>
  <si>
    <t>Bioremediation of heavy metals using an endophytic bacterium Paenibacillus sp. RM isolated from the roots of Tridax procumbens.</t>
  </si>
  <si>
    <t>The aim of the present study was to assess the bioremediation potential of endophytic bacteria isolated from roots of Tridax procumbens plant. Five bacterial endophytes were isolated and subsequently tested for minimal inhibitory concentration (MIC) against different heavy metals. Amongst the five isolates, strain RM exhibited the highest resistance to copper (750 mg/l), followed by zinc (500 mg/l), lead (450 mg/l), and arsenic (400 mg/l). Phylogenetic analysis of the 16S rDNA sequence suggested that strain RM was a member of genus Paneibacillus. Strain RM also had the capacity to produce secondary metabolites, indole acetic acid, siderophores, 1-aminocyclopropane-1-carboxylate (ACC) deaminase, and biosurfactant and solubilize phosphate. The growth kinetics of strain RM was altered slightly in the presence of metal stress. Temperature and pH influenced the metal removal rate. The results suggest that strain RM can survive under the high concentration of heavy metals and has been identified as a potential candidate for application in bioremediation of heavy metals in contaminated environments.</t>
  </si>
  <si>
    <t>M Govarthanan</t>
  </si>
  <si>
    <t>Department of Applied Sciences, College of Environmental Technology, Muroran Institute of Technology, 27-1, Mizumoto, Muroran, Hokkaido, 050-8585, Japan. gova.muthu@gmail.com.</t>
  </si>
  <si>
    <t>28330313</t>
  </si>
  <si>
    <t>Optimization of process parameters for enhanced production of Jamun juice using Pectinase (Aspergillus aculeatus) enzyme and its characterization.</t>
  </si>
  <si>
    <t>Jamun fruit comprises of seed and thick pulp. The pectin-protein bond of the thick pulp creates difficulty in making juice. Clear Jamun juice is not available in the market, so there is a need for extraction of juice with maximum yield. The goal of this research is to obtain high yield of clarified juice with the help of Pectinase (Aspergillus aculeatus) enzyme. The study was conducted at different enzyme concentration (0.01-0.1%), time duration (40-120 min), and temperature (30-50 °C). Various physical and chemical parameters, such as yield, turbidity, viscosity, clarity, colour, polyphenol, protein, TSS, and total solid, were measured as dependent variables. Process optimization has been done using Box-Behnken design. Optimization has been done for maximum yield percentage, L* value, a* value, protein, and polyphenol content, and minimum values for turbidity, viscosity, clarity, b* value, TSS, and total solid content. The suggested parameters for extraction of juice were at 0.05% enzyme concentration at 44 °C for 80 min. In a large-scale production, extraction of juice by Pectinase (Aspergillus aculeatus) has a significance importance due to its high yield as well as nutritional values.</t>
  </si>
  <si>
    <t>Payel Ghosh</t>
  </si>
  <si>
    <t>Department of Food Process Engineering, National Institute of Technology, Rourkela, Rourkela, 769008, Odisha, India.</t>
  </si>
  <si>
    <t>28330312</t>
  </si>
  <si>
    <t>Isolation and screening of L-asparaginase free of glutaminase and urease from fungal sp.</t>
  </si>
  <si>
    <t>L-Asparaginase is a chemotherapeutic drug used in the treatment of acute lymphoblastic leukaemia (ALL), a malignant disorder in children. L-Asparaginase helps in removing acrylamide found in fried and baked foods that is carcinogenic in nature. L-Asparaginase is present in plants, animals and microbes. Various microorganisms such as bacteria, yeast and fungi are generally used for the production of L-asparaginase as it is difficult to obtain the same from plants and animals. L-Asparaginase from bacteria causes anaphylaxis and other abnormal sensitive reactions due to low specificity to asparagine. Toxicity and repression caused by bacterial L-asparaginase shifted focus to eukaryotic microorganisms such as fungi to improve the efficacy of L-asparaginase. Clinically available L-asparaginase has glutaminase and urease that may lead to side effects during treatment of ALL. Current work tested 45 fungal strains isolated from soil and agricultural residues. Isolated fungi were tested using conventional plate assay method with two indicator dyes, phenol red and bromothymol blue (BTB), and results were compared. L-Asparaginase activity was measured by cultivating in modified Czapek-Dox medium. Four strains have shown positive result for L-asparaginase production with no urease or glutaminase activity, among these C7 has high enzyme index of 1.57 and L-asparaginase activity of 33.59 U/mL. L-Asparaginase production by C7 was higher with glucose as carbon source and asparagine as nitrogen source. This is the first report focussing on fungi that can synthesize L-asparaginase of the desired specificity. Since the clinical toxicity of L-asparaginase is attributed to glutaminase and urease activity, available evidence indicates variants negative for glutaminase and urease would provide higher therapeutic index than variants positive for glutaminase and urease.</t>
  </si>
  <si>
    <t>Kruthi Doriya</t>
  </si>
  <si>
    <t>Department of Chemical Engineering, Industrial Bioprocess and Bioprospecting Laboratory, Indian Institute of Technology Hyderabad, Room No: 530, Kandi Campus, Kandi, Medak Dist, Hyderabad, Telangana State, 502285, India.</t>
  </si>
  <si>
    <t>28330310</t>
  </si>
  <si>
    <t>Diversity and bioactive potentials of culturable heterotrophic bacteria from the surficial sediments of the Arabian Sea.</t>
  </si>
  <si>
    <t>Marine sediments accommodate plethora of diverse microorganisms with varying ecological functions. In the present study, we isolated bacteria from surficial sediments of south east Arabian Sea (AS) and evaluated their bioactive potentials. A total of 131 isolates belonging to the phylum: γ-Proteobacteria (63%), Bacillales (34%) and Micrococcaceae (3%) were isolated. Among these, about 40% of the isolates showed the presence of secondary metabolite biosynthetic genes such as PKS or NRPS or both. Organic extracts of nearly 50% of these organisms were cytotoxic to human breast cancer MCF-7 cells and were bactericidal to human pathogens, Escherichia coli and Pseudomonas sp., while 20-30% of them were bactericidal to Vibrio sp. and Staphylococcus sp. too. In all, 8 isolates, belonging to Pseudomonas spp., Bacillus sp. and/or Lysinibacillus sp. displayed high level of bactericidal/cytotoxic properties. The study proposes AS sediment as a rich source for microorganisms with prospective bioactive molecules.</t>
  </si>
  <si>
    <t>Abdulaziz Anas</t>
  </si>
  <si>
    <t>CSIR-National Institute of Oceanography, Regional Centre, Kochi, Kerala, 682 018, India. anas@nio.org.</t>
  </si>
  <si>
    <t>28330309</t>
  </si>
  <si>
    <t>Molecular characterization of phytoplasmas of 'Clover proliferation' group associated with three ornamental plant species in India.</t>
  </si>
  <si>
    <t>Suspected phytoplasma symptoms of little leaf, yellowing, chlorosis, phyllody, witches' broom, and stunting were observed on ten different ornamental plant species at New Delhi, Andhra Pradesh, Haryana, Bengaluru, and Pune, India, during March to July 2016. To investigate the possibility of phytoplasma etiology, PCR assays were performed using universal primer pairs (P1/P7 followed by 3Far/3Rev) specific to the phytoplasma 16Sr RNA gene. First round PCR amplification with primer pair P1/P7 did not yield expected 1.8 kb product of 16S rRNA region from any of the 17 symptomatic samples. However, 1.3 Kb amplicons were observed in nested PCR assays with 3Far/3Rev primer pair in symptomatic leaf samples of Hibiscus rosa-sinensis L. (Pune isolate), Saponaria officinalis L. (Pune isolate), and Allamanda cathartica L. (Delhi isolate). No amplifications were observed in any of the other tested symptomatic and non-symptomatic plant samples either in first round or second round of nested PCR assays with phytoplasma specific primer pairs. Pairwise sequence comparison of 16S rDNA sequences of the five positive phytoplasma strains of A. catharica, H. rosa-sinensis, and S. officinalis in the present study revealed 99-100% sequence identities with strains of 'clover proliferation' (16SrVI) group. Phylogenetic and virtual RFLP analysis of 16S rDNA sequences of the five identified phytoplasma strains belonging to three ornamental species further confirmed their clustering and grouping with member strains of 'clover proliferation' subgroup D. This is the first record of the phytoplasma association of 'clover proliferation' subgroup D with H. rosa-sinensis, S. officinalis, and A. cathartica in the world.</t>
  </si>
  <si>
    <t>28330307</t>
  </si>
  <si>
    <t>Effect of particle size, moisture content, and supplements on selective pretreatment of cotton stalks by Daedalea flavida and enzymatic saccharification.</t>
  </si>
  <si>
    <t>A large amount of cotton stalk waste biomass with high cellulose content are incinerated by the farmers causing air pollution. The high cellulose content of cotton stalks can be converted to fermentable sugars by fungal delignification pretreatment of lignocellulosic biomass and enzymatic saccharification. The effect of particle size, moisture content, and media supplements was studied for delignification of cotton stalks by Daedalea flavida MTCC 145 (DF-2) in solid-state fermentation. The highest lignolytic enzyme activities, optimal lignin degradation 29.88 ± 0.97% (w/w) with cellulose loss 11.70 ± 1.30% (w/w), were observed in cotton stalks at particle size 5 mm with 75% moisture content after 20 days. Cellulolytic enzyme activity increased with decrease in particle size and increased moisture content. The addition of Cu(2+), gallic acid, and veratryl alcohol enhanced the lignolytic enzyme production and the lignin degradation. In addition to increased laccase activity, Cu(2+) inhibited the cellulolytic activity. Supplements Cu(2+) at 0.5 mM/g gave the best results of lignin degradation 33.74 ± 1.17% (w/w) and highest selectivity value (SV) 3.15 after pretreatment. The glucose yield increased to 127.44 ± 4.56 mg/g from 20 day pretreated cotton stalks with Cu(2+) supplements, ~threefolds higher than untreated cotton stalks. The study is important for the production of fermentable sugars from cotton stalks residues which can further be utilized in production of bioethanol and other applications.</t>
  </si>
  <si>
    <t>Harmanpreet Meehnian</t>
  </si>
  <si>
    <t>Department of Biotechnology, Dr B R A National Institute of Technology, Jalandhar, Punjab, 144011, India.</t>
  </si>
  <si>
    <t>28330305</t>
  </si>
  <si>
    <t>Studies on coexistence of mec gene, IS256 and novel sasX gene among human clinical coagulase-negative staphylococci.</t>
  </si>
  <si>
    <t>Methicillin-resistant coagulase-negative staphylococci (MRCoNS) are major nosocomial pathogens which cause device-related infections. Presence of various virulence factors along with methicillin resistance favor improved CoNS pathogenicity and their dissemination among population. In the present study, mec gene prevalence was analyzed along with SCC mec diversity among 55 human clinical CoNS isolates. PCR screening of insertion sequence (IS256) was also conducted to elucidate their association with methicillin resistance among selected CoNS species. In addition to this, PCR screening and sequence analysis of novel colonization-associated gene sasX was also carried out. High incidences of mec gene, IS256 and their association have been noted among all of the CoNS species tested. Interestingly, eight CoNS isolates were found to harbor sasX gene including S. epidermidis, S. hemolyticus and S. saprophtyicus species. Remarkably they were also found to have the coexistence of mec gene and IS256 in their genome. Increased SCC mec diversity with non-typeable elements was also observed among CoNS isolates. Presence of sasX gene in CoNS with mec gene and insertion sequence 256 and also the identification of non-typeable SCC mec element make the study novel and interesting.</t>
  </si>
  <si>
    <t>K R Soumya</t>
  </si>
  <si>
    <t>School of Biosciences, Mahatma Gandhi University, PD Hills (PO), Kottayam, 686 560, Kerala, India.</t>
  </si>
  <si>
    <t>28330304</t>
  </si>
  <si>
    <t>Elicitation of gymnemic acid production in cell suspension cultures of Gymnema sylvestre R.Br. through endophytic fungi.</t>
  </si>
  <si>
    <t>The enhancement of plant secondary metabolite production in cell suspension cultures through biotic or abiotic elicitation has become a potential biotechnological approach for commercialization or large-scale production of bioactive compounds. Gymnema sylvestre R.Br. is an important medicinal plant, rich in a group of oleanane triterpenoid saponins called gymnemic acid, well known for its anti-diabetic activity. Two endophytic fungal strains were isolated from the leaves of G. sylvestre and identified as Polyancora globosa and Xylaria sp. based on the PCR amplification and internal transcribed spacer (ITS 1-5.8S-ITS 2) sequencing of 18S rRNA gene. The process of elicitation of cell suspension cultures of G. sylvestre with dried powder of fungal mycelia (DPFM) and extracellular culture filtrate (ECF) of endophytic fungi consistently enhanced the accumulation of gymnemic acid and the DPFM was proved to be an effective elicitor when compared to the ECF. The DPFM elicited the gymnemic acid content in the range of 2.57-10.45-fold, while the ECF elicited the gymnemic acid content in the range of 2.39-7.8-fold. P. globosa, a novel and a rare endophytic fungal strain, has shown a great influence on the production of gymnemic acid. Cell suspension cultures elicited with DPFM of P. globosa produced higher amount of gymnemic acid content (124.23 mg/g dried cell weight) compared to the cultures elicited with DPFM of Xylaria sp. (102.24 mg/g DCW). But the cultures treated with consortium of DPFM of both fungi showed great influence on the production of gymnemic acid (139.98 mg/g DCW) than the cultures treated with DPFM alone. Similarly, cultures treated with consortium of ECF of both fungi produced more gymnemic acid content (94.86 mg/g DCW) compared with cultures treated with ECF of Xylaria sp. (77.93 mg/g DCW) and ECF of P. globosa (78.65 mg/g DCW) alone.</t>
  </si>
  <si>
    <t>Vasudeva Reddy Netala</t>
  </si>
  <si>
    <t>Department of Biotechnology, Sri Venkateswara University, Tirupati, AP, India.</t>
  </si>
  <si>
    <t>28330303</t>
  </si>
  <si>
    <t>Bio-prospecting of cuttle fish waste and cow dung for the production of fibrinolytic enzyme from Bacillus cereus IND5 in solid state fermentation.</t>
  </si>
  <si>
    <t>The process parameters governing the production of fibrinolytic enzyme in solid state fermentation employing Bacillus cereus IND5 and using cuttle fish waste and cow dung substrate were optimized. The pH value of the medium, moisture content, sucrose, casein and magnesium sulfate were considered for two-level full factorial design and pH, casein and magnesium sulfate were identified as the important factors for fibrinolytic enzyme production. Central composite design was applied to investigate the interactive effect among variables (pH, casein and magnesium sulfate) and response surface plots were created to find the pinnacle of process response. The optimized levels of factors were pH 7.8, 1.1% casein and 0.1% magnesium sulfate. Enzyme production was increased 2.5-fold after statistical approach. The enzyme was purified up to a specific activity of 364.5 U/g proteins and its molecular weight was 47 kDa. It was stable at pH 8.0 and was highly active at 50 °C. The mixture of cuttle fish waste and cow dung could find great application as solid substrate for the production of fibrinolytic enzyme.</t>
  </si>
  <si>
    <t>Gurupatham Devadhasan Biji</t>
  </si>
  <si>
    <t>Department of Zoology, Nesamony Memorial Christian College, Marthandam, Kanyakumari, Tamil Nadu, 629 165, India.</t>
  </si>
  <si>
    <t>28330301</t>
  </si>
  <si>
    <t>Evaluation of p-cresol degradation with polyphenol oxidase (PPO) immobilized in various matrices.</t>
  </si>
  <si>
    <t>p-Cresol is an environmental pollutant due to its vast use, toxicity and persistence, nevertheless, its degradation in an enzyme is unclear. In this study, we used Pleurotus sp. isolate VLECK02 polyphenol oxidase (PPO) for the determination of p-cresol degradation. On the basis of UV, FT-IR and chromatographic (HPLC and GC-MS) analysis, 4-methylcatechol was identified as the main metabolite of p-cresol catabolism. In addition, batch and semi-continuous degradation of p-cresol (10 and 20 mM) were studied and compared by free and immobilized PPO in different matrices like sodium alginate (SA), sodium alginate-polyvinyl alcohol (SA-PVA) and sodium alginate-polyvinyl alcohol-silver nanoparticles (SA-PVA-AgNPs). The experimental data showed that an enzyme (PPO) immobilized in SA-PVA-AgNPs was completely degraded p-cresol at initial concentrations of 10 and 20 mM within 30 h. These results suggest that the enzyme immobilized in SA-PVA-AgNPs has achieved higher degradation rates at a given time than free PPO and PPO immobilized in SA-PVA and SA. The SA-PVA-AgNPs and SA-PVA immobilized enzyme could be reused for more than 12 and 8 cycles, respectively, without losing any degradation capacity. Moreover, the immobilized PPO showed higher tolerance to various temperatures and pH than free PPO. Hence, immobilized PPO could be useful for the bioremediation of environment contaminated with phenolic compounds like p-cresol.</t>
  </si>
  <si>
    <t>Vijayalakshmi A Edalli</t>
  </si>
  <si>
    <t>Department of Biochemistry, Karnatak University, Dharwad, Karnataka, 580 003, India. vijuedalli@gmail.com.</t>
  </si>
  <si>
    <t>28330300</t>
  </si>
  <si>
    <t>Carbon quantum dots shuttle electrons to the anode of a microbial fuel cell.</t>
  </si>
  <si>
    <t>Electrodes based on graphite, graphene, and carbon nanomaterials have been used in the anode chamber of microbial fuel cells (MFCs). Carbon quantum dots (C-dots) are a class of versatile nanomaterials hitherto not reported in MFCs. C-dots previously synthesized from coconut husk were reported to possess hydroxyl and carboxyl functional groups on their surface. The presence of these functional groups on a carbon matrix conferred on the C-dots the ability to conduct and transfer electrons. Formation of silver nanoparticles from silver nitrate upon addition of C-dots confirmed their reducing ability. DREAM assay using a mixed microbial culture containing C-dots showed a 172% increase in electron transfer activity and thus confirmed the involvement of C-dots in supplementing redox activity of a microbial culture. Addition of C-dots as a suspension in the anode chamber of an MFC resulted in a 22.5% enhancement in maximum power density. C-dots showed better performance as electron shuttles than methylene blue, a conventional electron shuttle used in MFCs.</t>
  </si>
  <si>
    <t>A S Vishwanathan</t>
  </si>
  <si>
    <t>Department of Biosciences, Sri Sathya Sai Institute of Higher Learning, Prasanthi Nilayam, Puttaparthi, 515134, Andhra Pradesh, India. asvishwanathan@sssihl.edu.in.</t>
  </si>
  <si>
    <t>28330299</t>
  </si>
  <si>
    <t>Detection of antimicrobial traits in fluorescent pseudomonads and molecular characterization of an antibiotic pyoluteorin.</t>
  </si>
  <si>
    <t>Thirty isolates of fluorescent pseudomonads were obtained from rhizosphere of different crops in Raichur, India. The fluorescent pseudomonad strains were characterized in vitro for biochemical traits, antimicrobial traits, and pyoluteorin antibiotic production. All the isolates that showed fluorescent pigment production under UV light were rod shaped, Gram negative, positive for oxidase, catalase and citrate utilization tests, and negative for indole test. Out of 30 isolates, 07 isolates were positive for HCN production, 15 isolates were positive for H2S production, and all the isolates were positive for siderophore production. Among all the isolates, RFP-22 showed the maximum percent inhibition of mycelium (46.66 %) of Rhizoctonia solani, the pathogen, and the remaining isolates showed the moderate to least inhibition of mycelium growth of R. solani. The 16S rRNA analysis confirmed that the antibiotic positive isolates belonged to genus Pseudomonas. The amplification of 779 bp region in isolates RFP- 4 and RFP-19 corresponded to pyoluteorin antibiotic-coding pltB gene. Further characterization of pyoluteorin antibiotic through TLC and TOF-MS analysis confirmed the presence of pyoluteorin at 274.26 (g/mol) peak and 2.10 min retention time. Biochemical and molecular analyses confirmed the antagonism of Pseudomonas and isolate through pyoluteorin production.</t>
  </si>
  <si>
    <t>J U Vinay</t>
  </si>
  <si>
    <t>Department of Plant Pathology, University of Agricultural Science, Raichur, India.</t>
  </si>
  <si>
    <t>28330297</t>
  </si>
  <si>
    <t>Differential expression and characterization of cypermethrin-degrading potential proteins in Bacillus thuringiensis strain, SG4.</t>
  </si>
  <si>
    <t>A cypermethrin-degrading bacterium (SG4) was isolated from the pesticide-contaminated soil in the agricultural field of the crop research centre of the University, and characterized as Bacillus thuringiensis strain, SG4. The bacterium degraded 78.9 % of cypermethrin (50 ppm) in 15 days when grown in a minimal medium. To understand the functional proteins of cypermethrin degradation in Bacillus thuringiensis strain SG4, a comparative proteomic analysis was performed in the presence/absence of cypermethrin after 5 days of incubation in minimal medium. More than 450 spots corresponding to different proteins were recorded by 2D electrophoresis. We report expression of 223 and 250 unique proteins under normal and induced conditions (cypermethrin stress), respectively. Identified proteins were categorized into different functional groups on the basis of their biological functions, viz., catabolic enzymes, translational and stress proteins, etc. Characterization of cypermethrin-specific proteins in a bacterial strain will help in biodegradation practices in situ.</t>
  </si>
  <si>
    <t>Geeta Pankaj</t>
  </si>
  <si>
    <t>Department of Microbiology, College of Basic Sciences and Humanities, G. B. Pant University of Agriculture and Technology, US Nagar, Pantnagar, India. pankajbhatt.bhatt472@gmail.com.</t>
  </si>
  <si>
    <t>28330294</t>
  </si>
  <si>
    <t>Immuno-hybrid algorithm: a novel hybrid approach for GRN reconstruction.</t>
  </si>
  <si>
    <t>Bio-inspired algorithms are widely used to optimize the model parameters of GRN. In this paper, focus is given to develop improvised versions of bio-inspired algorithm for the specific problem of reconstruction of gene regulatory network. The approach is applied to the data set that was developed by the DNA microarray technology through biological experiments in the lab. This paper introduced a novel hybrid method, which combines the clonal selection algorithm and BFGS Quasi-Newton algorithm. The proposed approach implemented for real world E. coli data set and identified most of the relations. The results are also compared with the existing methods and proven to be efficient.</t>
  </si>
  <si>
    <t>A S Jereesh</t>
  </si>
  <si>
    <t>Department of Computer Science, Cochin University of Science and Technology, Cochin, Kerala, India. jereesh@cusat.ac.in.</t>
  </si>
  <si>
    <t>28330292</t>
  </si>
  <si>
    <t>Comparative assessment of methods for metagenomic DNA isolation from soils of different crop growing fields.</t>
  </si>
  <si>
    <t>The isolation of good quality metagenomic DNA from diverse soil, in appreciable amount, is a prerequisite for metagenomics. The availability of commercial kits for isolation of genomic DNAs from soil has drastically expedited the application of metagenomics approach for identifying novel sources of industrially important enzymes. The quantitative and qualitative assessment of metagenomic DNA isolated using either the manual method or the kit-based method should be performed prior to its use in downstream applications. The metagenomic DNA isolated from six different soil samples, using three methods, were analyzed in terms of yield, quality and downstream application as template for PCR amplification. The yield of DNA was approximately 3.52, 7.35, and 232.42 μg of DNA per gram of soil sample for the kit-based method, kit-modified method, and manual method, respectively. The manual method seems to be promising based on better yield and lesser humic acid content than the other two methods. The maximum yield was obtained in the soil collected from teak forest with all the three methods, indicating maximum microbial content and diversity. Furthermore, in terms of its suitability as template DNA for PCR amplification using 16S RNA primer, all methods are equally well. Thus, comparative assessment of three methods revealed suitability of manual method based on DNA yield and humic acid content, which could be important for many downstream applications like library preparations during metageomics approach.</t>
  </si>
  <si>
    <t>Aiman Tanveer</t>
  </si>
  <si>
    <t>Department of Biotechnology, D.D.U Gorakhpur University, Gorakhpur, UP, 273 009, India.</t>
  </si>
  <si>
    <t>28330291</t>
  </si>
  <si>
    <t>Optimization of culture conditions by response surface methodology and unstructured kinetic modeling for bioactive metabolite production by Nocardiopsis litoralis VSM-8.</t>
  </si>
  <si>
    <t>Response surface methodology-based central composite design on five variables incubation time, pH, temperature, sucrose concentration, and soya peptone concentration was employed for optimization of the production of bioactive compounds by Nocardiopsis litoralis strain VSM 8. The main quadratic effects and interactions of the five variables on the production of bioactive metabolites were investigated. A second-order polynomial model produced a satisfied fit for experimental data with regard to the production of the bioactive metabolites. Regression analysis showed that high R (2) values of all the five responses are significant and adjusted R (2) values showed good agreement with the experimental and predicted values. The present model was used to evaluate the direct interaction and quadratic effects to optimize the physico-chemical parameters for the production of bioactive metabolites that inhibit the pathogenic microorganisms measured in terms of zones of inhibition (responses). Mathematical kinetic model development and estimation of kinetic parameters also showed good approximation in terms of model fitting and regression analysis.</t>
  </si>
  <si>
    <t>Ushakiranmayi Managamuri</t>
  </si>
  <si>
    <t>Department of Botany and Microbiology, Acharya Nagarjuna University, Nagarjuna Nagar, Guntur, 52510, Andhra Pradesh, India.</t>
  </si>
  <si>
    <t>28330288</t>
  </si>
  <si>
    <t>Biofabrication and spectral characterization of silver nanoparticles and their cytotoxic studies on human CD34 +ve stem cells.</t>
  </si>
  <si>
    <t>Biosynthesis of plant-mediated silver nanoparticles is gaining significant importance due to environmentally safe 'green method' and it is an efficient alternative method. In the present study, silver nanoparticles were synthesized by using root extract of Glycyrrhiza glabra an important medicinal plant. The AgNPs are characterized by spectral analysis; the surface plasmon resonance (SPR) peak of AgNPs showed maximum absorption at 445 nm. Fourier-transform infrared spectroscopy (FT-IR) data show that the O-H hydroxyl groups, carboxylic acids, ester and ether groups and C-O stretching of alcohols have been utilized in the formation of AgNPs. The X-ray powder diffraction (XRD) data reveal that the AgNPs are face-centered cubic (fcc) in structure. The size was determined by particle size analyzer and atomic force microscope (AFM); the results reveal that AgNPs were spherical in shape and the average grain size is determined as 41.5-46.5 nm. Transmission electron microscopy (TEM) micrographs obtained show that AgNPs were roughly spherical and well dispersed with the sizes ranging from 10 to 45 nm ± 5 nm. The biofabricated AgNPs are extremely stable due to its high negative zeta potential -34.1 mV which indicates that the nanoparticles are polydispered in nature. The cytotoxic studies of AgNPs on human CD34 +ve stem cells in microcarrier culture reveal excellent growth at different concentrations of biosynthesized AgNPs. This is the first report of microcarrier culture of CD34 +ve stem cells on biosynthesized AgNPs.</t>
  </si>
  <si>
    <t>Venkata S Kotakadi</t>
  </si>
  <si>
    <t>DST-PURSE Centre, Sri Venkateswara University, Tirupati, Andhra Pradesh, India. kotakadi72@gmail.com.</t>
  </si>
  <si>
    <t>28330285</t>
  </si>
  <si>
    <t>Screening, production, optimization and characterization of β-glucosidase using microbes from shellfish waste.</t>
  </si>
  <si>
    <t>An extracellular β-glucosidase was isolated from Proteus mirabilis VIT117 found to be growing on prawn shells. The enzyme production was found to be enhanced (14.58 U/ml) when the culture was maintained at pH 9 and provided with sorbitol as carbon source, yeast extract as nitrogen source and incubated at 37 °C for approximately 72 h. Statistical methods like Plackett-Burman and RSM were also applied here to study the effects of different combinations of growth parameters for the bacteria, where the most significant parameters were found to be inoculum size, pH, yeast extract, incubation time and sorbitol. The optimum concentrations of inoculum size, pH and yeast extract determined by RSM were 2 %, 9 and 2 %, respectively. Partial purification of the protein was done by ammonium sulfate precipitation, followed by dialysis, gel filtration chromatography and SDS-PAGE. The enzyme was found to have a molecular weight of approximately 50 kDa and was observed to be most active at 37 °C in pH 9, with a sharp decline in the enzyme activity when temperature or the pH was increased. Enzyme kinetics study was performed to understand the catalytic behavior of the enzyme and it was found that our β-glucosidase had 5.613 U/ml and 0.082 mM as V max and K m values, respectively.</t>
  </si>
  <si>
    <t>Samhita Mahapatra</t>
  </si>
  <si>
    <t>SBST, VIT University, Vellore, 632014, Tamil Nadu, India.</t>
  </si>
  <si>
    <t>28330284</t>
  </si>
  <si>
    <t>In vitro evaluation of anti-proliferative, anti-inflammatory and pro-apoptotic activities of the methanolic extracts of Andrographis nallamalayana Ellis on A375 and B16F10 melanoma cell lines.</t>
  </si>
  <si>
    <t>Natural plant products have been widely used in controlling cancer with fewer or no side effects and the use of plant extracts as complementary to synthetic medicine is gaining increased popularity. Members of Andrographis plants possess important medicinal properties. In the present study, anti-cancerous properties of Andrographis nallamalayana (AN) were tested on A375 and B16F10 skin melanoma cancer cell lines. The leaf extracts of AN significantly reduced the cell viability and cell survival of skin cancer cell lines, achieved by MTT assay and clonogenic assays, respectively. Further, TUNEL assays revealed that AN extracts induces the apoptosis. Western blot analysis revealed that AN leaf extracts reduced the expression of Bcl-2, an anti-apoptotic protein and induced the expression of proapoptotic molecules such as Bcl-2 associated death promoter protein (BAD), Bcl-2 associated X protein (BAX) and cleaved caspase-3. Moreover, the qRT-PCR and western blot analysis demonstrated the reduced expression of G2/M phase proteins cdk1, cyclin B1 and increased expression of p53, cyclin-dependent kinase 1 inhibitor, p21. Further, immunofluorescence analysis revealed that AN reduced the NF-κB nuclear translocation, luciferase reporter assays demonstrated reporter gene activation. qRT-PCR assays showed that AN significantly reduced the expression of NF-κB target genes. The results concluded that the extracts of AN exhibited significant anti-proliferative, anti-inflammatory and pro-apoptotic activities on melanoma skin cancer cell lines.</t>
  </si>
  <si>
    <t>Guroji Purushotham</t>
  </si>
  <si>
    <t>Phytomedicine Division, Department of Botany, Sri Krishnadevaraya University, Anantapuram, Andhra Pradesh, 515003, India.</t>
  </si>
  <si>
    <t>28330281</t>
  </si>
  <si>
    <t>Evaluation of bioactive secondary metabolites from endophytic fungus Pestalotiopsis neglecta BAB-5510 isolated from leaves of Cupressus torulosa D.Don.</t>
  </si>
  <si>
    <t>Six endophytic fungi were isolated from Cupressus torulosa D.Don and identified phenotypically and genotypically. The fungal cultures were further grown and the culture was extracted by two organic solvents methanol and ethyl acetate. The screening was carried out using the agar well diffusion method against human pathogen such as Escherichia coli, Salmonella typhimurium, Bacillus subtilis and Staphylococcus aureus. Isolated strain of Pestalotiopsis sp. was showing prominent antibacterial activity. The crude methanol and ethyl acetate extract of Pestalotiopsis sp. showed MIC of 6.25 mg/mL for S. typhimurium and S. aureus which showed its efficacy as a potent antimicrobial. The phytochemical screening revealed the existence of a diverse group of secondary metabolites in the crude extracts of the endophytic fungi that resembled those in the host plant extracts. On the basis of phenotypic characteristics and rDNA sequencing of the ITS region of the endophyte was identified as P. neglecta which turned out to be a promising source of bioactive compounds. There is little known about endophytes from C. torulosa D.Don. In this paper we studied in detail the identification of isolated endophytic fungi P. neglecta from C. torulosa D.Don and characterization of its active metabolite compounds. The partially purified second fraction (PPF) extracted from the fungal culture supernatant was subjected to gas chromatography followed by mass spectrometry which revealed the presence of many phytochemicals. These results indicate that endophytic fungi P. neglecta isolated from medicinal plants could be a potential source for bioactive compounds and may find potential use in pharmaceutical industry.</t>
  </si>
  <si>
    <t>Deeksha Sharma</t>
  </si>
  <si>
    <t>Department of Biotechnology, G. B. Pant Engineering College, Ghurdauri, Pauri, Uttarakhand, 246194, India.</t>
  </si>
  <si>
    <t>28330279</t>
  </si>
  <si>
    <t>Immobilization of Bacillus amyloliquefaciens SP1 and its alkaline protease in various matrices for effective hydrolysis of casein.</t>
  </si>
  <si>
    <t>An extracellular alkaline protease producing B. amyloliquefaciens SP1 was isolated from apple rhizosphere having multifarious plant growth-promoting activities. B. amyloliquefaciens SP1 protease was immobilized using various concentrations of calcium alginate, agar and polyacrylamide to determine the optimum concentration for formation of the beads. Enzyme activity before immobilization (at 60 °C, pH 8.0 for 5 min) was 3580 µg/ml/min. The results of immobilization with various matrices revealed that 3 % calcium alginate (2829.92 µg/ml/min), 2 % agar (2600 µg/ml/min) and 10 % polyacrylamide (5698.99 µg/ml/min) were optimum concentrations for stable bead formation. Immobilized enzyme reusability results indicated that calcium alginate, agar and polyacrylamide beads retained 25.63, 22.05 and 34.04 % activity in their fifth repeated cycle, respectively. In cell immobilization technique, the free movement of microorganisms is restricted in the process, and a semi-continuous system of fermentation can be used. In the present work, this technique has been used for alkaline protease production using different matrices. Polyacrylamide (10 %) was found with the highest total alkaline protease titer, i.e., 24,847 µg/ml/min semi-continuously for 18 days as compared to agar (total enzyme titer: 5800 in 10 days) and calcium alginate (total enzyme titer: 13,010 in 15 days). This present study reported that polyacrylamide (10 %) among different matrices has maximum potential of immobilization of B. amyloliquefaciens SP1 and its detergent stable alkaline protease with effective application in bloodstain removal.</t>
  </si>
  <si>
    <t>Shiwani Guleria</t>
  </si>
  <si>
    <t>Department of Microbiology, Lovely Professional University, Phagwara, Punjab, India. shg1988@gmail.com.</t>
  </si>
  <si>
    <t>28330278</t>
  </si>
  <si>
    <t>Effects of the culture media optimization on pectinase production by Enterobacter sp. PSTB-1.</t>
  </si>
  <si>
    <t>In the present study, media composition for high production of pectinase by Enterobacter sp. PSTB-1 in submerged fermentation was optimized using response surface methodology (RSM). Mango fruit processing industrial waste (MIW) was used as substrate (carbon source) as it contains high amount of pectin. Enterobacter sp. PSTB-1 used in present study has given pectin clear zone (PCZ) of 34 mm is higher than other isolates. The experimental results made by statistical design for high pectinase production revealed that the suitable media components: NaNO3 2.0 g/l, KCl 0.50 g/l, KH2PO4 1.0 g/l, MgSO4·7H2O 0.50 g/l, Yeast extract 1.0 g/l, mango industrial waste powder 5.0 g/l. The actual pectinase activity was 75.23 % correlated with the predicted pectinase activity where the model (CCD) was significant. Response surface modelling applied effectively to optimize the production of pectinase in submerged fermentation to make the process low cost-effective by using powdered mango industrial waste as substrate.</t>
  </si>
  <si>
    <t>M Purna Chandra Reddy</t>
  </si>
  <si>
    <t>Department of Biotechnology, Sri Venkateswara University, Tirupati, 517 502, India.</t>
  </si>
  <si>
    <t>28330276</t>
  </si>
  <si>
    <t>Molecular diversity of Annona species and proximate fruit composition of selected genotypes.</t>
  </si>
  <si>
    <t>Understanding the genetic variation in germplasm is of utmost importance for crop improvement. Therefore, efforts were made to analyse the molecular marker based genetic diversity of 20 Annona genotypes from five different species of family Annonaceae. During analysis, a set of 11 RAPD primers yielded a total of 152 bands with 80.01 % polymorphism and PIC for RAPD ranged from 0.86 to 0.92 with a mean of 0.89. With 93.05 % polymorphism, 12 SSR primers produced 39 amplicons. The PIC for SSRs ranged from 0.169 to 0.694 with of average of 0.339. The dendrogram produced from pooled molecular data of 11 RAPD and 12 SSR primers showed seven clusters at a cutoff value of 0.78. The dendrogram discriminated all the Annona genotypes suggesting that significant genetic diversity was present among the genotypes. Proximate fruit composition study of nine fruiting genotypes of Annona revealed that A. squamosa possessed significantly higher amount of most of studies biochemical which gives an opportunity to fruit breeders to improve the other Annona species. Likewise, A. muricata being rich in seed oil content can be exploited in oil industries.</t>
  </si>
  <si>
    <t>Hirdayesh Anuragi</t>
  </si>
  <si>
    <t>Department of Genetics and Plant Breeding, B. A. College of Agriculture, Anand Agricultural University, Anand, Gujarat, 388 110, India.</t>
  </si>
  <si>
    <t>28330273</t>
  </si>
  <si>
    <t>Purification and characterization of polygalacturonase from Aspergillus fumigatus MTCC 2584 and elucidating its application in retting of Crotalaria juncea fiber.</t>
  </si>
  <si>
    <t>Polygalacturonases represents an important member of pectinases group of enzymes with diverse industrial applications and is widely distributed among fungi, bacteria, yeasts, plants and some plant parasitic nematodes. An endo-polygalacturonase from a new fungal source Aspergillus fumigatus MTCC 2584 was produced under solid-state fermentation conditions and was purified simply by acetone precipitation and gel-filtration chromatography technique. The approximate molecular weight of the purified PG was found to be 43.0 kDa as revealed by SDS-PAGE. The pH optimum of the purified enzyme was found to be 10.0 and was stable in the pH range of 7-10. The optimum temperature of purified PG was found to be 30 °C. The Km and Kcat of the purified enzyme were 2.4 mg/ml and 44 s(-1), respectively, and the metal ions Cu(2+) and K(+) were found to enhance the enzyme activity while Ag(+), Ca(2+) and Hg(2+) were inhibitory in nature. Based on its alkaline nature, the potential of purified PG in retting of natural fiber Crotalaria juncea was elucidated in the absence of EDTA. This is probably the first report of alkaline PG from Aspergillus fumigatus.</t>
  </si>
  <si>
    <t>Gautam Anand</t>
  </si>
  <si>
    <t>28330272</t>
  </si>
  <si>
    <t>Biodegradation of endocrine disruptor dibutyl phthalate (DBP) by a newly isolated Methylobacillus sp. V29b and the DBP degradation pathway.</t>
  </si>
  <si>
    <t>Bacteria of the genus Methylobacillus are methanotrophs, a metabolic feature that is widespread in the phylum Proteobacteria. The study demonstrates the isolation and characterization of a newly isolated Methylobacillus sp. V29b. which grows on methanol, protocatechuate, monobutyl phthalate, dibutyl phthalate, diethyl phthalate, benzyl butyl phthalate, dioctyl phthalate and diisodecyl phthalate. Methylobacillus sp. V29b was characterized with scanning electron microscopy, transmission electron microscopy, Gram staining, antibiotics sensitivity tests and biochemical characterization. It degrades 70 % of the initial DBP in minimal salt medium and 65 % of the initial DBP in samples contaminated with DBP. DBP biodegradation kinetics was explained by the Monod growth inhibition model. Values for maximum specific growth rate (µ max) and half-velocity constant (K s) are 0.07 h(-1) and 998.2 mg/l, respectively. Stoichiometry for DBP degradation was calculated for Methylobacillus sp. V29b. Four metabolic intermediates, dibutyl phthalate (DBP), monobutyl phthalate, phthalic acid and pyrocatechol, were identified. Based on the metabolic intermediates identified, a chemical pathway for DBP degradation was proposed. Six genes for phthalic acid degradation were identified from the genome of Methylobacillus sp. V29b.</t>
  </si>
  <si>
    <t>Vinay Kumar</t>
  </si>
  <si>
    <t>Lab No. 117, School of Biotechnology, Jawaharlal Nehru University, New Delhi, 110067, India. vkmjnu@gmail.com.</t>
  </si>
  <si>
    <t>28330270</t>
  </si>
  <si>
    <t>Expression and purification of a gene encoding a 9.7 kDa PE protein of Mycobacterium avium subsp. paratuberculosis.</t>
  </si>
  <si>
    <t>Mycobacterium avium subsp. paratuberculosis (Map) contains PE family antigens which are Proline and glutamic acid rich and may play important role as T-cell antigens. In the present study, the Map 1507 ORF encoding 9.7 kDa PE protein was amplified by polymerase chain reaction and cloned into E. coli vector pQE30 UA. The recombinant plasmid designated as pQ PE was transformed into E. coli M15 cells and induced with IPTG revealed the high level expression of 11.9 kDa His-fusion protein as estimated by migration in 15 % sodium dodecyl sulfate polyacrylamide gel electrophoresis (SDS-PAGE). Recombinant PE protein was purified by Ni-NTA agarose chromatography. Polyclonal antibodies raised against purified recombinant PE protein reacted with expressed PE protein as well as with Map sonicate. The recombinant PE protein was also recognized by serum from goat with clinical paratuberculosis. The protein elicited significant delayed type hypersensitivity (DTH) skin reaction in mice sensitized with Map. The results indicated that the recombinant PE protein of Map was associated with T-cell response.</t>
  </si>
  <si>
    <t>S Chandra Sekar</t>
  </si>
  <si>
    <t>Division of Veterinary Biotechnology, ICAR-Indian Veterinary Research Institute, Izatnagar, 243122, Uttar Pradesh, India.</t>
  </si>
  <si>
    <t>28330269</t>
  </si>
  <si>
    <t>Identification of the traditional and non-traditional sulfate-reducing bacteria associated with corroded ship hull.</t>
  </si>
  <si>
    <t>Pitting corrosion due to microbial activity is the most severe type of corrosion that occurs in ship hull. Since biogenic sulfide produced by sulfate-reducing bacteria (SRB) is involved in the acceleration of pitting corrosion of marine vessels, so it is important to collect information about SRB community involved in maritime vessel failure. We investigated the SRB community on corroded hull portion of the ship. With the use of common cultural method and 16S rDNA sequencing, ten bacteria with sulfate reduction ability were isolated and identified. They belonged to both traditional (Desulfovibrio, Desulfotomaculum) and non-traditional (Citrobacter) sulfate-reducing bacteria. All the isolates were able to produce a high amount of sulfide. However, only traditional isolates were showing the amplification for the SRB-specific gene, dsrAB. Further studies on corrosion potential of these two groups of bacteria showed that in spite of high sulfide and biofilm production by non-traditional SRB, they are less aggressive towards the mild steel compare to the traditional group.</t>
  </si>
  <si>
    <t>Kiana Alasvand Zarasvand</t>
  </si>
  <si>
    <t>Department of Studies in Microbiology, University of Mysore, Mysore, 570006, India.</t>
  </si>
  <si>
    <t>28330268</t>
  </si>
  <si>
    <t>Antimicrobial activity of PVP coated silver nanoparticles synthesized by Lysinibacillus varians.</t>
  </si>
  <si>
    <t>Emergence of resistant microbes to conventional antibiotics and increased emphasis on health-care costs has raised the concern for the development of new effective antimicrobial reagents. Silver nanoparticles being an excellent broad-spectrum antibacterial agent could be considered as a suitable alternative for existing antibiotic. This study demonstrates the extra-cellular synthesis of stable silver nanoparticles using supernatant of Lysinibacillus varians. The synthesized silver nanoparticles were characterized by using UV-visible spectrum analysis, X-ray diffraction, Transmission electron microscopy (TEM) and FT-IR analysis. The synthesized silver nanoparticles showed a peak around 420 nm. TEM analysis revealed that the size of silver nanoparticles was in the range of 10-20 nm. Silver nanoparticles carry a charge of -39.86 mV, which confirmed the stability of silver nanoparticles. The biologically synthesized silver nanoparticles showed antimicrobial activity against Gram-positive, Gram-negative bacteria and fungi. Therefore, the current study reveals an efficient and eco-friendly synthesis of silver nanoparticles by L. varians with potent antimicrobial activity.</t>
  </si>
  <si>
    <t>Divya Bhatia</t>
  </si>
  <si>
    <t>University Institute of Engineering and Technology, Kurukshetra University, Kurukshetra, India.</t>
  </si>
  <si>
    <t>28330266</t>
  </si>
  <si>
    <t>Biosorption of lead, copper and cadmium using the extracellular polysaccharides (EPS) of Bacillus sp., from solar salterns.</t>
  </si>
  <si>
    <t>Extracellular Polysaccharides (EPS) from both prokaryotes and eukaryotes have a great deal of research interest as they protect the producer from different stresses including antibiotics, ionic stress, desiccation and assist in bio-film formation, pathogenesis, adhesion, etc. In this study haloalkaliphilic Bacillus sp., known to cope with osmophilic stress, was selected and screened for EPS production. The EPS were isolated, partially purified and chemical characteristics were documented using liquid FT-IR followed by assessment of heavy metal biosorption (lead, copper and cadmium) using Atomic Absorption Spectroscopy (AAS). The EPS extracted from three isolates B. licheniformis NSPA5, B. cereus NSPA8 and B. subtilis NSPA13 showed maximum biosorption of Lead followed by Copper and Cadmium. Of the tested isolates, the EPS from isolate B. cereus NSPA8 showed maximum (90 %) biosorption of the lead.</t>
  </si>
  <si>
    <t>Syed Shameer</t>
  </si>
  <si>
    <t>Department of Microbiology, Sri Venkateswara University, Tirupati, 517 502, AP, India. syeds962@gmail.com.</t>
  </si>
  <si>
    <t>28330265</t>
  </si>
  <si>
    <t>Isolation and characterization of plant synergistic bacteria capable of degrading xenobiotics from oil spillage sites.</t>
  </si>
  <si>
    <t>Oil spillage sites primarily contain various types of hydrocarbons, such as linear chain, polycyclic, and aromatic compounds, posing several detrimental effects on plants. Results from our previous study showed an alteration of various metabolomic parameters, indirectly resulting in an observable decline of growth in the mung seedlings upon incubation with phenol, toluene, xylene, and hexane. This study evaluates the role of these compounds upon plant growth and focusses to mitigate the effect of the same, using some isolated plant synergistic bacteria. We isolated Proteus sp., Streptococcus sp., and Enterococcus sp., and tested the synergism of them in mung seedlings (Vigna radiata) by hydroponics. Treatment with the above-mentioned compounds significantly reduced the root and shoot length of the seedlings when compared to the control. The bacterial treatment helped in reducing the adversity due to the xenobiotic insult, by improving the root shoot length of the treated seedlings. Proteus sp. was found to be the most promising among other isolates. In another experiment, plasmid profiling of the bacterial isolates was done, yielding a band of 4.5 kb common for all, serving as a clue to be the most probable plasmid responsible for the degradation of the compounds. Results from this study clearly indicate that Proteus sp. can be explored further for its plant synergism and xenobiotic degradative capability to exploit its potential in oil spillage land reclamation and establishing vegetation.</t>
  </si>
  <si>
    <t>Indranil De</t>
  </si>
  <si>
    <t>Department of Biotechnology, Dr. B. Lal Institute of Biotechnology, Malviya Nagar, Jaipur, 302017, Rajasthan, India.</t>
  </si>
  <si>
    <t>28330263</t>
  </si>
  <si>
    <t>Multi-substrate biodegradation of chlorophenols by defined microbial consortium.</t>
  </si>
  <si>
    <t>In the present study, a defined mixed microbial consortium was investigated for their ability to utilize three different monochlorophenols (MCPs) and 2,4-DCP individually and in the mixture. None of the individual strains were able to utilize 3-CP and 4-CP, but when they were mixed to form defined consortium, they have shown great potential and degradation of high concentration of 3-CP and 4-CP. Spectrophotometric analysis of metabolites during MCPs degradation establishes the presence of 2-chloromaleylacetate. Multi-substrate degradation study of 2,4-DCP in the presence of three MCPs showed the great prospect of microbial consortium for in situ bioremediation. During multi-substrate degradation, the biodegradation rate (mg L(-1) day(-1)) was observed in the order of 2,4-DCP &gt; 2CP &gt; 3CP &gt; 4CP. Biodegradation kinetic of three MCPs using Andrew's model showed maximum removal rate (R m) of 2.78, 0.91, 1.82 mg L(-1) h(-1) for 2-CP, 3-CP and 4-CP, respectively.</t>
  </si>
  <si>
    <t>Bhishma P Patel</t>
  </si>
  <si>
    <t>Value Addition, Research and Development Department, National Innovation Foundation-India, Satellite Complex, Jodhpur Tekra, Ahmedabad, 380015, Gujarat, India. bhishmaptl@gmail.com.</t>
  </si>
  <si>
    <t>28330262</t>
  </si>
  <si>
    <t>Biodegradation of isoproturon by Pseudoxanthomonas sp. isolated from herbicide-treated wheat fields of Tarai agro-ecosystem, Pantnagar.</t>
  </si>
  <si>
    <t>A gram-negative, rod-shaped, isoproturon (IPU) utilizing bacterium was isolated from herbicide-applied wheat fields of Tarai agro-ecosystem, Pantnagar. The phylogenetic sequence analysis based on 16S rRNA sequence revealed that the isolate could be a distinct species within the genus Pseudomonas. The isolate was a close relative of Pseudoxanthomonas japonensis (95 % similarity) and designated as K2. The bacterial isolate showed positive reaction for oxidase, catalase, and 20 carbohydrates using KB009 Part A and B HiCarbohydrate™ Kit. Degradation experiments were conducted using 200 mg l(-1) initial IPU as a source of carbon at different pH and temperatures. Maximum IPU degradation by K2 was observed at pH 7.0 and 30 °C, while least degradation at 6.5 pH and 25 °C. Addition of dextrose along with IPU as an auxiliary carbon source increased IPU degradation by 4.72 %, as compared to the IPU degradation without dextrose under optimum conditions. 4-isopropylaniline was detected as a degradation by-product in the medium. The present study demonstrated the IPU metabolizing capacity of a novel bacterial isolate K2 that can be a better choice for the remediation of IPU-contaminated sites.</t>
  </si>
  <si>
    <t>Krishna Giri</t>
  </si>
  <si>
    <t>Rain Forest Research Institute, Jorhat, Assam, 785 001, India. krishna.goswami87@gmail.com.</t>
  </si>
  <si>
    <t>28330261</t>
  </si>
  <si>
    <t>Purification and characterization of laccase from Marasmius species BBKAV79 and effective decolorization of selected textile dyes.</t>
  </si>
  <si>
    <t>A novel laccase-producing white-rot fungus, Marasmius sp. BBKAV79 (Genbank Accession Number-KP455496, KP455497), was isolated and subjected to purification, characterization and dye decolorization study. The purified enzyme was obtained with a specific activity of 0.226 U mg(-1) protein and a final yield of 13.5 %. The enzyme was found to be a monomeric protein with a molecular mass of ~75 kDa as estimated by non-denaturing polyacrylamide gel electrophoresis (PAGE) and further confirmed with zymogram analysis. The optimal pH and temperature of the laccase was recorded to be 5.5 and 40 °C, respectively. The metal ions Hg(2+) and Ag(+) were found to drastically inhibit the activity of laccase at the rate of 96.6 and 96.5 %, respectively. Nevertheless, Fe(3+) was found to inhibit laccase activity at 40 %. Phenylmethanesulfonyl fluoride (PMSF) strongly inhibited the laccase activity, and additives viz, sodium dodecyl sulfate (SDS), hydrogen peroxide (H2O2) and sodium chloride (NaCl) were known to follow the earlier pattern of enzyme inhibition. The values of kinetic parameters K m and V max for purified laccase were noted at 3.03 mM and 5 μmol min(-1), respectively, for guaiacol as substrate. The textile dyes were decolorized at a range of 72-76 % and 88-93 % when treated with Marasmius sp. BBKAV79 and purified laccase, respectively. Based on the outcome of the present investigation, it could be, therefore, inferred that laccase isolated from Marasmius sp. BBKAV79 effectively decolorizes the textile dyes; however, the metal ions Hg(2+), Ag(+) and Fe(3+) and agents like PMSF, SDS, H2O2 and NaCl pose an effective inhibitory potential under specified physicochemical conditions.</t>
  </si>
  <si>
    <t>A B Vantamuri</t>
  </si>
  <si>
    <t>Department of Studies and Research in Biotechnology and Microbiology, Karnatak University, Dharwad, 580003, India.</t>
  </si>
  <si>
    <t>28330260</t>
  </si>
  <si>
    <t>Impact of forest vegetation on soil characteristics: a correlation between soil biological and physico-chemical properties.</t>
  </si>
  <si>
    <t>Temperate and dry deciduous forest covers major portion of terrestrial ecosystem in India. The two forest types with different dominant tree species differ in litter quality and root exudates, thereby exerting species-specific impact on soil properties and microbial activity. This study aims to examine the influence of forest type or dominant tree species on soil physico-chemical properties and its relationship with microbial characters in temperate and dry deciduous forest types. We assessed soil physico-chemical properties among five different sites located within the selected forest stand covered by different dominant species. The soil microbial biomass carbon (MBC), nitrogen (MBN) and phosphorous (MBP) were recorded high in oak soil, i.e., the MBC/TOC ratio was significantly higher in dry deciduous forest. Basal respiration was recorded highest at oak-mixed soil while qCO2 was comparatively high in oak soil. Temperate forest displayed the highest MBC/MBN ratio, while dry deciduous forest had the highest MBC/MBP ratio. Moreover, the MBN/TN ratio was found high in dry deciduous forest, whereas MBP/TP ratio was high in temperate forest. Additionally, the enzyme activities were significantly higher in an oak-mixed soil among all the sites. The results displayed that the soil microbial characters and soil physico-chemical uniqueness are interrelated, and were significantly influenced by specific forest type and climatic variables.</t>
  </si>
  <si>
    <t>L R Chandra</t>
  </si>
  <si>
    <t>Plant Ecology and Environmental Science Division, CSIR-National Botanical Research Institute, Rana Pratap Marg, Lucknow, Uttar Pradesh, 226 001, India.</t>
  </si>
  <si>
    <t>28330259</t>
  </si>
  <si>
    <t>Identification of endophytic Bacillus mojavensis with highly specialized broad spectrum antibacterial activity.</t>
  </si>
  <si>
    <t>Biosynthetic adaptation of endophytic bacteria to chemically support host plant is very remarkable. Hence these organisms from medicinal plants are considered as highly valuable sources for natural products with diverse bioactivity. Their metabolite diversity and biosynthetic versatility have been increasingly explored for drug discovery. In this study, an endophytic Bacillus mojavensis with broad spectrum antibacterial properties has been analyzed for the chemical basis of its activity. By LC-MS/MS the organism was identified to have the biosynthetic ability to produce lipopeptides surfactin and fengycin. The impressive antibacterial activity of B. mojavensis as reported in the study indicates its broad antimicrobial applications.</t>
  </si>
  <si>
    <t>B Jasim</t>
  </si>
  <si>
    <t>28330257</t>
  </si>
  <si>
    <t>Generation of an inducible system to express polo-like kinase, Cdc5 as TAP fusion protein during meiosis in Saccharomyces cerevisiae.</t>
  </si>
  <si>
    <t>Tandem affinity purification (TAP) is a highly efficient method for isolation of protein complexes from endogenous biological macromolecules. TAP system consists of dual affinity tags that facilitates the sequential purification of the desired proteins expressed at their low levels in vivo. Polo-like kinases (PLK) are serine/threonine protein kinases that are the crucial regulators of cell cycle. Cdc5, the solitary PLK in budding yeast Saccharomyces cerevisiae, has diverse array of targets in cell cycle. The present study was undertaken to construct an estrogen-inducible system for expression of Cdc5-TAP to isolate the substrates of Cdc5 during meiosis, particularly, pachytene stage of meiosis I. Two yeast strains were constructed CDC5-IN (ndt80∆ pGAL1-CDC5-TAP) and Cdc5-kinase inactive mutant (ndt80∆ pGAL1-cdc5-N209A-TAP). The estrogen-inducible expression of Cdc5-TAP and cdc5-N209A-TAP was validated by Western analysis. The systems would serve as a valuable tool for purification of substrates binding to Cdc5-TAP by TAP affinity chromatography.</t>
  </si>
  <si>
    <t>Rajni Vaid</t>
  </si>
  <si>
    <t>Faculty of Applied Sciences and Biotechnology, Shoolini University, Solan, Himachal Pradesh, 173212, India.</t>
  </si>
  <si>
    <t>28330256</t>
  </si>
  <si>
    <t>Immobilized lipase catalyzing glucose stearate synthesis and their surfactant properties analysis.</t>
  </si>
  <si>
    <t>Sugar fatty acid esters are practical importance and have a variety of applications that include surfactants and as an emulsifying agent. In this study, we report glucose stearate synthesis using lipase-Fe3O4 nanoparticles catalyst. The influence of various reaction factors, such as silica gel concentration, molar ratio of sugar/acid, reaction temperature and speed of agitation on esterification by immobilized enzyme was analyzed. The glucose stearate esterification degree of 87.2 % was obtained under the optimized condition: 1:2 molar ratio of glucose/stearic acid, 2 % (w/v) of silica gel at 120 rpm and 40 °C. Glucose esters were characterized according to their surfactant activity like emulsification index, oil displacement activity and antimicrobial activity. The results indicated glucose stearate acts as biosurfactant, with emulsification index of 66 % in mustard oil and oil displacement activity of 19.64 cm(2).</t>
  </si>
  <si>
    <t>A Maria Sebatini</t>
  </si>
  <si>
    <t>Department of Biotechnology, School of Bioengineering, SRM University, Chennai, Tamilnadu, 603203, India.</t>
  </si>
  <si>
    <t>28330255</t>
  </si>
  <si>
    <t>Ascorbyl palmitate synthesis in an organic solvent system using a Celite-immobilized commercial lipase (Lipolase 100L).</t>
  </si>
  <si>
    <t>Ascorbyl palmitate was synthesized using a Celite-immobilized commercial lipase (Lipolase 100L) in dimethylsulfoxide (DMSO) as an organic solvent system. Lipase immobilized by surface adsorption onto Celite 545 matrix and subsequently exposed to 1 % glutaraldehyde showed 75 % binding of protein. The Celite-bound lipase was optimally active at 75 °C and pH 8.5 under shaking and showed maximum hydrolytic activity toward p-NPP as a substrate. The bound lipase was found to be stimulated only in the presence of Al(3+) and EDTA. All surfactants (Tween-20, Tween-80 and Triton X-100) had an inhibitory effect on lipase activity. The optimization of various reaction conditions of ascorbyl palmitate was achieved considering one factor at a time. The esterification of ascorbic acid and palmitic acid was carried out with 1 M ascorbic acid and 2.5 M palmitic acid in DMSO at 75 °C for 18 h under shaking (120 rpm). Molecular sieves had an important effect on the ester synthesis resulting in an enhanced yield. The by-product (H2O) produced in the reaction was scavenged by the molecular sieves (20 mg/ml) added in the reaction mixture which enhanced the ester yield to 80 %. The characterization of synthesized ester was done through FTIR spectroscopy.</t>
  </si>
  <si>
    <t>Shivika Sharma</t>
  </si>
  <si>
    <t>Department of Biotechnology, Himachal Pradesh University, Summer Hill, Shimla, 171 005, India. shivikasharma25@gmail.com.</t>
  </si>
  <si>
    <t>28330254</t>
  </si>
  <si>
    <t>Enhanced production of an anti-malarial compound artesunate by hairy root cultures and phytochemical analysis of Artemisia pallens Wall.</t>
  </si>
  <si>
    <t>Artemisinin and its derivatives are still one of the most effective drugs for the treatment of malaria. Artemisia pallens commonly known as Dhavanam, is an aromatic herb belonging to the family Asteraceae. Increasing the artemisinin content of A. pallens by genetic engineering would improve the availability of this much needed drug. In the present study, Agrobacterium rhizogenes (strain NCIM 5140) mediated genetic transformation of Artemisia pallens were carried out for hairy root induction. The effect of different media (Half MS, MS, MS along with BAP 0.5 mg/l and MS along with Kinetin 0.5 mg/l) and type of explants (leaf and stem) on hairy root induction and culture were also studied. Maximum transformation efficiency (70.0 %) was observed in case of stem explants when it was co-cultivated with Agrobacterium rhizogenes and kept on half strength MS media. Artesunate is a derivative of artemisinin, was quantified using HPLC from dried aerial extract and hairy roots. The content of artesunate in hairy roots was increased up to twofold as compared to aerial part of Artemisia pallens. The maximum amount of artesunate found in hairy roots was 5.62 ± 0.16 μg/g of dry weight. Apart from artesunate the other phytochemicals like alkaloids, polyphenols, and flavonoids are important because they impart the medicinal properties in this plant. Therefore, we have also quantified total alkaloids, flavonoids and polyphenolic content in the aerial part of the plants. The total alkaloids and flavonoids content were found 1.72 ± 0.00 mg/g dry weight in aqueous extract and 3.8 ± 0.00 mg/g in methanolic extract in terms of colchicine and rutin equivalents, respectively. Similarly, total phenolic content is 3.70 ± 0.01 mg/g in ethanolic extract in terms of tannic acid equivalent.</t>
  </si>
  <si>
    <t>Zarna Pala</t>
  </si>
  <si>
    <t>School of Biotechnology and Bioinformatics, D. Y. Patil University, Navi Mumbai, India.</t>
  </si>
  <si>
    <t>28330253</t>
  </si>
  <si>
    <t>Parameters influencing Agrobacterium-mediated transformation system in safflower genotypes AKS-207 and PKV Pink.</t>
  </si>
  <si>
    <t>Shoot regeneration in safflower (Carthamus tinctorius 'AKS 207' and 'PKV Pink') genetically transformed using Agrobacterium was used for assessing various constraints to the efficiency of transformation including infection period, virulence induction medium, co-cultivation period, bacterial titre, selection regime, and the natural phenolic compound acetosyringone. Transformation frequency was promising with 8-10-day-old cotyledonary leaf explants. Therefore, explants of that age cultured on Agrobacterium minimal medium (AB) containing 100 µM acetosyringone were infected with Agrobacterium (cell titre 0.5 OD600nm) for 15 min followed by 48 h of co-cultivation on kanamycin-enriched medium (50 mg/L). Transformation of the shoots was confirmed using β-glucuronidase (GUS) histochemical assay and polymerase chain reaction (PCR). With the transformation protocol thus optimized, the transformation frequency as determined using GUS assays was 54.0 % for AKS 207 and 47.6 % for PKV Pink. The corresponding figures using PCR were 27.0 and 33.3 %. The transformed shoots required 10-14 weeks of culture initiation but produced very few roots.</t>
  </si>
  <si>
    <t>Dipti Raghunath Dhumale</t>
  </si>
  <si>
    <t>Department of Agricultural Botany, Biotechnology Centre, Dr Panjabrao Deshmukh Agricultural University, Akola, MS, 444104, India.</t>
  </si>
  <si>
    <t>28330252</t>
  </si>
  <si>
    <t>Organic solvent tolerant metallo protease of novel isolate Serratia marcescens PPB-26: production and characterization.</t>
  </si>
  <si>
    <t>Proteases are a class of enzymes that catalyze hydrolysis of peptide bonds of proteins. In this study, 221 proteolytic bacterial isolates were obtained by enrichment culture method from soils of various regions of Himachal Pradesh, India. From these a hyper producer of protease was screened and identified by morphological and physiological testing and by 16S rDNA sequence as Serratia marcescens PPB-26. Statistical optimization of physiochemical parameters enhanced the protease production by 75 %. Protease of S. marcescens PPB-26 was classified as a metalloprotease. It showed optimal activity at 30 °C, pH 7.5 (0.15 M Tris-HCl buffer) and with 0.8 % substrate concentration. It had K m = 0.3 %, V max = 34.5 μmol min(-1) mg(-1) protein and a half life of 2 days at 30 °C. The enzyme was stable in most metal ions but showed increased activity with Fe(2+) and Cu(2+) while strong inhibition with Co(2+) and Zn(2+). Further investigation showed that the enzyme could not only retain its activity in various organic solvents but also showed increased activity with methanol and ethanol. The reported metalloprotease is thus a potential candidate for carrying out industrial peptide synthesis.</t>
  </si>
  <si>
    <t>Shikha Thakur</t>
  </si>
  <si>
    <t>Department of Biotechnology, Himachal Pradesh University, Summer Hill, Shimla, Himachal Pradesh, 171005, India.</t>
  </si>
  <si>
    <t>28330251</t>
  </si>
  <si>
    <t>Stenotrophomonas sp. RZS 7, a novel PHB degrader isolated from plastic contaminated soil in Shahada, Maharashtra, Western India.</t>
  </si>
  <si>
    <t>This paper reports an isolation and identification of novel poly-β-hydroxybutyrate (PHB) degrading bacterium Stenotrophomonas sp. RZS 7 and studies on its extracellular PHB degrading depolymerase enzyme. The bacterium isolated from soil samples of plastic contaminated sites of municipal area in Shahada, Maharashtra, Western India. It was identified as Stenotrophomonas sp. RZS 7 based on polyphasic approach. The bacterium grew well in minimal salt medium (MSM) and produced a zone (4.2 mm) of PHB hydrolysis on MSM containing PHB as the only source of nutrient. An optimum yield of enzyme was obtained on the fifth day of incubation at 37 °C and at pH 6.0. Further increase in enzyme production was recorded with Ca(2+) ions, while other metal ions like Fe(2+) (1 mM) and chemical viz. mercaptoethanol severally affected the production of enzyme.</t>
  </si>
  <si>
    <t>S J Wani</t>
  </si>
  <si>
    <t>Department of Microbiology, PSGVP Mandal's, Arts, Science and Commerce College, Shahada, 425 409, Maharashtra, India.</t>
  </si>
  <si>
    <t>28330250</t>
  </si>
  <si>
    <t>Deciphering the evolutionary affiliations among bacterial strains (Pseudomonas and Frankia sp.) inhabiting same ecological niche using virtual RFLP and simulation-based approaches.</t>
  </si>
  <si>
    <t>To decipher an evolutionary lineage between two different but important bacterial groups, i.e., Pseudomonas strain (γ-Proteobacteria) and Frankia strain (actinobacteria) growing in the same ecological niche in and around of an actinorhizal plant Hippophae salicifolia D. Don, genetic diversity and comparative molecular phylogeny have been investigated using 16S rRNA gene sequences and computer-simulated and virtually directed restriction fragment length polymorphism (RFLP) through 10 restriction enzymes. Bayesian and coalescent analyses on the basis of 16S rRNA gene sequences suggested three major groups with close proximity between Pseudomonas and Frankia isolates. This result has been further validated based on the data observed through similarity coefficient value and computational RFLP. Principal component analysis and Mandel h and k statistical analysis also confirmed and strengthen the findings. Approximately 458 aligned sequence of all the taxa were used to decipher nucleotide diversity, polymorphism and gene flow between these taxa. Thus, our results suggest for a possible co-evolution or a heterologous gene transfer of distantly related microbial forms. Further, our study also advocate for the use of computer aided, virtual RFLP analysis as a cost effective and rapid identification tool.</t>
  </si>
  <si>
    <t>Meenakshi Srivastava</t>
  </si>
  <si>
    <t>Laboratory of Microbial Genetics, Department of Botany, Banaras Hindu University, Varanasi, 221005, India.</t>
  </si>
  <si>
    <t>28330249</t>
  </si>
  <si>
    <t>Emulsifying activity of a biosurfactant produced by a marine bacterium.</t>
  </si>
  <si>
    <t>Biosurfactants produced by biofilm-forming bacteria have great applications in biotechnology, pharmaceutical, food engineering, bioremediation, and biohydrometallurgy industries. This study aimed to find out the bacteria that produce novel exopolymers (EPSs) which can find potential role in oil biodegradation. A screening procedure was performed to detect EPS-producing bacteria. The EPS producing isolate was identified as Acinetobacter species by 16S rDNA analysis. The polymer produced by the isolate has shown significant emulsification and surfactant activities, and the activities were compared to some of the commercial emulsifiers. The EPS has been partially characterized by FTIR analysis and has been proved to be a glycolipoprotein. This is one of the very few reports on Acinetobacter species producing EPS with surfactant properties.</t>
  </si>
  <si>
    <t>K Abraham Peele</t>
  </si>
  <si>
    <t>Department of Biotechnology, Vignan's University, Vadlamudi, Guntur Dist., Andhra Pradesh, India.</t>
  </si>
  <si>
    <t>28330248</t>
  </si>
  <si>
    <t>Photo-inactivation of Escherichia coli and Enterococcus hirae using methylene blue and sodium anthraquinone-2-sulphonate: effect of process parameters.</t>
  </si>
  <si>
    <t>In this study, effect of different parameters, viz. concentration of photosensitizer (PS), pH of the bacterial cell suspension and initial cell count, on photo-inactivation of Escherichia coli and Enterococcus hirae bacteria using methylene blue (MB) and sodium anthraquinone-2-sulphonate (SAQS) was investigated employing the statistically valid full factorial design of experiments. The inactivation efficiency of E. hirae using MB ranges between 10.81 and 48.55 %, whereas in the case of E. coli it ranges between 10.41 and 46.44 %. Using SAQS, the inactivation efficiency of E. hirae was within 5.26-39.03 %, and in the case of E. coli it varied in the range 4.65-37.66 %. Statistical analysis of the photo-inactivation results in the form of analysis of variance (ANOVA) and student 't' test revealed significant individual effect of these process parameters. In addition, an increase in dark incubation period with MB or SAQS resulted in enhanced photo-inactivation efficiency against both the microorganisms. Reactive oxygen species measurement and analysis of lipid peroxidation and protein carbonyl index helped in a better understanding of the photo-inactivation mechanism.</t>
  </si>
  <si>
    <t>Madhavi Singh</t>
  </si>
  <si>
    <t>Department of Biosciences and Bioengineering, Indian Institute of Technology Guwahati, Guwahati, 781039, Assam, India.</t>
  </si>
  <si>
    <t>28330246</t>
  </si>
  <si>
    <t>Microbial enzymes: industrial progress in 21st century.</t>
  </si>
  <si>
    <t>Biocatalytic potential of microorganisms have been employed for centuries to produce bread, wine, vinegar and other common products without understanding the biochemical basis of their ingredients. Microbial enzymes have gained interest for their widespread uses in industries and medicine owing to their stability, catalytic activity, and ease of production and optimization than plant and animal enzymes. The use of enzymes in various industries (e.g., food, agriculture, chemicals, and pharmaceuticals) is increasing rapidly due to reduced processing time, low energy input, cost effectiveness, nontoxic and eco-friendly characteristics. Microbial enzymes are capable of degrading toxic chemical compounds of industrial and domestic wastes (phenolic compounds, nitriles, amines etc.) either via degradation or conversion. Here in this review, we highlight and discuss current technical and scientific involvement of microorganisms in enzyme production and their present status in worldwide enzyme market.</t>
  </si>
  <si>
    <t>Rajendra Singh</t>
  </si>
  <si>
    <t>Department of Biochemistry, VP Chest Institute, University of Delhi, Delhi, 110007, India.</t>
  </si>
  <si>
    <t>28330244</t>
  </si>
  <si>
    <t>Elucidation of impact of heavy metal pollution on soil bacterial growth and extracellular polymeric substances flexibility.</t>
  </si>
  <si>
    <t>Metal bioaccessibility is an alarming issue in croplands of mining sites due to overloading of toxic metals. Hence, the present study is aimed to determine the overloading of toxic metal in croplands across the Tawag village, Hutti, Raichur, India. Correspondingly, to identify the soil bacterial growth, physiological oxidative stress enzyme activity and surface macromolecular functional group evolution were analysed in and around the toxic metal contaminated sites through FT-IR and FT-Raman spectrometry. The evaluated results attribute that the study area is heavily polluted with the toxic metals such as arsenic, cadmium, chromium, lead and zinc. However, biochemical and 16S rRNA gene sequence homology tree confirmed that the arsenic and cadmium-resistant isolate belongs to Bacillus sp. MDPMK-02 and retrieved unique Gene Bank ID KT596811 (accession number) at National Centre for Biotechnology information (NCBI), India. Additionally, sodium arsenite-amended culture media possessing reduced biomass and enhanced the activity of oxidative stress defence enzymes such as superoxide dismutase (SOD) and catalase (CAT) than cadmium chloride-amended medium and control. Subsequently, the infrared (IR) and Raman spectral analytical assessment distinguish that arsenic-treated Gram-positive isolate membrane fetched high percentage of hydration, elevation of surface polysaccharides, proteins and polyhydroxybutyric acid (PHBA) molecular specific stretch intensity compared to cadmium exposures. From these results, the study concluded that the mining wastes significantly pollute the surrounding croplands, and also Bacillus sp. MDPMK-02 possesses good chemosensing for cross-protection and bio-adaptation of toxic metal ions. Hence, these isolates can be compiled and implemented in environmental hazardous management techniques such as bioremediation, bioleaching and biodegradation.</t>
  </si>
  <si>
    <t>Muniswamy David</t>
  </si>
  <si>
    <t>Environmental Toxicology and Molecular Biology Laboratory, Department of Zoology, Karnatak University, Dharwad, Karnataka, 580003, India. mdavid.kud@gmail.com.</t>
  </si>
  <si>
    <t>28330243</t>
  </si>
  <si>
    <t>Micropropagation and validation of genetic and biochemical fidelity among regenerants of Nothapodytes nimmoniana (Graham) Mabb. employing ISSR markers and HPLC.</t>
  </si>
  <si>
    <t>An in vitro protocol has been established for clonal propagation of Nothapodytes nimmoniana which is an important source of Camptothecin (CPT). Elite source was identified based on the chemical potency to accumulate the optimum level of CPT. Different types and concentrations of plant growth regulators were used to study their effect on inducing multiple shoots from the explants regenerated from embryos of N. nimmoniana. Of these, a combination of N6-benzyladenine (0.2 mg L(-1)) and Indole-3-butyric acid (IBA) (0.1 mg L(-1)) proved optimum for differentiating multiple shoots in 90.6 % of the cultures with an average of 10.24 shoots per explant obtained within 8 weeks of inoculation. Nearly, 92 % of the excised in vitro shoots rooted on half strength Murashige and Skoog (MS) medium containing 0.05 % activated charcoal, supplemented with 1-naphthaleneacetic acid and IBA at 0.1 mg L(-1) each. The micropropagated plants were evaluated for their genetic fidelity by employing inter simple sequence repeats (ISSR) markers. Ten individuals, randomly chosen from a population of 145 regenerants, were compared with the donor plant. The regenerated plants were also evaluated for their chemical potency using high-performance liquid chromatography (HPLC) analysis of CPT content. The true-to-type nature of the micropropagated plants was confirmed based on their monomorphic banding profiles with that of the mother plants using ISSR markers. Besides, HPLC evaluation of the CPT content confirmed the existence of chemical uniformity among the regenerated plants and the elite mother plant.</t>
  </si>
  <si>
    <t>Lokesh Prakash</t>
  </si>
  <si>
    <t>Department of Biotechnology, JNTU Kukatpally, Hyderabad, India. drlokeshprakash@gmail.com.</t>
  </si>
  <si>
    <t>28330242</t>
  </si>
  <si>
    <t>Phylogenetical coherence of Pseudomonas in unexplored soils of Himalayan region.</t>
  </si>
  <si>
    <t>Pseudomonas, an enormously diverse genus of the γ-Proteobacteria, is an important member of soil microbial communities. In this study, genetic heterogeneity and plant growth promotory property of Pseudomonas was compared within the group Pseudomonas sensu stricto isolated from the lesser explored niches of Himalayan region. A significant difference (P &lt; 0.001 in total Pseudomonas count) was observed among the six types of soil samples collected from oak forest, fine forest, and agricultural soil. The highest numbers of bacteria were isolated from oak forest soil followed by pine forest soil and agricultural soil. 23.52 % of the total 238 isolates were siderophore producers and were identified as Pseudomonas on the basis of PCR amplification using 16S rDNA Pseudomonas specific primer. The molecular analysis by Jaccard's similarity coefficient resulted into eight different clusters and six outlying branches. Some of the clusters include Pseudomonas from forest as well as agricultural land. Among the 51 isolates 100 % were siderophore and IAA producers, 68.62 % were phosphate solubilizers and 62.74 % HCN producers. The results reveal that isolates from lesser explored area possess beneficial properties and show genetic heterogeneity among them.</t>
  </si>
  <si>
    <t>Stuti Sah</t>
  </si>
  <si>
    <t>Amity Institute of Microbial Biotechnology, Amity University, J-3 Block, Sector 125, Noida, UP, 201301, India.</t>
  </si>
  <si>
    <t>28330241</t>
  </si>
  <si>
    <t>Purification, characterization, gene cloning and expression of GH-10 xylanase (Penicillium citrinum isolate HZN13).</t>
  </si>
  <si>
    <t>An extracellular thermostable xylanase (Xyl-IIb) produced by Penicillium citrinum isolate HZN13 was purified to homogeneity using DEAE-Sepharose, Sephadex G-100 and Bio-Gel P-60 chromatography with specific activity of 6272.7 U/mg and 19.6-fold purification. The purification revealed the occurrence of multiple forms of xylanases (Xyl-I, Xyl-IIa, Xyl-IIb and Xyl-III). The molecular mass of highly purified Xyl-IIb was ~31 kDa with SDS-PAGE. The enzyme was cellulase-free, thermostable (55-75 °C) and acidophilic (3.5-5.0). It was activated by Ca(2+), Ba(2+), DTT and β-mercaptoethanol, whereas inhibited by Hg(2+), Pb(2+), Ni(2+) and p-CMB. Purified Xyl-IIb exhibited highest specificity toward birchwood and oat spelts xylan. Kinetics of Xyl-IIb revealed a K m of 10 mg/ml and 16.7 mg/ml and V max of 9523g and 15,873 U/mg with birchwood and oat spelts xylan, respectively, indicating high affinity toward birchwood xylan. The xylanase (Xyl-IIb) belongs to glycosyl hydrolase (GH) family 10 based on conserved regions. Xylanase-encoding gene (xynB) consists of 1501 bp with an open reading frame of 264 bp which was predicted to encode a protein having 87 amino acids and shared homology with endo-1,4-beta-xylanase (xynB) gene from Penicillium citrinum. Cloned xynB gene was expressed in E. coli BL21 (DE3) with xylanase activity (80 U/mg) and confirmed to be GH-10 Xyl-IIa based on molecular mass (~40 kDa). These properties of xylanase make it promising for their applications in biofuel industries.</t>
  </si>
  <si>
    <t>Zabin K Bagewadi</t>
  </si>
  <si>
    <t>Department of Biochemistry, Karnatak University, Dharwad, Karnataka, 580 003, India.</t>
  </si>
  <si>
    <t>28330240</t>
  </si>
  <si>
    <t>A novel cyclodextrin glucanotransferase from an alkaliphile Microbacterium terrae KNR 9: purification and properties.</t>
  </si>
  <si>
    <t>Cyclodextrin glucanotransferase (CGTase, EC. 2.1.1.19) produced using new alkaliphile Microbacterium terrae KNR 9 has been purified to homogeneity in a single step by the starch adsorption method. The specific activity of the purified CGTase was 45 U/mg compared to crude 0.9 U/mg. This resulted in a 50-fold purification of the enzyme with 33 % yield. The molecular weight of the purified enzyme was found to be 27.72 kDa as determined by SDS-PAGE. Non-denaturing gel electrophoresis and activity staining confirmed the presence of CGTase in crude and the ammonium sulfate precipitate fraction. The purified CGTase has a pI value of 4.2. The optimum pH of 6.0 and 60 °C temperature were found to be the best for CGTase activity. Purified CGTase showed 5.18 kcal/mol activation energy (Ea). The CGTase activity was increased in the presence of metal ions (5 mM): Ca(+2) (130 %), Mg(+2) (123 %), Mn(+2) (119 %) and Co(+2) (116 %). The enzyme activity was strongly inhibited in the presence of Hg(+2) (0.0 %), Cu(+2) (0.0 %) and Fe(+2) (3.8 %). Inhibitor N-bromosuccinimide (5 mM) showed the highest 96 % inhibition of CGTase activity. SDS and triton X-100 among different detergents and surfactants (1.0 %, w/v) tested showed 92 % inhibition. Among the organic solvents checked for their effect on enzyme activity, 5 % (v/v) toluene resulted in 48 % increased activity. Polyethylene glycol-6000 showed a 26 % increase in the CGTase activity. The kinetic parameters K m and V max were 10 mg/ml and 146 µmol/mg min, respectively, for purified CGTase.</t>
  </si>
  <si>
    <t>Kiransinh N Rajput</t>
  </si>
  <si>
    <t>Department of Microbiology and Biotechnology, University School of Sciences, Gujarat University, Navrangpura, Ahmedabad, Gujarat, 380 009, India. rajputkn@yahoo.com.</t>
  </si>
  <si>
    <t>28330239</t>
  </si>
  <si>
    <t>Optimization of protease production from surface-modified coffee pulp waste and corncobs using Bacillus sp. by SSF.</t>
  </si>
  <si>
    <t>The aim of the study was to identify new sources of substrate from agro-industrial waste for protease production using Bacillus sp., a local bacteria isolated from an agro-waste dumping site. The strain was identified as Bacillus sp. BT MASC 3 by 16S rRNA sequence followed by phylogenic analysis. Response surface methodology-based Box-Behnken design (BBD) was used to optimize the variables such as pH, incubation time, coffee pulp waste (CPW) and corncob (CC) substrate concentration. The BBD design showed a reasonable adjustment of the quadratic model with the experimental data. Statistics-based contour and 3-D plots were generated to evaluate the changes in the response surface and understand the relationship between the culture conditions and the enzyme yield. The maximum yield of protease production (920 U/mL) was achieved after 60 h of incubation with 3.0 g/L of CPW and 2.0 g/L of CC at pH 8 and temperature 37 °C in this study. The molecular mass of the purified enzyme was 46 kDa. The highest activity was obtained at 50 °C and pH 9 for the purified enzymes.</t>
  </si>
  <si>
    <t>Selvam Kandasamy</t>
  </si>
  <si>
    <t>Centre for Biotechnology, Muthayammal College of Arts and Science, Rasipuram, Namakkal, Tamil Nadu, 637 408, India.</t>
  </si>
  <si>
    <t>28330237</t>
  </si>
  <si>
    <t>Biocatalytic activity of Aspergillus niger xylanase in paper pulp biobleaching.</t>
  </si>
  <si>
    <t>Xylanase is a hemicellulase enzyme that catalyses the hydrolysis of xylan to xylose which is widely used in processing of feed, pulp and paper. It is produced by many microorganisms especially filamentous fungi like Trichoderma and Aspergillus. A potential xylanolytic fungal isolate Aspergillus niger was isolated from forest soils of Tirumala, AP, India, and its crude enzyme was checked for its potential in paper bleaching. Under submerged fermentation, production of xylanase, cellulase, biomass, total protein and sugar released were analysed after 7 days of incubation at room temperature. Maximum enzyme activity was recorded on the fifth day of incubation, biomass after the seventh day, total protein and sugar released on the sixth day of incubation. Enzyme pretreatment of paper reduced 3.5 points in kappa number, 3.1 points increase in brightness and removal of chromophores and hydrophobic compounds. The FTIR and SEM analysis of enzyme-treated sample had shown modification in surface morphology and functional groups. These results clearly demonstrated that the xylanase produced by A. niger was effective as a pulp biobleaching agent which can be used on an industrial scale.</t>
  </si>
  <si>
    <t>A Sridevi</t>
  </si>
  <si>
    <t>Department of Applied Microbiology, Sri Padmavathi Mahila Visvavidyalayam, Tirupati, AP, India.</t>
  </si>
  <si>
    <t>28330236</t>
  </si>
  <si>
    <t>Xylanase production from Penicillium citrinum isolate HZN13 using response surface methodology and characterization of immobilized xylanase on glutaraldehyde-activated calcium-alginate beads.</t>
  </si>
  <si>
    <t>The present study reports the production of high-level cellulase-free xylanase from Penicillium citrinum isolate HZN13. The variability in xylanase titers was assessed under both solid-state (SSF) and submerged (SmF) fermentation. SSF was initially optimized with different agro-waste residues, among them sweet sorghum bagasse was found to be the best substrate that favored maximum xylanase production (9643 U/g). Plackett-Burman and response surface methodology employing central composite design were used to optimize the process parameters for the production of xylanase under SSF. A second-order quadratic model and response surface method revealed the optimum conditions for xylanase production (sweet sorghum bagasse 25 g/50 ml; ammonium sulphate 0.36 %; yeast extract 0.6 %; pH 4; temperature 40 °C) yielding 30,144 U/g. Analysis of variance (ANOVA) showed a high correlation coefficient (R (2) = 97.63 %). Glutaraldehyde-activated calcium-alginate-immobilized purified xylanase showed recycling stability (87 %) up to seven cycles. Immobilized purified xylanase showed enhanced thermo-stability in comparison to immobilized crude xylanase. Immobilization kinetics of crude and purified xylanase revealed an increase in K m (12.5 and 11.11 mg/ml) and V max (12,500 and 10,000 U/mg), respectively. Immobilized (crude) enzymatic hydrolysis of sweet sorghum bagasse released 8.1 g/g (48 h) of reducing sugars. Xylose and other oligosaccharides produced during hydrolysis were detected by High-Performance Liquid Chromatography. The biomass was characterized by Scanning Electron Microscopy, Energy Dispersive X-ray and Fourier Transformation Infrared Spectroscopy. However, this is one of the few reports on high-level cellulase-free xylanase from P. citrinum isolate using sweet sorghum bagasse.</t>
  </si>
  <si>
    <t>Department of Biochemistry, Karnatak University, Dharwad, 580 003, Karnataka, India.</t>
  </si>
  <si>
    <t>28330235</t>
  </si>
  <si>
    <t>Antimicrobial activities of a promising glycolipid biosurfactant from a novel marine Staphylococcus saprophyticus SBPS 15.</t>
  </si>
  <si>
    <t>Biosurfactants have gained a renewed interest in the recent years for their commercial application in diverse research areas. Recent evidences suggest that the antimicrobial activities exhibited by biosurfactants make them promising molecules for the application in the field of therapeutics. Marine microbes are well known for their unique metabolic and functional properties; however, few reports are available till date regarding their biosurfactant production and antimicrobial potential. In an ongoing survey for bioactive microbial metabolites from microbes isolated from diverse ecological niches, a marine Staphylococcus saprophyticus SBPS 15 isolated from the petroleum hydrocarbon contaminated coastal site, Puducherry, India, was identified as a promising biosurfactant producer based on multiple screening methods. This bacterium exhibited growth-dependent biosurfactant production and the recorded yield was 1.345 ± 0.056 g/L (on dry weight basis). The biosurfactant was purified and chemically characterized as a glycolipid with a molecular mass of 606.7 Da, based on TLC, biochemical estimation methods, FT-IR spectrum and MALDI-TOF-MS analysis. Further, the estimated molecular mass was different from the earlier reports on biosurfactants. This new glycolipid biosurfactant exhibited a board range of pH and temperature stability. Furthermore, it revealed a promising antimicrobial activity against many tested human pathogenic bacterial and fungal clinical isolates. Based on these observations, the isolated biosurfactant from the marine S. saprophyticus revealed board physicochemical stabilities and possess excellent antimicrobial activities which proves its significance for possible use in various therapeutic and biomedical applications. To the best of our knowledge, this is the first report of a biosurfactant from the bacterium, S. saprophyticus.</t>
  </si>
  <si>
    <t>P Mani</t>
  </si>
  <si>
    <t>Department of Biotechnology, Annai College of Arts and Science, Kumbakonam, 612503, Tamilnadu, India.</t>
  </si>
  <si>
    <t>28330234</t>
  </si>
  <si>
    <t>Optimization of cellulase production by Penicillium sp.</t>
  </si>
  <si>
    <t>The production of cellulolytic enzymes (β-exoglucanase, β-endoglucanase and β-glucosidase) by Penicillium sp. on three different media in liquid shake culture conditions was compared. The organism exhibited relatively highest activity of endoglucanase among three enzymes measured at 7-day interval during the course of its growth on Czapek-Dox medium supplemented with 0.5 % (w/v) cellulose. Cellulose at 0.5 %, lactose at 0.5 %, sawdust at 0.5 %, yeast extract at 0.2 % as a nitrogen source, pH 5.0 and 30 °C temperature were found to be optimal for growth and cellulase production by Penicillium sp. Yields of Fpase, CMCase and β-glucosidase, attained on optimized medium with Penicillium sp. were 8.7, 25 and 9.52 U/ml, respectively with increment of 9.2, 5.9 and 43.8-folds over titers of the respective enzyme on unoptimised medium. Cellulase of the fungal culture with the ratio of β-glucosidase to Fpase greater than one will hold potential for biotechnological applications.</t>
  </si>
  <si>
    <t>H N Prasanna</t>
  </si>
  <si>
    <t>Department of Microbiology, Sri Krishnadevaraya University, Anantapuramu, Andhra Pradesh, India.</t>
  </si>
  <si>
    <t>28330233</t>
  </si>
  <si>
    <t>Improvement of shelf life of soymilk using immobilized protease of Oerskovia xanthineolytica NCIM 2839.</t>
  </si>
  <si>
    <t>Protease enzyme has lot of commercial applications, so the cost-effective production of protease using sunflower oil seed waste was carried out from Oerskovia xanthineolyitca NCIM 2839. The maximum protease production was after 24 h of incubation with 2.5 % oil seed waste concentration. O. xanthineolytica was found to produce two proteases-P1 and P2. The proteases were purified using 60 % cold acetone precipitation and DEAE-cellulose ion exchange chromatography. SDS-PAGE revealed molecular weight of P1 and P2 was 36 and 24 kDa, respectively. P1 and P2 were optimally active at pH 7.0 and pH 7.5 at temperature 35 and 40 °C, respectively. Analysis of hydrolyzed product of P1 and P2 by HPLC reveals that the P1 has endoprotease and P2 has exoprotease activity. The treated soy milk with immobilized proteases showed increased shelf life and removal of off flavor.</t>
  </si>
  <si>
    <t>A K Sahoo</t>
  </si>
  <si>
    <t>Department of Food Science and Technology, Shivaji University, Vidyanagar, Kolhapur, 416004, India.</t>
  </si>
  <si>
    <t>28330232</t>
  </si>
  <si>
    <t>High-quality metagenomic DNA from marine sediment samples for genomic studies through a preprocessing approach.</t>
  </si>
  <si>
    <t>Recent advances in culture-independent studies of microbes had proved to be more reliable and efficient than the conventional ones. The isolation of good quality and quantity of total community DNA are one of the major hurdles in this endeavour. Shearing of DNA during the extraction process and the co-extraction of inhibitory compounds reduce the quality of the isolated nucleic acids making it unsuitable for the construction of large insert metagenomic libraries. In the present study, a multi-level filtration step was brought in which efficiently isolated total bacterial DNA from three different environment samples. The preprocessing method could efficiently improve the 260/230 ratio of the isolated DNA by 2.3-45 % and decreased the protein contamination by 22.5-34.5 % on saltpan and arctic sediment samples, respectively. The more significant part of the experiment was that the DNA obtained was of high quality with minimal shearing making it most suitable for the construction of large insert genomic libraries. PCR amplification of 16S rRNA gene confirmed that the filtration method was effective in the isolation of high-quality DNA.</t>
  </si>
  <si>
    <t>Solly Solomon</t>
  </si>
  <si>
    <t>Department of Marine Biology, Microbiology and Biochemistry, School of Marine Sciences, Cochin University of Science and Technology, Kochi, 16, Kerala, India.</t>
  </si>
  <si>
    <t>28330231</t>
  </si>
  <si>
    <t>Prevalence of toxigenic fungi in common medicinal herbs and spices in India.</t>
  </si>
  <si>
    <t>Mycotoxins are unavoidable contaminants of food grains, feeds, medicinal herbs, and spices, posing as health threat to animals and humans. The objective of this study was to screen medicinal herbs and spices for fungi and mycotoxin contamination and evaluate their safety. Sixty-three samples were examined for fungal contamination and fungal load determined using standard microbiological method. Aflatoxin and citrinin were detected using thin layer chromatography and high-performance chromatography technique. Fifty-eight out of the 63 samples were contaminated, while five were free from fungal contamination. Analysis revealed that 47 % of the samples had a fungal load above 1 × 10(3) cfu/g which is the permissible limit set by World Health Organization. The samples Mesua ferrea-II and Terminalia chebula-III had the highest fungal load, i.e., 5.0 × 10(4) cfu/g. A total of 187 fungi were isolated, out of which 28 were toxigenic which included 19 aflatoxin-producing Aspergillus flavus and 9 citrinin-producing Penicillium citrinum. The natural contamination with aflatoxin B1 was detected only in one sample, i.e., Arachis hypogaea (groundnut) which was present beyond the permissible limit. Though toxigenic fungi were isolated, mycotoxins were not detected from any of the medicinal herbs and spices. Medicinal herbs and spices are susceptible to toxigenic fungi; however, they also possess intrinsic factors that inhibit mycotoxin contamination. This study provides a basis in assessing the degree of fungal and potential mycotoxin contamination in medicinal herbs and spices.</t>
  </si>
  <si>
    <t>Visenuo Aiko</t>
  </si>
  <si>
    <t>School of Bio Sciences and Technology, VIT University, Vellore, 632014, India.</t>
  </si>
  <si>
    <t>28330230</t>
  </si>
  <si>
    <t>Isolation and biological evaluation of N-(4-aminocyclooctyl)-3, 5-dinitrobenzamide, a new semisynthetic derivative from the Mangrove-associated actinomycete Pseudonocardia endophytica VUK-10.</t>
  </si>
  <si>
    <t>The present study was aimed to isolate novel bioactive compounds from actinomycetes species isolated from mangrove habitats. With this connection, Pseudonocardia endophytica (VUK-10) was isolated using dilution plate technique and was examined for its secondary metabolite profiling. After successive purification and spectroscopic characterization viz., FTIR, mass, NMR, DEPT, HMQC, HMBC, and COSY spectroscopy, two compounds were identified including a semi synthetic derivative N-(4-aminocyclooctyl)-3, 5-dinitrobenzamide (1), obtained from the precursor of novel natural product cyclooctane-1,4-diamine (3), along with a known compound 3-((1H-indol-6-yl) methyl) hexahydropyrrolo [1, 2-a] pyrazine-1, 4-dione (2). Anti cancer activities of the characterized compounds against in vitro cancerous cell line models, MDA-MB-231, OAW-42, HeLa, and MCF-7 reveal that HELA cells are most susceptible (IC50-10 nM compound 1 and 2) followed by other studied cells. On the other hand, antibacterial and antifungal activities of the studied compounds against tested pathogens revealed that there is a significant antimicrobial activity with all the tested bacterial and fungal species. Moreover, compound 1 showed the lowest MIC values against Streptococcus mutans as 4  and 16 µg/ml for Candida albicans. In conclusion, the identified novel chemical compounds in the present study may have a potential application in anticancer therapy as well as to mitigate the bacterial and fungal pathogens thus to control the infectious diseases.</t>
  </si>
  <si>
    <t>Usha Kiranmayi Mangamuri</t>
  </si>
  <si>
    <t>Department of Botany and Microbiology, Acharya Nagarjuna University, Nagarjunanagar, Guntur, Andhra Pradesh, 522510, India.</t>
  </si>
  <si>
    <t>28330229</t>
  </si>
  <si>
    <t>Production, purification and characterization of halophilic organic solvent tolerant protease from marine crustacean shell wastes and its efficacy on deproteinization.</t>
  </si>
  <si>
    <t>The quantum of marine fish wastes produced by fish processing industries has necessitated to search new methods for its disposal. Hence, this study is focused on production and purification of halophilic organic solvent tolerant protease (HOSP) from marine Alcaligenes faecalis APCMST-MKW6 using marine shell wastes as substrate. The candidate bacterium was isolated from the marine sediment of Manakudi coast and identified as A. faecalis APCMST-MKW6. The purified protease showed 16.39-fold purity, 70.34 U/mg specific activity with 21.67 % yield. The molecular weight of the purified alkaline protease was 49 kDa. This purified protease registered maximum activity at pH 9 and it was stable between pH 8-9 after 1.30 h of incubation. The optimum temperature registered was 60 °C and it was stable between 50 and 60 °C even after 1.30 h of incubation. This enzyme also showed maximum activity at 20 % NaCl concentration. Further, manganese chloride, magnesium chloride, calcium chloride and barium chloride influenced this enzyme activity remarkably and it was also found to be enhanced by many of the tested surfactants and solvents. The candidate bacterium effectively deproteinized the shrimp shell waste compared to the other tested crustaceans shell wastes and also attained maximum antioxidant activity.</t>
  </si>
  <si>
    <t>Thirumalai Maruthiah</t>
  </si>
  <si>
    <t>Centre for Marine Science and Technology, Manonmaniam Sundaranar University, Rajakkamangalam, Kanyakumari, 629 502, Tamilnadu, India.</t>
  </si>
  <si>
    <t>28330228</t>
  </si>
  <si>
    <t>Development of novel SSR markers for evaluation of genetic diversity and population structure in Tribulus terrestris L. (Zygophyllaceae).</t>
  </si>
  <si>
    <t>Tribulus terrestris L., commonly called puncture vine and gokhru, is an important member of Zygophyllaceae. The species is highly important in context to therapeutic uses and provides important active principles responsible for treatment of various diseases and also used as tonic. It is widely distributed in tropical regions of India and the world. However, status of its genetic diversity remained concealed due to lack of research work in this species. In present study, genetic diversity and structure of different populations of T. terrestris from north India was examined at molecular level using newly developed Simple Sequence Repeat (SSR) markers. In total, 20 primers produced 48 alleles in a size range of 100-500 bp with maximum (4) fragments amplified by TTMS-1, TTMS-25 and TTMS-33. Mean Polymorphism Information Content (PIC) and Marker Index (MI) were 0.368 and 1.01, respectively. Dendrogram showed three groups, one of which was purely containing accessions from Rajasthan while other two groups corresponded to Punjab and Haryana regions with intermixing of few other accessions. Analysis of molecular variance partitioned 76 % genetic variance within populations and 24 % among populations. Bayesian model based STRUCTURE analysis detected two genetic stocks for analyzed germplasm and also detected some admixed individuals. Different geographical populations of this species showed high level of genetic diversity. Results of present study can be useful in identifying diverse accessions and management of this plant resource. Moreover, the novel SSR markers developed can be utilized for various genetic analyses in this species in future.</t>
  </si>
  <si>
    <t>Kuljit Kaur</t>
  </si>
  <si>
    <t>Department of Botany, Punjabi University, Patiala, Punjab, 147002, India.</t>
  </si>
  <si>
    <t>28330227</t>
  </si>
  <si>
    <t>Statistical modeling and optimization of culture conditions by response surface methodology for 2,4- and 2,6-dinitrotoluene biodegradation using Rhodococcus pyridinivorans NT2.</t>
  </si>
  <si>
    <t>To improve biodegradability (% biodegradation) and specific growth rate of Rhodococcus pyridinivorans NT2, culture medium and environmental parameters were screened and optimized using the statistical design techniques of Plackett-Burman and response surface methodology. Of the process variables screened, DNTs (2,4-DNT and 2,6-DNT), MgSO4·7H2O, temperature and inoculum size (O.D.) were selected as the most important (P value &lt;0.05) factors. In multiresponse analysis of central composite design, medium formulation consisting of 474/470 mg l(-1) 2,4-DNT/2,6-DNT, 0.11 g l(-1) MgSO4·7H2O, 37.5 °C temperature and 1.05 OD inoculum size were found to predict maximum % degradation and specific growth rate of 97.55 % and 0.19 h(-1), respectively. The validity of the optimized variables was verified in shake flasks. The optimized media significantly shortened the time required for biodegradation of DNTs while providing a nearly 30 % (for 2,4-DNT) and 70 % (for 2,6-DNT) increased biodegradation along with 5.64-fold increase in specific growth rate for both DNTs.</t>
  </si>
  <si>
    <t>Debasree Kundu</t>
  </si>
  <si>
    <t>School of Life Sciences, North Maharashtra University, Jalgaon, 425 001, Maharashtra, India.</t>
  </si>
  <si>
    <t>28330226</t>
  </si>
  <si>
    <t>Anti-oxidant and anti-microbial properties of some ethno-therapeutically important medicinal plants of Indian Himalayan Region.</t>
  </si>
  <si>
    <t>Therapeutic potential of medicinal plants as a source of noble natural anti-oxidants and anti-microbial agents has been well recognised all across the globe. In this study, phenolic compounds, in vitro anti-oxidant activity and anti-microbial properties have been investigated in five Himalayan medicinal plants, (e.g., Acorus calamus, Habenaria intermedia, Hedychium spicatum, Roscoea procera and Valeriana jatamansi) in different solvent systems. R. procera exhibited significantly (p &lt; 0.05) higher phenolics; while H. spicatum was rich in flavonoids and V. jatamansi in anti-oxidant activity. Also, R. procera and H. spicatum were found rich in gallic acid; V. jatamansi in catechin, hydroxylbenzoic acid and caffeic acid and H. intermedia in hydroxyl benzoic acid. Solvent systems showed species specific response for extraction of total flavonoids and anti-oxidant activity. All the extracts were found effective against different bacterial and fungal strains in a dose dependent manner and maximum antimicrobial activity was found in R. procera as compared to other species. All the plant extracts showed greater activity against bacterial strains as compared to fungal strains. The results of this study suggest that extract of these species can be used as natural anti-oxidant to reduce free radical mediated disorders and as natural alternative for food preservation.</t>
  </si>
  <si>
    <t>Sandeep Rawat</t>
  </si>
  <si>
    <t>G. B. Pant Institute of Himalayan Environment and Development, Kosi-Katarmal, Almora, Uttarakhand, 263643, India. sandeep_rawat15@rediffmail.com.</t>
  </si>
  <si>
    <t>28330225</t>
  </si>
  <si>
    <t>Metagenomics analysis of microbial communities associated with a traditional rice wine starter culture (Xaj-pitha) of Assam, India.</t>
  </si>
  <si>
    <t>This is the first report on the microbial diversity of xaj-pitha, a rice wine fermentation starter culture through a metagenomics approach involving Illumine-based whole genome shotgun (WGS) sequencing method. Metagenomic DNA was extracted from rice wine starter culture concocted by Ahom community of Assam and analyzed using a MiSeq(®) System. A total of 2,78,231 contigs, with an average read length of 640.13 bp, were obtained. Data obtained from the use of several taxonomic profiling tools were compared with previously reported microbial diversity studies through the culture-dependent and culture-independent method. The microbial community revealed the existence of amylase producers, such as Rhizopus delemar, Mucor circinelloides, and Aspergillus sp. Ethanol producers viz., Meyerozyma guilliermondii, Wickerhamomyces ciferrii, Saccharomyces cerevisiae, Candida glabrata, Debaryomyces hansenii, Ogataea parapolymorpha, and Dekkera bruxellensis, were found associated with the starter culture along with a diverse range of opportunistic contaminants. The bacterial microflora was dominated by lactic acid bacteria (LAB). The most frequent occurring LAB was Lactobacillus plantarum, Lactobacillus brevis, Leuconostoc lactis, Weissella cibaria, Lactococcus lactis, Weissella para mesenteroides, Leuconostoc pseudomesenteroides, etc. Our study provided a comprehensive picture of microbial diversity associated with rice wine fermentation starter and indicated the superiority of metagenomic sequencing over previously used techniques.</t>
  </si>
  <si>
    <t>Sudipta Sankar Bora</t>
  </si>
  <si>
    <t>Department of Agricultural Biotechnology, Assam Agricultural University, Jorhat, 785013, Assam, India.</t>
  </si>
  <si>
    <t>28330224</t>
  </si>
  <si>
    <t>Transcriptome-wide mining suggests conglomerate of genes associated with tuberous root growth and development in Aconitum heterophyllum Wall.</t>
  </si>
  <si>
    <t>Tuberous roots of Aconitum heterophyllum constitute storage organ for secondary metabolites, however, molecular components contributing to their formation are not known. The transcriptomes of A. heterophyllum were analyzed to identify possible genes associated with tuberous root development by taking clues from genes implicated in other plant species. Out of 18 genes, eight genes encoding GDP-mannose pyrophosphorylase (GMPase), SHAGGY, Expansin, RING-box protein 1 (RBX1), SRF receptor kinase (SRF), β-amylase, ADP-glucose pyrophosphorylase (AGPase) and Auxin responsive factor 2 (ARF2) showed higher transcript abundance in roots (13-171 folds) compared to shoots. Comparative expression analysis of those genes between tuberous root developmental stages showed 11-97 folds increase in transcripts in fully developed roots compared to young rootlets, thereby implying their association in biosynthesis, accumulation and storage of primary metabolites towards root biomass. Cluster analysis revealed a positive correlation with the gene expression data for different stages of tuberous root formation in A. heterophyllum. The outcome of this study can be useful in genetic improvement of A. heterophyllum for root biomass yield.</t>
  </si>
  <si>
    <t>Nikhil Malhotra</t>
  </si>
  <si>
    <t>Department of Biotechnology and Bioinformatics, Jaypee University of Information Technology, Waknaghat, Himachal Pradesh, 173234, India.</t>
  </si>
  <si>
    <t>28330223</t>
  </si>
  <si>
    <t>Multi response optimization for enhanced xylitol production by Debaryomyces nepalensis in bioreactor.</t>
  </si>
  <si>
    <t>In this study, the optimization of different process variables-pH (4-6), aeration rate (200-550 rpm) and agitation rate (0.6-1.8 vvm) were investigated using rotating simplex method and uniform design method to enhance xylitol production from xylose by D. nepalensis in a batch stirred tank bioreactor. Maximum xylitol productivity (0.576 g L(-1) h(-1)) was obtained at pH 4.0, agitation 300 rpm and aeration 1.5 vvm by rotating simplex method. Individual optimum values of pH, agitation and aeration are 4.2, 370 rpm and 1.2 vvm, respectively, for productivity, 4.3, 350 rpm and 1.0 vvm, respectively for xylitol concentration and 4.4, 360 rpm and 0.8 vvm, respectively for yield. Using generalized distance approach, the simultaneous optimal values were found to be-pH 4.3, 370 rpm and 0.9 vvm. After multi-response analysis, batch fermentation at optimal operating conditions resulted in enhanced productivity (0.76 g L(-1) h(-1)), xylitol concentration (59.4 g L(-1)) and yield (0.58 g g(-1)) with an increase of 76.74 % of xylitol productivity.</t>
  </si>
  <si>
    <t>J Sharon Mano Pappu</t>
  </si>
  <si>
    <t>Applied and Industrial Microbiology Laboratory, Department of Biotechnology, Bhupat and Jyoti Mehta School of Biosciences, Indian Institute of Technology Madras, Chennai, 600 036, India.</t>
  </si>
  <si>
    <t>28330222</t>
  </si>
  <si>
    <t>Bacterial xylanases: biology to biotechnology.</t>
  </si>
  <si>
    <t>In this review, a comprehensive discussion exclusively on bacterial xylanases; their gene organization; different factors and conditions affecting enzyme yield and activity; and their commercial application have been deliberated in the light of recent research findings and extensive information mining. Improved understanding of biological properties and genetics of bacterial xylanase will enable exploitation of these enzymes for many more ingenious biotechnological and industrial applications.</t>
  </si>
  <si>
    <t>Hillol Chakdar</t>
  </si>
  <si>
    <t>ICAR-National Bureau of Agriculturally Important Microorganisms (NBAIM), Kushmaur, Mau, Uttar Pradesh, 275103, India. hillol.chakdar@gmail.com.</t>
  </si>
  <si>
    <t>28330221</t>
  </si>
  <si>
    <t>Optimization of medium parameters by response surface methodology (RSM) for enhanced production of cutinase from Aspergillus sp. RL2Ct.</t>
  </si>
  <si>
    <t>Cutinases are hydrolytic enzymes which catalyzes esterification and trans-esterification reactions that make them highly potential industrial biocatalyst. In the present investigation microorganisms showing cutinase activity were isolated from plant samples. The strain showing maximum cutinase activity was identified by 18S rDNA sequencing as Aspergillus sp. RL2Ct and was selected for further studies. To achieve maximum enzyme production, the medium components affecting cutinase production were screened by Plackett-Burman followed by central composite design. The results obtained suggested that cutin, temperature and CaCl2 have influenced the cutinase production significantly with very high confidence levels. Cutinase production was maximum (663 U/mg protein) when using cutin prepared from orange peel as sole source of carbon. An overall 4.33-fold increase in the production of cutinase was observed after optimization of culture conditions (including 2.5-fold increase using RSM) during 24 h of incubation. The production time of Aspergillus sp. RL2Ct cutinase is significantly lower than the most of the earlier reported cutinase-producing fungus.</t>
  </si>
  <si>
    <t>Vijaya Kumari</t>
  </si>
  <si>
    <t>Department of Biotechnology, Himachal Pradesh University, Summer Hill, Shimla, 171005, Himachal Pradesh, India.</t>
  </si>
  <si>
    <t>28330220</t>
  </si>
  <si>
    <t>Involvement of exogenous polyamines enhances regeneration and Agrobacterium-mediated genetic transformation in half-seeds of soybean.</t>
  </si>
  <si>
    <t>The present work demonstrates the participation of polyamines (PAs) to improve direct regeneration and Agrobacterium-mediated transformation in soybean half-seeds. The inclusion of PAs to culture medium along with optimal plant growth regulators (PGRs) enhanced shoot induction [98.3 %; 4.44 µM N(6)-benzyladenine (BA) and 103.27 µM spermidine] and elongation [90.0 %; 1.45 µM gibberellic acid (GA3) and 49.42 µM spermine]. The polyamine putrescine (62.08 µM) alone greatly enriched root induction (96.3 %). The influence of PAs on transformed plant production was assessed by comparing optimized protocol (comprising PAs and PGRs) with a regeneration system involving only PGRs. Plant transformation was performed in half-seeds of cultivar DS 97-12 using strain EHA105 harboring pCAMBIA1301. Transgene expression and integration was confirmed by GUS staining, PCR, and Southern hybridization. The transformed explants/materials successively cultured on co-cultivation (BA and spermidine), shoot induction (BA and spermidine), shoot elongation (GA3 and spermine), and rooting medium (putrescine) showed enhanced transformation efficiency (29.3 %) compared with its counterparts (14.6 %) with respective PGR alone [BA, GA3, or indole-3-butyric acid (IBA)]. Overall findings of the study suggest that involvement of PAs improved T-DNA transfer during co-cultivation, and delivered most suitable condition for efficient regeneration/survival, which led to enhanced transformation efficiency in soybean.</t>
  </si>
  <si>
    <t>Muthukrishnan Arun</t>
  </si>
  <si>
    <t>Department of Biotechnology and Genetic Engineering, School of Biotechnology, Bharathidasan University, Tiruchirappalli, Tamil Nadu, 620024, India.</t>
  </si>
  <si>
    <t>28330219</t>
  </si>
  <si>
    <t>Effect of chlorpyrifos on soil microbial diversity and its biotransformation by Streptomyces sp. HP-11.</t>
  </si>
  <si>
    <t>The application of pesticides in agricultural fields not only reaches the target pests but also with soil where it interacts with soil microorganisms resulting in change of microbial diversity. Chlorpyrifos (CP) is one such organophosphorous insecticide most widely used against various insects, termites, and beetles throughout the globe. In the present work, the effect of CP on soil microbial population was assessed by the cultivable method. The fertile soil which does not have a history of any pesticide application was treated with 100 and 200 µg/g of CP along with control which received only sterile water and incubated for 1, 7, and 14 days. The soil amended with the insecticide showed decrease in the number of colony forming units (CFU) of bacteria and fungi. However, Streptomyces sp. HP-11 which tolerated high concentration and also inhibited fungal population was further selected for biodegradation studies. After 14 days of incubation in Mineral salt media (MSM), the strain HP-11 biotransformed CP into 3, 5, 6-trichloro-2-pyridinol (TCP) and Diethyl Phosphorothioate (DETP), and its formation was confirmed by the m/z peak of LC-MS analysis, which was later metabolized to unknown polar metabolites. The results obtained highlights that the application of chlorpyrifos favored the Actinomycete growth in the soil, thereby inhibiting other microorganisms and the strain HP-11 harbors metabolic pathway for detoxification of CP and its hydrolysis product TCP into polar metabolites, thus suggesting the strain HP-11 will be a potential bioaugmenting agent for the bioremediation of chlorpyrifos contaminated soil and water.</t>
  </si>
  <si>
    <t>M Supreeth</t>
  </si>
  <si>
    <t>Department of Studies in Environmental Science, University of Mysore, Manasagangothri, Mysuru, 570006, Karnataka, India.</t>
  </si>
  <si>
    <t>28330218</t>
  </si>
  <si>
    <t>Bacterial carrageenases: an overview of production and biotechnological applications.</t>
  </si>
  <si>
    <t>Carrageenan, one of the phycocolloids is a sulfated galactan made up of linear chains of galactose and 3,6-anhydrogalactose with alternating α-(1 → 3) and β-(1 → 4) linkages and further classified based on the number and the position of sulfated ester(s); κ-, ι- and λ-carrageenan. Enzymes which degrade carrageenans are called k-, ι-, and λ-carrageenases. They all are endohydrolases that cleave the internal β-(1-4) linkages of carrageenans yielding products of the oligo-carrageenans. These enzymes are produced only by bacteria specifically gram negative bacteria. Majority of the marine bacteria produce these enzymes extracellularly and their activity is in wide range of temperature. They have found potential applications in biomedical field, bioethanol production, textile industry, as a detergent additive and for isolation of protoplast of algae etc. A comprehensive information shall be helpful for the effective understanding and application of these enzymes. In this review exhaustive information of bacterial carrageenases reported till date has been done. All the aspects like sources, production conditions, characterization, cloning and- biotechnological applications are summarized.</t>
  </si>
  <si>
    <t>Prakram Singh Chauhan</t>
  </si>
  <si>
    <t>Faculty of Pharmacy and Pharmaceutical Sciences, Monash University Parkville Campus, 381, Royal Parade, Melbourne, VIC, 3052, Australia. drprakramsingh@gmail.com.</t>
  </si>
  <si>
    <t>28330217</t>
  </si>
  <si>
    <t>Sulfitolytic and keratinolytic potential of Chryseobacterium sp. RBT revealed hydrolysis of melanin containing feathers.</t>
  </si>
  <si>
    <t>In black feathers, melanin is embedded in keratin matrix that makes feather more resistance to the microbial degradation. Chryseobacterium sp. RBT previously isolated from the poultry waste disposable site revealed strong sulfitolytic and keratinolytic activities. Maximum keratinase activity was observed at 48 h (89.12 U ml(-1)) showed 83 % of native black feather degradation. The concentration of free sulfhydryl groups released during degradation was 0.648 × 10(-4) M (12 h), 2.144 × 10(-4) M (96 h), and however, declined on prolong incubation to 1.752 × 10(-4) M (120 h). Melanin was released in the degradation medium after microbial exploitation of black feather. After purification, melanin was dark brown colored powder insoluble in water, 5 M HCL, ethanol, methanol, benzene, chloroform, and acetone; whereas, soluble in KOH and NaOH. On exposure to oxidizing and reducing reagents feather melanin showed decolorization, while formed a brown precipitate when reacted with FeCl3. The spectroscopic characterization of isolated melanin demonstrated absorption at infra-red region. Similarly, UV-visible scan confirmed that increase in the wavelength progressively declined the absorbance of pigment. The crude keratinase enzyme (2 % v/v) produced during degradation showed complete dehairing of goat skin within 20 h.</t>
  </si>
  <si>
    <t>Ranjit G Gurav</t>
  </si>
  <si>
    <t>Department of Biotechnology, Shivaji University, Kolhapur, 416004, India.</t>
  </si>
  <si>
    <t>28330213</t>
  </si>
  <si>
    <t>Biodegradation of butyronitrile and demonstration of its mineralization by Rhodococcus sp. MTB5.</t>
  </si>
  <si>
    <t>A nitrile utilizing bacterium Rhodococcus sp. MTB5 was previously isolated in our laboratory by the enrichment culture technique. It is able to utilize butyronitrile as sole carbon, nitrogen, and energy source. Maximum butyronitrile degrading property of this strain has been investigated. Results reveal that 100, 98, and 88 % degradation was achieved for 2, 2.5, and 3 % butyronitrile, respectively. The strain is capable of growing in as high as 5 % butyronitrile concentration. A two-step pathway involving nitrile hydratase (NHase) and amidase was observed for the biodegradation of butyronitrile. Complete degradation (mineralization) of butyronitrile with the help of metabolite feeding experiment was reported. The significance of this investigation was the capability of the strain to completely degrade and its ability to grow on higher concentrations of butyronitrile. These potential features make it a suitable candidate for practical field application for effective in situ bioremediation of butyronitrile contaminated sites.</t>
  </si>
  <si>
    <t>Ismailsab Mukram</t>
  </si>
  <si>
    <t>Department of Biochemistry, Gulbarga University, Kalaburagi, 585106, Karnataka, India.</t>
  </si>
  <si>
    <t>28330211</t>
  </si>
  <si>
    <t>Cellulase production using natural medium and its application on enzymatic hydrolysis of thermo chemically pretreated biomass.</t>
  </si>
  <si>
    <t>Lignocellulosic bioethanol is an important renewable fuel for transportation purpose. Commercial production of lignocellulosic bioethanol mainly depends on cost of cellulase production, efficient pretreatment and enzymatic hydrolysis process. In the present study cellulase production from Aspergillus niger under submerged fermentation (SmF) was optimized using coconut water as natural medium. Maximum cellulase production (0.53 IU/mL) was achieved within 3 days of incubation using 8 % (w/v) waste paper and 0.07 % (w/v) glucose. The produced cellulase was applied for enzymatic hydrolysis of thermo chemically (dilute acid and alkaline) pretreated biomass (equal mixture of wheat straw and cotton stalk). Optimization of dilute acid and dilute alkaline pretreatment showed dilute alkaline pretreatment was more effective for higher reducing sugar production. Maximum reducing sugar yield of 398.0 mg/g dry biomass was obtained from dilute alkaline pretreated biomass (using 0.5 M sodium hydroxide, 8 % substrate concentration, 120 °C temperature and 20 min of incubation time). The presence of difference sugars (glucose, xylose, mannose, maltose) in the saccharified sample was confirmed by thin layer chromatographic analysis. The effectiveness of dilute alkaline pretreatment was further confirmed by biochemical composition (cellulose, hemicelluloses and lignin) and structural (furrier transformed infrared spectroscopic and scanning electron microscopic) analysis. The above result can be useful for commercial production of lignocellulosic bioethanol.</t>
  </si>
  <si>
    <t>Bioscience and Biotechnology Department, Banasthali University, Banasthali, 304022, Rajasthan, India.</t>
  </si>
  <si>
    <t>28330210</t>
  </si>
  <si>
    <t>Plant growth-promoting actinobacteria on chickpea seed mineral density: an upcoming complementary tool for sustainable biofortification strategy.</t>
  </si>
  <si>
    <t>The present study was evaluated to test the potential of plant growth-promoting actinobacteria in increasing seed mineral density of chickpea under field conditions. Among the 19 isolates of actinobacteria tested, significant (p &lt; 0.05) increase of minerals over the uninoculated control treatments was noticed on all the isolates for Fe (10-38 %), 17 for Zn (13-30 %), 16 for Ca (14-26 %), 9 for Cu (11-54 %) and 10 for Mn (18-35 %) and Mg (14-21 %). The increase might be due to the production of siderophore-producing capacity of the tested actinobacteria, which was confirmed in our previous studies by q-RT PCR on siderophore genes expressing up to 1.4- to 25-fold increased relative transcription levels. The chickpea seeds were subjected to processing to increase the mineral availability during consumption. The processed seeds were found to meet the recommended daily intake of FDA by 24-28 % for Fe, 25-28 % for Zn, 28-35 % for Cu, 12-14 % for Ca, 160-167 % for Mn and 34-37 % for Mg. It is suggested that the microbial inoculum can serve as a complementary sustainable tool for the existing biofortification strategies and substantially reduce the chemical fertilizer inputs.</t>
  </si>
  <si>
    <t>Arumugam Sathya</t>
  </si>
  <si>
    <t>International Crops Research Institute for the Semi-Arid Tropics (ICRISAT), Patancheru, Hyderabad, 502 324, Telangana, India.</t>
  </si>
  <si>
    <t>28330209</t>
  </si>
  <si>
    <t>Biodegradation of real petroleum wastewater by immobilized hyper phenol-tolerant strains of Bacillus cereus in a fluidized bed bioreactor.</t>
  </si>
  <si>
    <t>Microbial bioremediation of petroleum wastewater by phenol-degrading-bacteria holds promise in circumventing the issue of petroleum-spill related pollution. Herein, biodegradation of petroleum wastewater samples collected from oil refinery site was carried out in a fluidized bed bioreactor by Ca-alginate immobilized biomass of phenol-degrading strains of Bacillus cereus (AKG1 MTCC9817 and AKG2 MTCC9818). Degradation performance of the system was evaluated by measuring the changes in chemical oxygen demand (COD) and level of phenolic compounds in the wastewater samples during the microbial treatment. The microbial treatment reduced initial COD level and concentration of phenolic compounds by 95 % or more, demonstrating the excellent efficacy of immobilized AKG1 and AKG2 strains in treating petroleum wastewater in continuous mode of operation. The present study demonstrates the potential of immobilized AKG1 and AKG2 in treating petroleum wastewater in fluidized bed bioreactors.</t>
  </si>
  <si>
    <t>Aditi Banerjee</t>
  </si>
  <si>
    <t>Centre for the Environment, Indian Institute of Technology Guwahati, Guwahati, Assam, 781039, India. aditi@iitg.ernet.in.</t>
  </si>
  <si>
    <t>28330208</t>
  </si>
  <si>
    <t>Purification and characterization of β-mannanase from Aspergillus terreus and its applicability in depolymerization of mannans and saccharification of lignocellulosic biomass.</t>
  </si>
  <si>
    <t>Aspergillus terreus FBCC 1369 was grown in solid-state culture under statistically optimized conditions. β-Mannanase was purified to apparent homogeneity by ultrafiltration, anion exchange and gel filtration chromatography. A purification factor of 10.3-fold was achieved, with the purified enzyme exhibiting specific activity of 53 U/mg protein. The purified β-mannanase was optimally active at pH 7.0 and 70 °C and displayed stability over a broad pH range of 4.0-8.0 and a 30 min half-life at 80 °C. The molecular weight of β-mannanase was calculated as ~49 kDa by SDS-PAGE. The enzyme exhibited K m and V max values of 5.9 mg/ml and 39.42 µmol/ml/min, respectively. β-Mannanase activity was stimulated by β-mercaptoethanol and strongly inhibited by Hg(2+). The β-Mannanase did not hydrolyze mannobiose and mannotriose, but only mannotetraose liberating mannose and mannotriose. This indicated that at least four mannose residues were required for catalytic activity. Oligosaccharide with a degree of polymerization (DP) three was the predominant product in the case of locust bean gum (16.5 %) and guar gum (15.8 %) hydrolysis. However, the enzyme liberated DP4 oligosaccharide (24 %) exclusively from konjac gum. This property can be exploited in oligosaccharides production with DP 3-4. β-Mannanase hydrolyzed pretreated lignocelluloses and liberated reducing sugars (% theoretical yield) from copra meal (30 %). This property is an important factor for the bioconversion of the biomass.</t>
  </si>
  <si>
    <t>Hemant Soni</t>
  </si>
  <si>
    <t>Enzyme Technology and Molecular Catalysis Laboratory, Department of Applied Microbiology, Dr. Harisingh Gour Vishwavidyalaya (A Central University), Sagar, MP, 470003, India.</t>
  </si>
  <si>
    <t>28330207</t>
  </si>
  <si>
    <t>A pmoA-based study reveals dominance of yet uncultured Type I methanotrophs in rhizospheres of an organically fertilized rice field in India.</t>
  </si>
  <si>
    <t>Rice fields are one of the important sources of anthropogenic methane. Methanotrophs can oxidize up to 30 % of the produced methane and thus have a pivotal environmental role in methane mitigation. India occupies the largest region under rice cultivation; however, most of the studies done on methanotrophic communities have focused on the Northern region. We studied methanotrophic community of a flooded, organically fertilized rice field using pmoA clone library approach. Organic rice fields impose a more serious threat as they produce more methane. pmoA gene is the main functional gene which is primarily used for taxonomical analysis of methanotrophs. Our results showed that the pmoA clone libraries from two growth stages of rice were dominated by pmoA sequences which were very distant from cultivated Type Ia methanotrophic genera (80-82 % nucleotide similarity) indicative of the presence of a putatively novel genus. We designated this group of clones as 'rice field clones' as this also includes many pmoA sequences originating from other rice fields. Thus, our current knowledge of methanotroph diversity from Indian rice fields has been expanded revealing that a substantial portion of methanotrophic diversity is unexplored.</t>
  </si>
  <si>
    <t>Pranitha S Pandit</t>
  </si>
  <si>
    <t>MACS Agharkar Research Institute, G.G. Agarkar Road, Pune, Maharashtra, 411004, India.</t>
  </si>
  <si>
    <t>28330206</t>
  </si>
  <si>
    <t>Erratum to: Potential fibrinolytic activity of an endophytic Lasiodiplodia pseudotheobromae species.</t>
  </si>
  <si>
    <t>28330205</t>
  </si>
  <si>
    <t>DNA record of some traditional small millet landraces in India and Nepal.</t>
  </si>
  <si>
    <t>Despite the extensive use of small millet landraces as an important source of nutrition for people living in semi-arid regions, they are presently marginalized and their diversity and distribution are threatened at a global scale. Local farmers have developed ancient breeding programs entrenched in traditional knowledge (TK) that has sustained rural cultures for thousands of years. The convention on biological diversity seeks fair and equitable sharing of genetic resources arising from local knowledge and requires signatory nations to provide appropriate policy and legal framework to farmers' rights over plant genetic resources and associated TK. DNA barcoding employed in this study is proposed as a model for conservation of genetic diversity and an essential step towards documenting and protecting farmers' rights and TK. Our study focuses on 32 landraces of small millets that are still used by indigenous farmers located in the rain fed areas of rural India and Nepal. Traditional knowledge of traits and utility was gathered using participatory methods and semi-structured interviews with key informants. DNA was extracted and sequenced (rbcL, trnH-psbA and ITS2) from 160 samples. Both multivariate analysis of traits and phylogenetic analyses were used to assess diversity among small millet landraces. Our research revealed considerable variation in traits and DNA sequences among the 32 small millet landraces. We utilized a tiered approach using ITS2 DNA barcode to make 100 % accurate landrace (32 landraces) and species (six species) assignments for all 160 blind samples in our study. We have also recorded precious TK of nutritional value, ecological and agricultural traits used by local farmers for each of these traditional landraces. This research demonstrates the potential of DNA barcoding as a reliable identification tool and for use in evaluating and conserving genetic diversity of small millets. We suggest ways in which DNA barcodes could be used in the Protection of Plant Varieties and Farmers' Rights in India and Nepal.</t>
  </si>
  <si>
    <t>Subramanyam Ragupathy</t>
  </si>
  <si>
    <t>Centre for Biodiversity Genomics, University of Guelph, Guelph, ON, N1G 2W1, Canada. ragu@uoguelph.ca.</t>
  </si>
  <si>
    <t>28330204</t>
  </si>
  <si>
    <t>Endophytic fungal isolate mediated biosynthesis of silver nanoparticles and their free radical scavenging activity and anti microbial studies.</t>
  </si>
  <si>
    <t>The present study reports that the biosynthesis of AgNPs using an endophytic fungus isolated from the ethnomedicinal plant Centella asiatica. The endophytic fungus was identified as Aspergillus versicolor ENT7 based on 18S rRNA gene sequencing (NCBI Accession number KF493864). The AgNPs synthesized were characterized by UV-visible spectroscopy, Fourier transform infra-red spectroscopy (FTIR), transmission electron microscopy (TEM), X-ray diffraction (XRD), particle size analyzer, and zeta potential measurements. The UV-Vis absorption spectra showed the peak at 429 nm which confirmed the synthesis of AgNPs. TEM analysis revealed that the AgNPs were spherical in shape with 3-40 nm in size; similar results were also obtained by Horiba particle size analyzer with 5-40 nm in size. The synthesized AgNPs were highly stable due to their high negative zeta potential value of -38.2 mV. XRD studies showed (111), (200), (220), (311), and (222) planes of the face-centered cubic (FCC) lattice, indicating the crystalline nature of the AgNPs. Selected area electron diffraction (SAED) pattern of the AgNPs showed five circular fringes which were in accordance with XRD data and confirmed the formation of high crystalline nature of AgNPs. FTIR measurements indicated the peaks at 3273, 2925, 1629, 1320, and 1020 cm(-1) corresponding to different functional groups possibly involved in the synthesis and stabilization of AgNPs. The synthesized AgNPs exhibited effective free radical scavenging activity with the IC50 value of 60.64 µg/ml. The synthesized AgNPs were found to be highly toxic against both gram-positive and gram-negative bacteria and also showed a very good antifungal activity.</t>
  </si>
  <si>
    <t>28330202</t>
  </si>
  <si>
    <t>Impact of various media and organic carbon sources on biofuel production potential from Chlorella spp.</t>
  </si>
  <si>
    <t>In this study, five Chlorella species (Chlorella vulgaris, Chlorella minutissima, Chlorella pyrenoidosa, Chlorella sp.1 and Chlorella sp.2) were grown in various nutrient medium including BG-11, BBM, Fog's medium and M4N medium for the evolution of biomass and lipid production potential. Among the tested medium, BG-11 was found most economical and efficient medium for all Chlorella species. To see the impact of organic carbon sources on lipid production potential, all microalgae species were also cultured in selected medium (BG-11) with different organic carbon sources like glucose, glycerol, sodium acetate, and sucrose under mixotrophic condition. The results showed that all Chlorella species performs better under mixotrophic condition, but Chlorella vulgaris achieved maximum lipid productivity (3.5 folds higher) in glycerol supplemented culture medium than control medium among all species.</t>
  </si>
  <si>
    <t>Amit Kumar Sharma</t>
  </si>
  <si>
    <t>Biofuel Research Laboratory, Institute of Alternative Energy Research, University of Petroleum and Energy Studies, Bidholi, Dehradun, Uttrakhand, 248007, India.</t>
  </si>
  <si>
    <t>28330200</t>
  </si>
  <si>
    <t>Use of Ca-alginate immobilized Pseudomonas aeruginosa for repeated batch and continuous degradation of Endosulfan.</t>
  </si>
  <si>
    <t>The current investigation is taken up with the aim of studying repeated batch and continuous degradation of Endosulfan, using Ca-alginate immobilized cells of Pseudomonas aeruginosa isolated from an agricultural soil. The work involves the study of genes and enzymes involved in the degradation of the pesticide and was carried out with an objective of reducing the toxicity of Endosulfan by degrading it to less toxic metabolites. The long-term stability of Endosulfan degradation was studied during its repeated batch degradation, carried out over a period of 35 days. Immobilized cells of Ps. aeruginosa were able to show 60 % degradation of Endosulfan at the end of the 35th cycle with a cell leakage of 642 × 10(4) Cfu/mL. During continuous treatment, with 2 % concentration of Endosulfan, 100 % degradation was recorded up to 100 mL/h flow rate and with 10 % concentration of the Endosulfan, and 100 and 85 % degradation was recorded at 20 mL/h flow rate and 100 mL/h flow rate, respectively. After degradation of Endosulfan, products were extracted from a large amount of spent medium using two volumes of ethyl acetate and subjected to the LC-MS analysis. Endosulfan lactone and Endosulfan ether were the products of degradation detected by the LCMS analysis. Plasmid curing experiments indicated that genes responsible for the degradation of Endosulfan are present on the chromosome and not on the plasmid, as growth of Ps. aeruginosa was observed on modified non-sulfur medium with Endosulfan after the plasmid was cured with ethidium bromide. The results of PCR indicated that there is no amplified product of ~1350 bp expected for esd gene, in Ps. aeruginosa, although there were some non-specific bands. Enzymatic degradation studies indicated that the enzymes involved in the degradation of Endosulfan are intracellular. With this investigation, it was indicated that immobilized cells of Ps. aeruginosa have the potential to be used in the bioremediation of water contaminated with Endosulfan.</t>
  </si>
  <si>
    <t>Vijayalakshmi Pradeep</t>
  </si>
  <si>
    <t>Department of Life Sciences, SGS, Jain University, JC Road, Bangalore, 560011, India.</t>
  </si>
  <si>
    <t>28330198</t>
  </si>
  <si>
    <t>Pretreatment and enzymatic process modification strategies to improve efficiency of sugar production from sugarcane bagasse.</t>
  </si>
  <si>
    <t>Pretreatment and enzymatic hydrolysis play a critical role in the economic production of sugars and fuels from lignocellulosic biomass. In this study, we evaluated diverse pilot-scale pretreatments and different post-pretreatment strategies for the production of fermentable sugars from sugarcane bagasse. For the pretreatment of bagasse at pilot-scale level, steam explosion without catalyst and combination of sulfuric and oxalic acids at low and high loadings were used. Subsequently, to enhance the efficiency of enzymatic hydrolysis of the pretreated bagasse, three different post-pretreatment process schemes were investigated. In the first scheme (Scheme 1), enzymatic hydrolysis was conducted on the whole pretreated slurry, without treatments such as washing or solid-liquid separation. In the second scheme (Scheme 2), the pretreated slurry was first pressure filtered to yield a solid and liquid phase. Following filtration, the separated liquid phase was remixed with the solid wet cake to generate slurry, which was then subsequently used for enzymatic hydrolysis. In the third scheme (Scheme 3), the pretreated slurry was washed with more water and filtered to obtain a solid and liquid phase, in which only the former was subjected to enzymatic hydrolysis. A 10 % higher enzymatic conversion was obtained in Scheme 2 than Scheme 1, while Scheme 3 resulted in only a 5-7 % increase due to additional washing unit operation and solid-liquid separation. Dynamic light scattering experiments conducted on post-pretreated bagasse indicate decrease of particle size due to solid-liquid separation involving pressure filtration provided increased the yield of C6 sugars. It is anticipated that different process modification methods used in this study before the enzymatic hydrolysis step can make the overall cellulosic ethanol process effective and possibly cost effective.</t>
  </si>
  <si>
    <t>Siddhartha Pal</t>
  </si>
  <si>
    <t>Praj Matrix R&amp;D Center, Urawade, Pune, Maharashtra, India.</t>
  </si>
  <si>
    <t>28330197</t>
  </si>
  <si>
    <t>Xylitol production by Saccharomyces cerevisiae overexpressing different xylose reductases using non-detoxified hemicellulosic hydrolysate of corncob.</t>
  </si>
  <si>
    <t>Xylitol production was compared in fed batch fermentation by Saccharomyces cerevisiae strains overexpressing xylose reductase (XR) genes from Candida tropicalis, Pichia stipitis, Neurospora crassa, and an endogenous gene GRE3. The gene encoding a xylose specific transporter (SUT1) from P. stipitis was cloned to improve xylose transport and fed batch fermentation was used with glucose as a cosubstrate to regenerate NADPH. Xylitol yield was near theoretical for all the strains in fed batch fermentation. The highest volumetric (0.28 gL(-1) h(-1)) and specific (34 mgg(-1) h(-1)) xylitol productivities were obtained by the strain overexpressing GRE3 gene, while the control strain showed 7.2 mgg(-1) h(-1) specific productivity. The recombinant strains carrying XR from C. tropicalis, P. stipitis, and N. crassa produced xylitol with lower specific productivity of 14.3, 6.8, and 6.3 mgg(-1) h(-1), respectively, than GRE3 overexpressing strain. The glucose fed as cosubstrate was converted to biomass and ethanol, while xylose was only converted to xylitol. The efficiency of ethanol production was in the range of 38-45 % of the theoretical maximum for all the strains. Xylitol production from the non-detoxified corncob hemicellulosic hydrolysate by recombinant S. cerevisiae was reported for the first time. Xylitol productivity was found to be equivalent in the synthetic xylose as well as hemicellulosic hydrolysate-based media showing no inhibition on the S. cerevisiae due to the inhibitors present in the hydrolysate. A systematic evaluation of heterologous XRs and endogenous GRE3 genes was performed, and the strain overexpressing the endogenous GRE3 gene showed the best xylitol productivity.</t>
  </si>
  <si>
    <t>Anushree Kogje</t>
  </si>
  <si>
    <t>Department of Technology, Savitribai Phule Pune University, Pune, Maharashtra, 411007, India.</t>
  </si>
  <si>
    <t>28330193</t>
  </si>
  <si>
    <t>A rapid method for isolation of genomic DNA from food-borne fungal pathogens.</t>
  </si>
  <si>
    <t>Food contaminated with fungal pathogens can cause extremely harmful effects to human even when present in low concentrations. Researchers now pay more attention towards rapid DNA extraction for the quick screening, which is highly demanded in diverse research field. Molecular description of many fungal species is identified by different molecular characteristics. Hence, the efficient isolation of genomic DNA and amplification using PCR is a prerequisite for molecular characterization. Here, we used an improved Sodium dodecyl sulfate-Cetyltrimethyl ammonium bromide-Chloroform-isoamyl alcohol method by combining Sodium dodecyl sulfate with cetyl methylammonium bromide without addition of proteinase K, RNase K, and β-mercaptoethanol. To analyze the quality of recovered DNA, this method was compared with the other four routine methods. The present method has been chosen in the study as a preferred method because of easy adaptation to routine laboratories/food industries considering its rapid, sensitivit,y and cost effectiveness involved in the method.</t>
  </si>
  <si>
    <t>S Umesha</t>
  </si>
  <si>
    <t>Department of Studies in Biotechnology, University of Mysore, Manasagangotri, Mysore, 570006, Karnataka, India. umeshgroup@yahoo.co.in.</t>
  </si>
  <si>
    <t>28330191</t>
  </si>
  <si>
    <t>Biodegradation of 4-chlorophenol in an airlift inner loop bioreactor with mixed consortium: effect of HRT, loading rate and biogenic substrate.</t>
  </si>
  <si>
    <t>In the present work, removal of 4-chlorophenol (4-CP) by the mixed microbial consortium was evaluated in an airlift inner loop bioreactor. During the study, the effect of various reactor parameters such as hydraulic retention time (HRT), biogenetic substrate concentration, loading rate, and initial substrate concentration on the removal efficiency of 4-CP was investigated. Bioreactor showed a maximum removal rate of 16.59 mg/L/h at the optimum conditions of 24 h HRT, 400 mg/L initial 4-CP, and 0.2 g/L peptone. The optimum HRT found was 24 h after that the washout occured, and the degradation efficiency almost dropped to 50 % at 18 h HRT. Effect of peptone showed that lower concentration of peptone improves 4-CP removal efficiency of the bioreactor. Also, the mixed consortium had utilized 4-CP as a carbon source, as evidenced by the increasing biomass concentration with 4-CP at constant peptone concentration. The presence of 5-chloro 2-hydroxymuconic semialdehyde in the reactor infers that the mixed consortium has followed the meta-cleavage pathway for 4-CP degradation.</t>
  </si>
  <si>
    <t>Environmental Pollution Abatement Lab, Chemical Engineering Department, National Institute of Technology, Rourkela, Odisha, 769008, India. bhishmaptl@gmail.com.</t>
  </si>
  <si>
    <t>28330190</t>
  </si>
  <si>
    <t>Phyto-synthesis and structural characterization of catalytically active gold nanoparticles biosynthesized using Delonix regia leaf extract.</t>
  </si>
  <si>
    <t>Biological methods of nanoparticles synthesis are ecologically sound and sustainable alternative to the conventional methods. On the basis of aforesaid premise, the present study deals with the optimization and fabrication of gold nanoparticles (Au-NPs) using easily available bio-resource, Delonix regia leaf extract. The use of practically nontoxic natural extracts and water allows the synthesis pathways presented to be considered as ''green'' and so permitting the synthesized Au-NPs to be used in sensitive areas, such as bioremediation. Various characterization techniques are adopted for the evaluation of size, stability, morphology, crystal nature, and purity of nanoparticles. Ultraviolet-visible spectroscopy analysis showed a surface Plasmon resonance peak for prepared Au-NPs at 542 nm, and its absorbance increased with increasing the interaction time. Transmission electron microscopy analysis showed that the particles were spherical and 4-24 nm in size. Energy dispersive X-ray spectroscopy analysis displayed a 2.2 keV peak corresponding to the pure phase gold nanocrystal. X-ray diffraction analysis proved the fabrication of crystalline Au-NPs with face-centered cubic geometry within 10 min. Furthermore, ζ potential (-15 mV) and Fourier transform infrared data suggested the role of polar polyphenolic compounds of leaf extract in fabrication and stabilization process. Biofabricated nanoparticles are demonstrated to have catalytic activity for the reduction of toxic nitro-organic pollutant o-nitroaniline. Therefore, the present study offers a straightforward, cost-efficient, eco-friendly, and sustainable alternative for the fabrication of catalytically active Au-NPs.</t>
  </si>
  <si>
    <t>Preeti Dauthal</t>
  </si>
  <si>
    <t>Department of Chemical Engineering, S.V. National Institute of Technology, Surat, 395007, Gujarat, India.</t>
  </si>
  <si>
    <t>28330188</t>
  </si>
  <si>
    <t>Purification and characterization of a surfactant-compatible lipase from Aspergillus tamarii JGIF06 exhibiting energy-efficient removal of oil stains from polycotton fabric.</t>
  </si>
  <si>
    <t>An extracellular lipase with 23,666.66 U/ml/min activity was produced by Aspergillus tamarii JGIF06 under submerged fermentation in mineral salt medium containing coconut oil (2.5 % v/v), tryptone (2 % w/v) and ammonium chloride (2 % w/v), with initial pH of 5 ± 0.2, incubated at 25 °C for 7 days on a rotary shaker at 120 rpm. A 7.9-fold increase in lipase-specific activity was recorded after purification by DEAE Sepharose ion exchange and Sephadex G200 column chromatography. The apparent molecular mass of this enzyme was revealed as 50 kDa by sodium dodecyl sulphate polyacrylamide gel electrophoresis. The optimal lipase activity was recorded at pH 4 and 37 °C. The enzyme revealed broad specificity towards different vegetable oils. The K m and V max of the lipase on olive oil was found to be 330.4 mg and 53,690 U/ml/min, respectively. The lipase activity was stable in the presence of surfactants such as cetrimonium bromide, sodium dodecyl sulphate and Tween 80, and metal ions and reagents such as Ca(2+), Ba(2+) and 2-mercaptoethanol. However, the activity was greatly reduced in the presence of organic solvents such as chloroform. The stain removal potential of the crude lipase was determined on polycotton fabric pieces stained with peanut oil. Lipase added to cold water alone significantly enhanced the removal of stain by 152 %. The addition of lipase also improved the stain removal efficiency of a commercially available detergent in the presence of either cold (25 ± 2 °C) or hot (65 ± 2 °C) water. The current findings suggest the potentiality of this enzyme for energy-efficient biocatalytic application.</t>
  </si>
  <si>
    <t>Arijit Das</t>
  </si>
  <si>
    <t>Department of Microbiology, Center for Post Graduate Studies, Jain University, 18/3, 9th Main, Jayanagar, 3rd Block, Bangalore, 560011, Karnataka, India. jit2007das@gmail.com.</t>
  </si>
  <si>
    <t>28326184</t>
  </si>
  <si>
    <t>Unilateral Demodicidosis of Face Mimicking Hansens Disease.</t>
  </si>
  <si>
    <t>Demodicosis is a common parasitic infection of the hair follicles and the pilosebaceous unit by the Demodex mites viz. Demodex folliculorum and Demodex brevis. Infection by this parasite is common among immunocompromised and elderly. We report a case of facial Demodicosis which presented like atypical rosacea with a gradually progressing swelling and redness on right side of face which was initially diagnosed as a case of Hansen's disease. Skin biopsy revealed follicular dilatation with presence of Demodex mite along with intense perifollicular lymphomononuclear infiltrate. Patient was treated with oral tab Ivermectin 12 mg stat along with topical gel metronidazole twice daily to which he responded favourably.</t>
  </si>
  <si>
    <t>Dermatology reports</t>
  </si>
  <si>
    <t>Deepak Vashisht</t>
  </si>
  <si>
    <t>Departments of Dermatology.</t>
  </si>
  <si>
    <t>28316498</t>
  </si>
  <si>
    <t>Pseudo-scalar Higgs boson production at N[Formula: see text]LO[Formula: see text]+N[Formula: see text]LL[Formula: see text].</t>
  </si>
  <si>
    <t>We consider the production of a pseudo-scalar particle A at the LHC, and present accurate theoretical predictions for its inclusive cross section in gluon fusion. The prediction is based on combining fixed-order perturbation theory and all-order threshold resummation. At fixed order we include the exact next-to-next-to-leading order (NNLO) plus an approximate next-to-next-to-next-to-leading order (N[Formula: see text]LO[Formula: see text]) which is based on the recent computation at this order for the scalar case. We then add threshold resummation at next-to-next-to-next-to leading logarithmic accuracy (N[Formula: see text]LL[Formula: see text]). Various forms of threshold resummation are considered, differing by the treatment of subleading terms, allowing a robust estimate of the theoretical uncertainties due to missing higher orders. With particular attention to pseudo-scalar masses of 200 and 750 GeV, we also observe that perturbative convergence is much improved when resummation is included. Additionally, results obtained with threshold resummation in direct QCD are compared with analogous results as computed in soft-collinear effective theory, which turn out to be in good agreement. We provide precise predictions for pseudo-scalar inclusive cross section at 13 TeV LHC for a wide range of masses. The results are available through updated versions of the public codes ggHiggs and TROLL.</t>
  </si>
  <si>
    <t>The European physical journal. C, Particles and fields</t>
  </si>
  <si>
    <t>Taushif Ahmed</t>
  </si>
  <si>
    <t>The Institute of Mathematical Sciences, IV Cross Road CIT Campus, Taramani, Chennai, 600113 India.</t>
  </si>
  <si>
    <t>28265536</t>
  </si>
  <si>
    <t>Role of Lactobacillus plantarum MTCC1325 in membrane-bound transport ATPases system in Alzheimer's disease-induced rat brain.</t>
  </si>
  <si>
    <t>Introduction: Alzheimer's disease (AD) is a neurodegenerative disorder, clinically characterized by memory dysfunction and progressive loss of cognition. No curative therapeutic or drug is available for the complete cure of this disease. The present study was aimed to evaluate the efficacy of Lactobacillus plantarum MTCC1325 in ATPases activity in the selected brain regions of rats induced with Alzheimer's. Methods: For the study, 48 healthy Wistar rats were divided into four groups: group I as control group, group II as AD model (AD induced by intraperitoneal injection of D-Galactose, 120 mg/kg body weight for 6 weeks), group III as normal control rats which were orally administered only with L. plantarum MTCC1325 for 60 days, and group IV where the AD-induced rats simultaneously received oral treatment of L. plantarum MTCC1325 (10ml/kg body weight, 12×10(8) CFU/mL) for 60 days. The well known membrane bound transport enzymes including Na(+), K(+)-ATPases, Ca(2+)-ATPases, and Mg(2+)-ATPases were assayed in the selected brain regions of hippocampus and cerebral cortex in all four groups of rats at selected time intervals. Results: Chronic injection of D-Galactose caused lipid peroxidation, oxidative stress, and mitochondrial dysfunction leading to the damage of neurons in the brain, finally bringing a significant decrease (-20%) in the brain total membrane bound ATPases over the controls. Contrary to this, treatment of AD-induced rats with L. plantarum MTCC1325 reverted all the constituents of ATPase enzymes to near normal levels within 30 days. Conclusion:Lactobacillus plantarum MTCC1325 exerted a beneficial action on the entire ATPases system in AD-induced rat brain by delaying neurodegeneration.</t>
  </si>
  <si>
    <t>BioImpacts : BI</t>
  </si>
  <si>
    <t>Nimgampalle Mallikarjuna</t>
  </si>
  <si>
    <t>Division of Neurobiology, Department of Zoology, Sri Venkateswara University, Tirupati, Andhra Pradesh, India.</t>
  </si>
  <si>
    <t>26709029</t>
  </si>
  <si>
    <t>Developmental and hormone-induced changes of mitochondrial electron transport chain enzyme activities during the last instar larval development of maize stem borer, Chilo partellus (Lepidoptera: Crambidae).</t>
  </si>
  <si>
    <t>The energy demand for structural remodelling in holometabolous insects is met by cellular mitochondria. Developmental and hormone-induced changes in the mitochondrial respiratory activity during insect metamorphosis are not well documented. The present study investigates activities of enzymes of mitochondrial electron transport chain (ETC) namely, NADH:ubiquinone oxidoreductase or complex I, Succinate: ubiquinone oxidoreductase or complex II, Ubiquinol:ferricytochrome c oxidoreductase or complex III, cytochrome c oxidase or complex IV and F1F0ATPase (ATPase), during Chilo partellus development. Further, the effect of juvenile hormone (JH) analog, methoprene, and brain and corpora-allata-corpora-cardiaca (CC-CA) homogenates that represent neurohormones, on the ETC enzyme activities was monitored. The enzymatic activities increased from penultimate to last larval stage and thereafter declined during pupal development with an exception of ATPase which showed high enzyme activity during last larval and pupal stages compared to the penultimate stage. JH analog, methoprene differentially modulated ETC enzyme activities. It stimulated complex I and IV enzyme activities, but did not alter the activities of complex II, III and ATPase. On the other hand, brain homogenate declined the ATPase activity while the injected CC-CA homogenate stimulated complex I and IV enzyme activities. Cumulatively, the present study is the first to show that mitochondrial ETC enzyme system is under hormone control, particularly of JH and neurohormones during insect development.</t>
  </si>
  <si>
    <t>V VenkatRao</t>
  </si>
  <si>
    <t>Department of Animal Biology, School of Life Sciences, University of Hyderabad, Hyderabad 500046, India.</t>
  </si>
  <si>
    <t>26707826</t>
  </si>
  <si>
    <t>Association between lymphotoxin alpha (-252 A/G and -804 C/A) gene polymorphisms and risk of stroke in North Indian population: a hospital-based case-control study.</t>
  </si>
  <si>
    <t>Lymphotoxin alpha (LTA), a proinflammatory cytokine, plays an important role in promoting atherosclerosis which is an independent risk factor for stroke. Recent genetic studies have suggested that polymorphisms in the LTA gene, which affect its expression and biological function, may contribute to the development of stroke. The aim of this case-control study was to determine the association between LTA (-252 A/G and -804 C/A) gene polymorphisms and risk of stroke.Genotyping was determined by using SNaPshot method for 250 ischemic stroke (IS) patients, 250 age and sex matched IS free controls, 100 intracerebral hemorrhage (ICH) patients and 100 age and sex matched ICH free controls. Conditional logistic regression analysis with adjusting multiple demographic and risk factor variables was used to calculate the strength of association between LTA (-252 A/G and -804 C/A) gene polymorphisms and risk of stroke. The linkage disequilibrium (LD) was analyzed by using HaploView 4.2 software.The distribution of LTA (-252 A/G and -804 C/A) genotypes was consistent with Hardy-Weinberg equilibrium. Adjusted conditional logistic regression analysis showed no significant association between LTA (-252 A/G and -804 C/A) gene polymorphisms and risk of both IS and ICH. Based on Trial of Org 10172 in Acute Stroke Treatment (TOAST) classification, a significant association between LTA -252 A/G gene polymorphism and small vessel disease subtype of IS under dominant model (OR, 2.06; 95% CI, 1.03-4.12; p value 0.04) with the risk of IS was observed. No LD was observed for both single nucleotide polymorphisms (SNPs) in north Indian population.Neither -252 G/A nor -804 C/A polymorphism of the LTA gene was found to be associated with overall stroke as well as any subtype of IS excluding SVD in North Indian population.</t>
  </si>
  <si>
    <t>The International journal of neuroscience</t>
  </si>
  <si>
    <t>Pradeep Kumar</t>
  </si>
  <si>
    <t>a Department of Neurology , All India Institute of Medical Sciences , New Delhi , India.</t>
  </si>
  <si>
    <t>26699203</t>
  </si>
  <si>
    <t>Photoperiodic modulation of local melatonin synthesis and its role in regulation of thymic homeostasis in Funambulus pennanti.</t>
  </si>
  <si>
    <t>The effect of photo-neuroendocrine system on the thymic (immune) functions is mediated by gonadal steroid and the pineal hormone melatonin. The present study explored the effect of photoperiod on the thymic melatonergic system and its role in protection of thymic T-cells from the testosterone induced seasonal oxidative stress and apoptosis. Exposure to long day-length (LD) was noted to decrease local (thymic) melatonin content and induce oxidative stress and apoptosis in the thymus. Increased peripheral level of testosterone upregulated the androgen receptor expression and, consequently reduced proliferation response of the thymocytes. Short day conditions (SD) however, reversed the effect of LD on the thymic physiology. Low level of testosterone was concomitant with diminished nitro-oxidative stress and decreased expression of redox sensitive factors (NF-κB, p53 and Bax/Bcl-2 ratio) in the thymus. SD retarded activation of caspase-3 resulting in procaspase-3 accumulation. Further, in vitro treatment of thymocytes with AR antagonist flutamide impaired the sensitivity of thymocytes to androgen and reversed the deleterious effects of testosterone on the proliferative and apoptotic responses of thymocytes. Therefore, it can be suggested that thymus derived melatonin protects thymic T-cells from testosterone induced seasonal oxidative stress, apoptosis and also acts as a potent paracrine factor for maintenance of redox status to ensure thymocyte survival.</t>
  </si>
  <si>
    <t>Sameer Gupta</t>
  </si>
  <si>
    <t>Pineal Research Laboratory, Department of Zoology, Banaras Hindu University, Varanasi 221 005, India. Electronic address: sameer1809@gmail.com.</t>
  </si>
  <si>
    <t>26698089</t>
  </si>
  <si>
    <t>A novel sustained release drug-resin complex-based microbeads of ciprofloxacin HCl.</t>
  </si>
  <si>
    <t>Objective A novel multiparticulate system for the gastro-mucoadhesive delivery of ciprofloxacin HCl (CFN) was developed with the help of ion-exchange resin to deal with urinary tract (UT) infections effectively. Materials and methods An optimized complex (resinate) of CFN with sodium polystyrene sulfonate USP resin was prepared and entrapped within microbeads of sodium alginate and pectin. The developed systems were evaluated for drug entrapment efficiency, percentage of mucoadhesion and in vitro release patterns in simulated gastric fluid (pH 1.2). Results and discussion The interaction of the resin complex and polycation via alginate was consequently supported the formation of polyelectrolyte complex membrane. The in vitro drug release studies demonstrate that formulation without drug-resin complex (NRB) released the drug more swiftly than formulation containing drug-resin complex (DRC). This controlled release pattern of drug, resin complex containing microbeads was owed to complexation between drug and resin. Conclusion Preliminary results from the study suggested that this drug-resin complex-entrapped microbeads can be used to incorporate other antibiotic drugs and could be effective against UT infection. Such developed formulation could be subjected to in vivo studies in future in order to prove their efficacy for such type of infections.</t>
  </si>
  <si>
    <t>Sunil K Jain</t>
  </si>
  <si>
    <t>a Institute of Pharmaceutical Sciences, Guru Ghasidas Vishwavidyalaya (A Central University) , Bilaspur , Chhattisgarh , India.</t>
  </si>
  <si>
    <t>26697734</t>
  </si>
  <si>
    <t>Formulation and optimization of oxaliplatin immuno-nanoparticles using Box-Behnken design and cytotoxicity assessment for synergistic and receptor-mediated targeting in the treatment of colorectal cancer.</t>
  </si>
  <si>
    <t>Conventional chemotherapy majorly lacks clinical application attributed to its inspecificity, adverse effects and inability to penetrate into tumor cells. Hence, the aim of the study was to prepare oxaliplatin solid lipid nanoparticles (OP-SLN) by microemulsion method optimizing it by Box-Behnken design and then covalently conjugated to TRAIL (CD-253) monoclonal antibody (TR-OP-SLN) for targeting colorectal cancer cells. The optimized OP-SLN3 has shown an appreciable particle size (121 ± 1.22 nm), entrapment efficiency (78 ± 0.09%) and drug loading (32 ± 1.01%). Fluorescence study and the Bradford assay further confirmed the binding of the protein. A 1.5-fold increase in cytotoxicity of immuno-nanoparticles (4.9 μM) was observed.</t>
  </si>
  <si>
    <t>Shashank Tummala</t>
  </si>
  <si>
    <t>a Department of Pharmaceutics , JSS College of Pharmacy (Off-campus), JSS University , Mysore , India.</t>
  </si>
  <si>
    <t>26689408</t>
  </si>
  <si>
    <t>Development and Evaluation of Biodegradable Chitosan Films of Metronidazole and Levofloxacin for the Management of Periodontitis.</t>
  </si>
  <si>
    <t>Metronidazole (MZ) and levofloxacin (LF) are widely employed for treatment of periodontitis, but high oral dose and resistance development after long-term oral administration limit their use. The aim of this study was to alleviate shortcomings in the treatment of periodontitis by fabrication of intrapocket, biodegradable films of chitosan (CS) loaded with MZ and LF meant for inserting into periodontal pockets to treat infections. The films were developed by solvent casting technique using propylene glycol as plasticizer and glutaraldehyde as crosslinking agent. Their physical characteristics, such as drug content, surface pH, swelling index, and folding endurance, exhibited results within limit. Further, FTIR and DSC studies revealed stability of films and compatibility between drugs and excipients. SEM images of films showed the presence of free drug particles on the surface causing burst effect. In vitro release in McIlvaine buffer pH 6.6 was of sustained nature assisted by the burst effect. CS and crosslinking agent concentrations negatively affected drug release and positively affected T90 (time for releasing 90% of the drug) due to altered matrix density. In contrast, the plasticizer concentration increases membrane permeability and hence increased drug release, lowering T90. Crosslinked films demonstrated sustained release up to 7 days. The antibacterial efficacy of films was tested on Staphylococcus aureus and Escherichia coli, indicating good antibacterial activity. Clinical trials on patients proved the therapeutic efficacy of the films by a significant (p &lt; 0.05) decrease in the clinical markers of periodontitis, i.e. gingival index, plaque index and pocket depth. Conclusively, the films of MZ and LF were successful tools for the management of periodontitis.</t>
  </si>
  <si>
    <t>Gayasuddin Khan</t>
  </si>
  <si>
    <t>Department of Pharmaceutics, Indian Institute of Technology, Banaras Hindu University, Varanasi, 221005, Uttar Pradesh, India.</t>
  </si>
  <si>
    <t>26689406</t>
  </si>
  <si>
    <t>A Novel Folate-Targeted Nanoliposomal System of Doxorubicin for Cancer Targeting.</t>
  </si>
  <si>
    <t>Targeted drug delivery systems for cancer improves anti-tumor efficacy and reduces systemic toxicity by restricting availability of cytotoxic drugs within tumors. Targeting moieties, such as natural ligands (folic acid, transferrin, and biotin) which are overexpressed on tumors, have been used to enhance liposome-encapsulated drug accumulation within tumors and resulted in better control. In this report, we explored the scope of targeting ligand folic acid, which is incorporated in liposome systems using folic acid-modified cholesterol (CPF), enabled highly selective tumor-targeted delivery of liposome-encapsulated doxorubicin and resulted in increased cytotoxicity within tumors. Folate-tagged poloxamer-coated liposomes (FDL) were found to have significantly higher cellular uptake than conventional poloxamer-coated liposomes (DL), as confirmed by fluorometric analysis in B16F10 melanoma cells. Biodistribution study of the radiolabeled liposomal system indicated the significantly higher tumor uptake of FDL as compared to DL. Anti-tumor activity of FDL against murine B16F10 melanoma tumor-bearing mice revealed that FDL inhibited tumor growth more efficiently than the DL. Taken together, the results demonstrated the significant potential of the folate-conjugated nanoliposomal system for drug delivery to tumors.</t>
  </si>
  <si>
    <t>Atul A Lohade</t>
  </si>
  <si>
    <t>Department of Pharmaceutics, Bombay College of Pharmacy, Kalina, Santacruz (E), Mumbai, 400098, Maharashtra, India.</t>
  </si>
  <si>
    <t>26682769</t>
  </si>
  <si>
    <t>Dosimetric Performance of Newly Developed Farmer-Type Ionization Chamber in Radiotherapy Practice.</t>
  </si>
  <si>
    <t>Dose measurement with ionization chamber is essential to deliver accurate dose to the tumor in radiotherapy. The cylindrical Farmer-type ionization chamber is recommended by various dosimetry protocols for dose measurement of radiotherapy beams. The air-equivalent graphite wall Farmer-type ionization chamber (FAR 65 GB) of active volume 0.65 cm(3) with aluminum as the central electrode material was fabricated. Various dosimetric parameters were studied for the newly developed ionization chamber in cobalt-60, 6 and 18 MV photon beams. The preirradiation and postirradiation leakage of the chamber was within 0.08%. The long-term stability and the stem effect of the chamber were within 0.07% and 0.3%, respectively. The sensitivity of the ionization chamber was found to be 22.15 nC/Gy. The chamber shows linear response with dose for cobalt-60, 6 and 18 MV photon beams. The ion recombination correction factor increases with increase in bias voltage. For all energies and field sizes, the polarity correction factor is almost closer to unity. The ion recombination and polarity correction measurements show that the polarizing potential and polarity recommended during the calibration of ionization chamber should be used for routine measurement to avoid the uncertainty. The chamber response is independent of dose rate and energy. The chamber is cost-effective and shows precise and reproducible response. The study carried out confirms that the newly fabricated ion chamber can be used in the measurement of absolute dose for high-energy photon beams.</t>
  </si>
  <si>
    <t>Technology in cancer research &amp; treatment</t>
  </si>
  <si>
    <t>Sathiyan Saminathan</t>
  </si>
  <si>
    <t>Department of Radiation Physics, Kidwai Memorial Institute of Oncology, Bangalore, India ssathiyan@rediffmail.com.</t>
  </si>
  <si>
    <t>26678861</t>
  </si>
  <si>
    <t>Optimization of chitosan nanoparticles for colon tumors using experimental design methodology.</t>
  </si>
  <si>
    <t>Purpose Colon-specific drug delivery systems (CDDS) can improve the bio-availability of drugs through the oral route. A novel formulation for oral administration using ligand coupled chitosan nanoparticles bearing 5-Flurouracil (5FU) encapsulated in enteric coated pellets has been investigated for CDDS. Method The effect of polymer concentration, drug concentration, stirring time and stirring speed on the encapsulation efficiency, and size of nanoparticles were evaluated. The best (or optimum) formulation was obtained by response surface methodology. Using the experimental data, analysis of variance has been carried out to evolve linear empirical models. Using a new methodology, polynomial models have been evolved and the parametric analysis has been carried out. In order to target nanoparticles to the hyaluronic acid (HA) receptors present on colon tumors, HA coupled nanoparticles were tested for their efficacy in vivo. The HA coupled nanoparticles were encapsulated in pellets and were enteric coated to release the drug in the colon. Results Drug release studies under conditions of mimicking stomach to colon transit have shown that the drug was protected from being released in the physiological environment of the stomach and small intestine. The relatively high local drug concentration with prolonged exposure time provides a potential to enhance anti-tumor efficacy with low systemic toxicity for the treatment of colon cancer. Conclusions Conclusively, HA coupled nanoparticles can be considered as the potential candidate for targeted drug delivery and are anticipated to be promising in the treatment of colorectal cancer.</t>
  </si>
  <si>
    <t>Anekant Jain</t>
  </si>
  <si>
    <t>a Pharmaceutics Research Projects Laboratory, Department of Pharmaceutical Sciences , Dr. Hari Singh Gour Central University , Sagar , MP , India.</t>
  </si>
  <si>
    <t>26670920</t>
  </si>
  <si>
    <t>Authorship: Few Myths and Misconceptions.</t>
  </si>
  <si>
    <t>This article seeks to address and dispel some of the popular myths and misconceptions surrounding authorship of a scientific publication as this is often misconstrued by beginners in academia especially those in the developing world. While ethical issues in publishing related to authorship have been increasingly discussed, not much has been written about the myths and misconceptions of who might be an author. Dispelling these myths and misconceptions would go a long way in shaping the thoughts and plans of students, junior faculty and researchers in academia especially in the developing world.</t>
  </si>
  <si>
    <t>Science and engineering ethics</t>
  </si>
  <si>
    <t>Ritesh G Menezes</t>
  </si>
  <si>
    <t>University of Dammam, Dammam, Saudi Arabia. mangalore971@yahoo.co.in.</t>
  </si>
  <si>
    <t>26666667</t>
  </si>
  <si>
    <t>Ibuprofen Induces Mitochondrial-Mediated Apoptosis Through Proteasomal Dysfunction.</t>
  </si>
  <si>
    <t>In routine course of life, nonsteroidal anti-inflammatory drugs (NSAIDs) are widely prescribed antipyretic, analgesic, and anti-inflammatory drugs. It is a well-proposed notion that treatment of NSAIDs may induce anti-proliferative effects in numerous cancer cells. Ibuprofen from isobutylphenylpropanoic acid is NSAID and used to relieve fever, pain, and inflammation. It is also used for juvenile idiopathic arthritis, rheumatoid arthritis, patent ductus arteriosus, and for pericarditis. Despite few emerging studies have expanded the fundamental concept that the treatment of NSAIDs influences apoptosis in cancer cells, however the NSAID-mediated precise mechanisms that determine apoptosis induction without producing adverse consequences in variety of cancer cells are largely unknown. In our present study, we have observed that ibuprofen reduces proteasome activity, enhances the aggregation of ubiquitylated abnormal proteins, and also elevates the accumulation of crucial proteasome substrates. Ibuprofen treatment causes mitochondrial abnormalities and releases cytochrome c into cytosol. Perhaps, the more detailed study is needed in the future to elucidate the molecular mechanisms of NSAIDs that can induce apoptosis without adverse effects and produce effective anti-tumor effects and consequently help in neurodegeneration and ageing.</t>
  </si>
  <si>
    <t>Arun Upadhyay</t>
  </si>
  <si>
    <t>Cellular and Molecular Neurobiology Unit, Indian Institute of Technology Jodhpur, Rajasthan, India, 342011.</t>
  </si>
  <si>
    <t>26666666</t>
  </si>
  <si>
    <t>Angiotensin Receptor Blockade Modulates NFκB and STAT3 Signaling and Inhibits Glial Activation and Neuroinflammation Better than Angiotensin-Converting Enzyme Inhibition.</t>
  </si>
  <si>
    <t>Neuroinflammation, sustained by astroglial and microglial activation, is the preceding event in neurodegeneration. Various clinical reports showed better neuroprotection by AT1 receptor blockade (ARB) than angiotensin-converting enzyme inhibition (ACEi), but experimental evidences and associated mechanism for this observation are lacking. Therefore, we investigated the effect of ARB, using Candesartan, and ACEi, using Perindopril, in equimolar concentrations in astroglial (C6) and microglial (BV2) cells employing lipopolysaccharide (LPS) to induce neuroinflammation. Further, Candesartan (0.1 mg/kg) and Perindopril (0.1 mg/kg) were orally administered in male SD rats for five consecutive days, and on the fifth day, rats were challenged with LPS (i.p.; 250 μg/kg) and sacrificed after 24 h. LPS-induced neuroinflammation (increased astroglial and microglial activation, IκBα degradation, NFкB nuclear translocation, STAT3 activation, and TNF-α release) was more efficiently prevented by Candesartan (even at lower concentration of 1 nM) than by Perindopril (1 μM) in both the cell types and in rat model of neuroinflammation. In addition, increased AT1 receptor (AT1R) and decreased AT2 receptor (AT2R) expression was observed in LPS-induced neuroinflammation in both in vitro and in vivo studies. Candesartan, as compared to Perindopril, increased the expression of AT2R in both the experimental conditions. Interestingly, concomitant blockade of AT2R by PD123319 significantly reversed the beneficial effects of Candesartan in both the cell types and in rat model of neuroinflammation. Finally, our data emphasize that superiority of Candesartan as compared to Perindopril is due to better activation of AT2R which results in PP2A activation, IκBα stabilization, and suppression of NFкB and STAT3 inflammatory signaling.</t>
  </si>
  <si>
    <t>Shahnawaz Ali Bhat</t>
  </si>
  <si>
    <t>Division of Pharmacology, CSIR-Central Drug Research Institute, Sector 10, Jankipuram Extension, Sitapur Road, Lucknow, 226031, Uttar Pradesh, India.</t>
  </si>
  <si>
    <t>26666665</t>
  </si>
  <si>
    <t>Stem Cells in Neurotoxicology/Developmental Neurotoxicology: Current Scenario and Future Prospects.</t>
  </si>
  <si>
    <t>Stem cell biology has played a pivotal role in the field of disease modeling, regenerative medicine, and tissue engineering. The scope of stem cell research has been further extended to address the issues associated with toxicity and biosafety. However, its role in the field of neurotoxicity (NT) and the emerging field of developmental neurotoxicity (DNT) is somewhat underrepresented and needs thorough investigation. Several challenges have hindered the progress of NT and DNT studies, and there is a dire need for human-specific high-throughput in vitro system(s) as a tool with better predictivity, reliability, and reproducibility. The unique proliferation and pluripotency of stem cells makes them a tremendous resource for human material, allowing the prediction of drug toxicity and metabolic effects of chemicals. Recognizing the growing importance of NT and DNT and the application of stem cell biology, in this review article, we provide the diversified approaches of stem cell research which can be effectively applied to the NT and DNT studies and provide an update of the recent progress made so far. We further provide a futuristic approach towards novel stem cell-based strategies for NT and DNT testing. We have further discussed the current technologies, role of induced pluripotent stem cells, the application of three-dimensional (3D) cultures and role of stem cell-derived organs in the NT and DNT studies.</t>
  </si>
  <si>
    <t>System Toxicology and Health Risk Assessment Group, CSIR-Indian Institute of Toxicology Research (CSIR-IITR), MG Marg, Lucknow, Uttar Pradesh, 226001, India.</t>
  </si>
  <si>
    <t>26660326</t>
  </si>
  <si>
    <t>Ibuprofen abates cypermethrin-induced expression of pro-inflammatory mediators and mitogen-activated protein kinases and averts the nigrostriatal dopaminergic neurodegeneration.</t>
  </si>
  <si>
    <t>Cypermethrin induces oxidative stress, microglial activation, inflammation and apoptosis leading to Parkinsonism in rats. While ibuprofen, a non-steroidal anti-inflammatory drug, relieves from inflammation, its efficacy against cypermethrin-induced Parkinsonism has not yet been investigated. The study aimed to explore the protective role of ibuprofen in cypermethrin-induced Parkinsonism, an environmentally relevant model of Parkinson's disease (PD), along with its underlying mechanism. Animals were treated with/without cypermethrin in the presence/absence of ibuprofen. Behavioural, immunohistochemical and biochemical parameters of Parkinsonism and expression of pro-inflammatory and pro-apoptotic proteins along with mitogen-activated protein kinases (MAPKs) were determined. Ibuprofen resisted cypermethrin-induced behavioural impairments, striatal dopamine depletion, oxidative stress in the nigrostriatal tissues and loss of the nigral dopamine producing cells and increase in microglial activation along with atypical expression of pro-inflammatory and apoptotic proteins that include cyclooxygenase-2, tumour necrosis factor-α, MAPKs (c-Jun N-terminal kinase, p38 and extracellular signal-regulated kinase), B cell lymphoma 2-associated protein X, tumour suppressor protein p53, cytochrome c and caspase-3 in the nigrostriatal tissue. The results obtained thus demonstrate that ibuprofen lessens inflammation and regulates MAPKs expression thereby averts cypermethrin-induced Parkinsonism.</t>
  </si>
  <si>
    <t>Ashish Singh</t>
  </si>
  <si>
    <t>Toxicogenomics and Predictive Toxicology Laboratory, Systems Toxicology and Health Risk Assessment Area, CSIR-Indian Institute of Toxicology Research (CSIR-IITR), Post Box No. 80, Mahatma Gandhi Marg, Lucknow, 226 001, Uttar Pradesh, India.</t>
  </si>
  <si>
    <t>26660109</t>
  </si>
  <si>
    <t>Inhibitory Effect of Memantine on Streptozotocin-Induced Insulin Receptor Dysfunction, Neuroinflammation, Amyloidogenesis, and Neurotrophic Factor Decline in Astrocytes.</t>
  </si>
  <si>
    <t>Our earlier studies showed that insulin receptor (IR) dysfunction along with neuroinflammation and amyloidogenesis played a major role in streptozotocin (STZ)-induced toxicity in astrocytes. N-methyl-D-aspartate (NMDA) receptor antagonist-memantine shows beneficial effects in Alzheimer's disease (AD) pathology. However, the protective molecular and cellular mechanism of memantine in astrocytes is not properly understood. Therefore, the present study was undertaken to investigate the effect of memantine on insulin receptors, neurotrophic factors, neuroinflammation, and amyloidogenesis in STZ-treated astrocytes. STZ (100 μM) treatment for 24 h in astrocytes resulted significant decrease in brain-derived neurotrophic factor (BDNF), glial cell line-derived neurotrophic factor (GDNF), and insulin-degrading enzyme (IDE) expression in astrocytes. Treatment with memantine (1-10 μM) improved STZ-induced neurotrophic factor decline (BDNF, GDNF) along with IR dysfunction as evidenced by a significant increase in IR protein expression, phosphorylation of IRS-1, Akt, and GSK-3 α/β in astrocytes. Further, memantine attenuated STZ-induced amyloid precursor protein (APP), β-site APP-cleaving enzyme-1 and amyloid-β1-42 expression and restored IDE expression in astrocytes. In addition, memantine also displays protective effects against STZ-induced astrocyte activation showed by reduction of inflammatory markers, nuclear factor kappa-B translocation, glial fibrillary acidic protein, cyclooxygenase-2, tumor necrosis factor-α level, and oxidative-nitrostative stress. The results suggest that besides the NMDA receptor antagonisic activity, effect on astroglial IR and neurotrophic factor may also be an important factor in the beneficial effect of memantine in AD pathology. Graphical Abstract Novel neuroprotective mechanisms of memenatine in streptozotocin-induced toxicity in astrocytes.</t>
  </si>
  <si>
    <t>N Rajasekar</t>
  </si>
  <si>
    <t>Divisions of Pharmacology and Toxicology, CSIR-Central Drug Research Institute, Lucknow, 226031, India.</t>
  </si>
  <si>
    <t>26660108</t>
  </si>
  <si>
    <t>Activation of AKT1/GSK-3β/β-Catenin-TRIM11/Survivin Pathway by Novel GSK-3β Inhibitor Promotes Neuron Cell Survival: Study in Differentiated SH-SY5Y Cells in OGD Model.</t>
  </si>
  <si>
    <t>The objective of this study is to elucidate the effect of a new glycogen synthase kinase-3β (GSK-3β) inhibitor in RA differentiated SH-SY5Y cells in oxygen and glucose deprivation (OGD) model. The pathway involved in GSK-3β signaling during OGD was measured to elucidate the mechanism of action. The differentiation of SH-SY5Y into mature neuronal cells was done with retinoic acid. During differentiation, upregulation of the growth-associated protein 43 (GAP43), neurogenin1 (NGN1), neuronal differentiation 2 (NeuroD2), and tripartite motif containing 11 (TRIM11) genes were observed. Twelve hours of optimal OGD exposure resulted in the alteration of GSK-3β functions of the neuron cells. Of the five molecules selected for this study, molecule G3 showed better effect in the initial phase of the study. Hence, G3 (0.5, 1, and 5 μM) was selected for further study in the OGD model. The standard GSK-3β inhibitor, AR-A014418 (1 μM), was used for comparison. Molecules were pretreated (30 min) and cotreated during OGD exposure. GSK-3β inhibitors showed antiapoptotic activity as evidenced by reduced caspase-3 enzyme activity and increased survivin transcription, as well as improved membrane integrity, evidenced by LDH assay. The inhibitor molecules also up-regulated survival AKT1/GSK-3β/β-catenin pathway and stabilized β-catenin. Inhibition of GSK-3β maintained neuronal survival by upregulating GAP43, Ngn1, and NeuroD2 gene transcription. Further GSK-3β inhibition reduced the TRIM11 gene transcription. In conclusion, both inhibitors have been found to control apoptosis and maintain neuronal functioning and this effect might have been mediated through AKT1/GSK-3β/β-catenin-TRIM11/survivin pathway.</t>
  </si>
  <si>
    <t>B S Darshit</t>
  </si>
  <si>
    <t>Department of Pharmacology, PSG College of Pharmacy, Peelamedu, 641004, Coimbatore, Tamil Nadu, India.</t>
  </si>
  <si>
    <t>26654894</t>
  </si>
  <si>
    <t>Memory outcomes in mesial temporal lobe epilepsy surgery.</t>
  </si>
  <si>
    <t>Decline in verbal memory after dominant mesial temporal lobe surgery is a concern. Outcomes primarily reported by group data analysis do not address issues of practice effects and measurement errors and also do not provide information about individual meaningful change after surgery. Reliable Change Indices (RCI's) are regarded to be robust statistical methods for reporting individual change and have not been hitherto derived in patient populations in India.Report memory outcomes for patients after surgery using group data as well as RCI score analyses using RCI scores derived in a control patient population.Retrospective data analysis of 106 selected patients who underwent Anterior Temporal Lobectomy (ATL) surgery. RCI scores derived from a control group of 44 non-operated patients. Outcomes based on score shifts on the various measures of two verbal and visual memory tests.Group mean score analysis revealed no significant shifts in verbal or visual memory scores after left ATL, but significant improvements in verbal memory after right ATL. RCI score analysis revealed decline and improvements in a small percentage of patients for both left and right ATL groups. Percentage of patients showing decline was much less than reported in western literature although percentage improved was comparable.Differences in decline percentage may be due to RCI scores and clinical characteristics of our sample (impaired pre-operative functioning, majority seizure free post surgery, moderate hippocampal sclerosis, early onset, long duration of seizures).Group analyses mask individual change. Therefore, to report memory outcomes and counsel patients about relative risk-benefits of surgery, RCI scores derived from our patient populations should be used.</t>
  </si>
  <si>
    <t>Urvashi Shah</t>
  </si>
  <si>
    <t>Department of Neurology, Comprehensive Epilepsy Care Program, Seth G.S Medical College and King Edward Memorial (K.E.M) Hospital, Parel, Mumbai 400012, India. Electronic address: shahurvashi100@gmail.com.</t>
  </si>
  <si>
    <t>26646738</t>
  </si>
  <si>
    <t>Azadirachtin(A) distinctively modulates subdomain 2 of actin - novel mechanism to induce depolymerization revealed by molecular dynamics study.</t>
  </si>
  <si>
    <t>Azadirachtin(A) (AZA), a potential insecticide from neem, binds to actin and induces depolymerization in Drosophila. AZA binds to the pocket same as that of Latrunculin A (LAT), but LAT inhibits actin polymerization by stiffening the actin structure and affects the ADP-ATP exchange. The mechanism by which AZA induces actin depolymerization is not clearly understood. Therefore, different computational experiments were conducted to delineate the precise mechanism of AZA-induced actin depolymerization. Molecular dynamics studies showed that AZA strongly interacted with subdomain 2 and destabilized the interactions between subdomain 2 of one actin and subdomains 1 and 4 of the adjacent actin, causing the separation of actin subunits. The separation was observed between subdomain 3 of subunit n and subdomain 4 of subunit n + 2. However, the specific triggering point for the separation of the subunits was the destabilization of direct interactions between subdomain 2 of subunit n (Arg39, Val45, Gly46 and Arg62) and subdomain 4 of subunit n + 2 (Asp286, Ile287, Asp288, Ile289, Asp244 and Lys291). These results reveal a unique mechanism of an actin filament modulator that induces depolymerization. This mechanism of AZA can be used to design similar molecules against mammalian actins for cancer therapy.</t>
  </si>
  <si>
    <t>R Pravin Kumar</t>
  </si>
  <si>
    <t>a Department of Research and Development , Bharathiar University , Coimbatore , India.</t>
  </si>
  <si>
    <t>26646651</t>
  </si>
  <si>
    <t>Biophysical aspect of phosphatidylinositol 3-kinase and role of oncogenic mutants (E542K &amp; E545K).</t>
  </si>
  <si>
    <t>Genetic variations in oncogenes can often promote uncontrolled cell proliferation by altering the structure of the encoded protein, thereby altering its function. The PI3KCA oncogene that encodes for p110α, the catalytic subunit of phosphatidylinositol 3-kinase (PI3K), is one the most frequently mutated oncogenes in humans. PI3K plays a pivotal role in cell division. PI3K consists of two subunits: the catalytic (p110α) and regulatory (p85α). The regulatory subunit usually controls the catalytic subunit and switches off the enzyme when not required. It is believed that mutations in PI3KCA gene can alter the control of p85α over p110α and can sustain p110α in a prolonged active state. This in turn results in uncontrolled cell division. In this study, we investigate the pathogenic role of two point mutations: E542K and E545K on p110α subunit and how they alter its binding with the regulatory subunit. Molecular interaction and molecular dynamic simulation analysis are performed to study the dynamic behaviour of native and mutant structures at atomic level. Mutant p110α showed less interaction with its regulatory partner p85α than the native did, due to its expanded and rigid structure. Our analysis clearly points out that the structural and functional consequences of the mutations could promote tumour proliferation.</t>
  </si>
  <si>
    <t>Namrata Kalsi</t>
  </si>
  <si>
    <t>a Bioinformatics Division, School of Bio Sciences and Technology (SBST) , Vellore Institute of Technology University , Vellore 632014 , Tamil Nadu , India.</t>
  </si>
  <si>
    <t>26646538</t>
  </si>
  <si>
    <t>A Study on Apoptosis and Anti-apoptotic Status in Wilson Disease.</t>
  </si>
  <si>
    <t>Wilson disease (WD) is characterized by hepatolenticular degeneration, but there is no report on apoptosis and anti-apoptotic markers in WD patients with neurological manifestation (WDN). The aim of this study was to evaluate active caspase-3 and X-linked inhibitors of apoptosis protein (XIAP) level in WDN and correlate these with disease severity and markers of death (tumor necrosis factor-alpha (TNF-α), interleukin (IL)-8, malondialdehyde (MDA), and Cu) and survival signals (glutathione). Fifty-four patients with WDN and 36 healthy matched controls were included. Their severity, Burke-Fahn-Marsden (BFM) scores, blood counts, hemoglobin, serum chemistry, ceruloplasmin, and free copper and 24-h urinary copper were measured. Cranial MRI findings were noted. Serum active caspase-3, XIAP, TNF-α, IL-8, and plasma glutathione and MDA were measured using enzyme-linked immunosorbent assay (ELISA), flow cytometry, and spectrophotometer respectively. In the patients with WDN, active caspase-3 (0.55 ± 0.11 vs 0.38 ± 0.06 ng/ml), TNF-α (76.05 ± 29.01 vs 36.05 ± 21.01 pg/ml), IL-8 (590.19 ± 89.19 vs 193.43 ± 71.01 pg/ml), and MDA (4.92 ± 0.39 vs 3.43 ± 0.21 nmol/ml) levels were increased whereas XIAP (84.66 ± 10.39 vs 95.76 ± 10.11 ng/ml) and glutathione (GSH) (2.03 ± 0.29 vs 2.98 ± 0.27 mg/dl) levels were decreased compared to controls. Active caspase-3 was correlated with neurological severity (r = 0.48), BFM score (r = 0.37), ceruloplasmin (r = -0.39), hemoglobin (r = -0.34), and serum Cu (r = 0.39). XIAP levels were correlated with neurological severity (r = -0.40), BFM (r = -0.51), serum Cu (r = -0.42), and ceruloplasmin (r = 0.34). The XIAP level positively correlated with survival (GSH) and inversely with death signals (TNF-α, IL-8, MDA and free serum Cu) whereas active caspase-3 positively correlated with death (TNF-α, IL-8, serum Cu, MDA) and inversely with survival signal (GSH). Serum active caspase-3 level increased in WDN and positively correlated with the severity of disease, death signals (TNF, IL-8, MDA, and free Cu) and inversely with GSH and XIAP.</t>
  </si>
  <si>
    <t>J Kalita</t>
  </si>
  <si>
    <t>Department of Neurology, Sanjay Gandhi Post Graduate Institute of Medical Sciences, Raebareily Road, Lucknow, 226014, India. jayanteek@yahoo.com.</t>
  </si>
  <si>
    <t>26645647</t>
  </si>
  <si>
    <t>Detection of Mycobacterium tuberculosis Genome in Subretinal Fluid of Patients with Latent Tuberculosis Infection.</t>
  </si>
  <si>
    <t>To test our hypothesis that Mycobacterium tuberculosis (MTB) DNA may be present in retinal pigment epithelium (RPE) cells in individuals with latent tuberculosis (TB) infection.A total of 100 patients with rhegmatogenous retinal detachment (without any signs of endogenous uveitis in either eye) underwent pars plana vitrectomy (PPV) with internal tamponade. All were subjected to tuberculin skin test. None had manifest systemic TB disease. The subretinal fluid collected during surgery was subjected to multitargeted polymerase chain reaction (PCR) targeting three genes of MTB (IS6110, MPB64 and protein b).In total, 16 patients had latent TB, of which TB PCR was positive in six patients.We demonstrate presence of MTB genome in the subretinal fluid containing RPE cells from individuals with latent TB infection, who did not have any evidence of intraocular TB or manifest systemic TB disease, and suggest that MTB can be sequestrated in the RPE cells in latent TB.</t>
  </si>
  <si>
    <t>Priya Bajgai</t>
  </si>
  <si>
    <t>a Advanced Eye Centre, Post Graduate Institute of Medical Education and Research , Chandigarh , India.</t>
  </si>
  <si>
    <t>26642976</t>
  </si>
  <si>
    <t>Therapy-related cutaneous adverse effects in an Indian cohort of adult leukaemia patients.</t>
  </si>
  <si>
    <t>Journal of the European Academy of Dermatology and Venereology : JEADV</t>
  </si>
  <si>
    <t>S Aggarwal</t>
  </si>
  <si>
    <t>26631576</t>
  </si>
  <si>
    <t>Preparation and characterization of isoniazid and lamivudine co-loaded polymeric microspheres.</t>
  </si>
  <si>
    <t>Context The rate of co-infection of HIV/Tuberculosis is increasing alarmingly. This calls for a drug delivery approach targeting both diseases. Objective The study aims to investigate co-loading of isoniazid, an antitubercular drug and lamivudine an antiretroviral drug, into polymeric microspheres for simultaneous treatment of both diseases. Materials and methods Microspheres were prepared by o/o emulsion solvent evaporation method by employing ethylcellulose and eudragit RS 100 as polymers. The prepared formulation was suitably characterized for FTIR, DSC, percent yield, loose surface crystals, entrapment efficiency, and in vitro studies. The surface morphology of microspheres was observed using digital microscope and scanning electron microscope. Cell viability study was done on Caco-2 cells. Results and discussion FTIR and DSC studies demonstrated compatibility and stability of excipients. Microscopy studies revealed that particles were spherical in shape and distributed over a range of 120-270 μm. Percent yield, LSC and %EE have shown promising results. In vitro release showed biphasic release pattern with sustained release up to 12 h. Mechanism of drug release followed Higuchi Kinetics and non-fickian release behaviour. The formulation containing drug/polymer ratio 1:2 and EU/EC of 1:1 showed optimum response in context to achievement of controlled release. The cell viability studies showed that the prepared system had no toxic effect on intestinal epithelial Caco-2 cells. Conclusion Polymeric microspheres were prepared and suitably characterized for simultaneous delivery of two drugs. This matrix system could be used for better therapeutic outcome in this deadly co-infection.</t>
  </si>
  <si>
    <t>Gitu Pandey</t>
  </si>
  <si>
    <t>a Department of Pharmaceutics , Indian Institute of Technology (Banaras Hindu University) , Varanasi , India.</t>
  </si>
  <si>
    <t>26631531</t>
  </si>
  <si>
    <t>Development of PEGylated solid lipid nanoparticles of pentoxifylline for their beneficial pharmacological potential in pathological cardiac hypertrophy.</t>
  </si>
  <si>
    <t>The present study was designed to develop PEGylated solid lipid nanoparticles (SLNs) of pentoxifylline (with increased t½) for the management of cardiac hypertrophy.PEGylated SLNs were prepared by melt emulsification method and characterised by zeta potential, polydispersity index, entrapment efficiency, in vitro release and pharmacokinetic profile. Hypertrophy was assessed as increase in tumour necrosis factor-alpha, mean arterial blood pressure, LV protein content and left ventricular end diastolic pressure.PEGylated SLNs (F19) with increased t½ were developed and characterised. F19 attenuates hypertrophy assessed in terms of parameters employed.Thus, PEGylated SLNs (F19) of pentoxifylline have enhanced t½ and consequently more significantly preclude cardiac hypertrophy as compared to pentoxifylline.</t>
  </si>
  <si>
    <t>Sunny Dhiman</t>
  </si>
  <si>
    <t>a Department of Pharmacology , ISF college of Pharmacy , Moga , Punjab , India.</t>
  </si>
  <si>
    <t>26629671</t>
  </si>
  <si>
    <t>Targeting different RNA motifs by beta carboline alkaloid, harmalol: a comparative photophysical, calorimetric, and molecular docking approach.</t>
  </si>
  <si>
    <t>RNA has attracted recent attention for its key role in gene expression and targeting by small molecules for therapeutic intervention. This work focuses towards understanding interaction of harmalol, a DNA intercalator, with RNAs of different motifs viz. single-stranded A-form poly(A), double-stranded A-form of poly(C)·poly(G), and clover leaf tRNA(phe) by different spectroscopic, calorimetric, and molecular modeling techniques. Results of this study converge to suggest that (i) binding constant varied in the order poly(C)·poly(G) &gt; tRNA(phe) &gt; poly(A), (ii) non-cooperative binding of harmalol to poly(C)·poly(G) and poly(A) and cooperative binding with tRNA(phe), (iii) significant structural changes of poly(C)·poly(G) and tRNA(phe) with concomitant induction of optical activity in the bound achiral alkaloid molecules, while with poly(A) no induced Circular dichroism (CD) perturbation was observed, (iv) the binding was predominantly exothermic, enthalpy-driven, entropy-favored with poly(C)·poly(G), while it was entropy driven with tRNA(phe) and poly(A), (v) a hydrophobic contribution and comparatively large role of non polyelectrolytic forces to Gibbs energy changes with poly(C)·poly(G) and tRNA(phe) and (vi) intercalated state of harmalol inside poly(C)·poly(G) structure as revealed from molecular docking was supported by the viscometric and ferrocyanide quenching data. All these findings unequivocally pointed out that harmalol prefers binding with poly(C)·poly(G), compared to tRNA(phe) and poly(A); this results serve as data for the development of RNA-based antiviral drugs.</t>
  </si>
  <si>
    <t>Paromita Bhattacharjee</t>
  </si>
  <si>
    <t>a Department of Zoology , University of Kalyani , Nadia , West Bengal 741235 , India.</t>
  </si>
  <si>
    <t>26618277</t>
  </si>
  <si>
    <t>Mini-Implants, Mega Solutions: A Case Series.</t>
  </si>
  <si>
    <t>Dental implants have evolved as a standard of care for replacement of missing teeth. Though this treatment modality promises a high level of patient satisfaction and success, it cannot be performed in all cases. Apart from medically compromised patients, implant use is also restricted whenever there is limited available bone volume at the edentulous site. An example includes the mandibular incisor, the maxillary lateral incisor region, and other sites with reduced interdental spacing and atrophic edentulous maxillary and mandibular ridges. Bone volume at some of these sites can be increased by suitable augmentation procedure for placement of a regular diameter implant (3.75 to 4.2 mm). But many a times such procedure cannot be undertaken either due to financial constraint, risk of subjecting the patient to additional surgical procedure, added time factor, or guarded prognosis of the grafted site. In such cases, mini-implants can be used. In this case series, mini-implants (2.5 to 3 mm) were used to replace teeth in all mouth quadrants and to retain a mandibular overdenture in a compromised case. The implants served well at all the sites with minimal bone loss and a high level of patient satisfaction. Mini-implants hold the potential to serve as an alternate to regular diameter implants in certain situations. Preferably they should be used in multiples to retain fixed dental prostheses and might serve as an efficient, low-cost solution for retaining overdentures in selected cases.</t>
  </si>
  <si>
    <t>Journal of prosthodontics : official journal of the American College of Prosthodontists</t>
  </si>
  <si>
    <t>Pooja Kumari</t>
  </si>
  <si>
    <t>Department of Prosthodontics, Maulana Azad Institute of Dental Sciences, New Delhi, India.</t>
  </si>
  <si>
    <t>26614564</t>
  </si>
  <si>
    <t>Utility of fine needle aspiration cytology in detecting metastatic deposits in an uncommon case of malignant transformation in a giant cell tumour of bone.</t>
  </si>
  <si>
    <t>A Pradhan</t>
  </si>
  <si>
    <t>Department of Surgical Pathology, Tata Memorial Hospital, Parel, Mumbai, India.</t>
  </si>
  <si>
    <t>26610163</t>
  </si>
  <si>
    <t>A computational study on role of 6-(hydroxymethyl)-3-[3,4,5-trihydroxy-6-[(3,4,5-trihydroxyoxan-2-yl)oxymethyl]oxan-2-yl]oxyoxane-2,4,5-triol in the regulation of blood glucose level.</t>
  </si>
  <si>
    <t>6-(hydroxymethyl)-3-[3,4,5-trihydroxy-6-[(3,4,5-trihydroxyoxan-2-yl)oxymethyl]oxan-2-yl]oxyoxane-2,4,5-triol (SID 242078875) was isolated from the fruits of Syzygium densiflorum Wall. ex Wight &amp; Arn (Myrtaceae), which has been traditionally used in the treatment of diabetes by the tribes of The Nilgiris, Tamil Nadu, India. In this study, reverse pharmacophore mapping approach and text-based database search identified the dipeptidyl peptidase-IV, protein-tyrosine phosphatase 1B, phosphoenolpyruvate carboxykinase, glycogen synthase kinase-3β and glucokinase as potential targets of SID 242078875 in diabetes management. Further, molecular docking was performed to predict the binding pose of SID 242078875 in the active site region of the target protein. In addition, dynamic behaviour and stability of protein-ligand complexes were observed for a period of 50 ns through molecular dynamics simulation.</t>
  </si>
  <si>
    <t>Karthikeyan Muthusamy</t>
  </si>
  <si>
    <t>a Department of Bioinformatics , Alagappa University , Science Block, Karaikudi , 630 004 Tamil Nadu , India.</t>
  </si>
  <si>
    <t>26609765</t>
  </si>
  <si>
    <t>Structure prediction and docking-based molecular insights of human YB-1 and nucleic acid interaction.</t>
  </si>
  <si>
    <t>Y-box-binding protein 1 (YB-1), a cold shock domain protein, is one of the most conserved nucleic acid-binding proteins. The multifunctional human YB-1 is a member of a large family of proteins with an evolutionary ancient cold shock domain. The presence of a cold shock domain is a specific feature of Y-box-binding proteins and allows attributing them to a wider group of proteins containing a cold shock domain. This protein is involved in a number of cellular processes including proliferation, differentiation and stress response. The YB-1 performs its function both in the cytoplasm and in the cell nucleus. In this study, we present the structure of full-length human YB-1 protein along with investigation of their nucleic acid-binding preferential. The study also focuses on biases for particular purine and pyrimidine bases. The overall goal of this study was to model and validate full-length YB-1 protein and to compare its nucleic acid-binding studies with previous reports.</t>
  </si>
  <si>
    <t>Birendra Singh Yadav</t>
  </si>
  <si>
    <t>a Department of Biotechnology , Motilal Nehru National Institute of Technology , Allahabad 211004 , India.</t>
  </si>
  <si>
    <t>26602377</t>
  </si>
  <si>
    <t>Effect of polybrominated diphenyl ether (BDE-209) on testicular steroidogenesis and spermatogenesis through altered thyroid status in adult mice.</t>
  </si>
  <si>
    <t>Polybrominated diphenyl ethers (PBDEs), a class of brominated flame retardants (BFRs), have been widely used in many products to minimize the risk of fire, mainly by mixing in polymer products. BDE-209, a congener of PBDEs having structural similarity with thyroid hormones, acts as an endocrine disruptor by interfering with thyroid homeostasis. However, little is known about the effect of BDE-209 exposure on testicular steroidogenesis and spermatogenesis. This study was therefore conducted in adult mice to examine the effect of BDE-209 on testicular steroidogenesis and spermatogenesis in relation to thyroid status, and to explore possible mechanism(s) of its action. Adult Parkes strain male mice were orally gavaged with 750 and 950mg/kg BW of BDE-209 in corn oil for 35days. Significant reductions were noted in the levels of serum total T3, T4 and testosterone in mice treated with 950mg/kg BW of BDE-209 compared to controls; histologically, testes showed nonuniform degenerative changes in the seminiferous tubules as both affected and normal tubules were observed in the same section; further, number and viability of spermatozoa were also adversely affected in cauda epididymidis of these mice. Semiquantitative RT-PCR and western blot analyses also showed significant reductions in both testicular mRNA and protein levels of steroidogenic factor 1 (SF-1), steroidogenic acute regulatory (StAR) protein, cytochrome P450scc (CYP11A1), 3β-hydroxysteroid dehydrogenase (3β-HSD) and 17β-hydroxysteroid dehydrogenase (17β-HSD) in 950mg dose treated-mice compared to controls. Immunohistochemical and immunoblot analyses further revealed a marked decrease in proliferating cell nuclear antigen (PCNA) positive cells in testes of 950mg dose of BDE-209-treated mice. However, 750mg dose of BDE-209 had no effect on the above parameters. In conclusion, our results suggest that exposure of BDE-209 to adult mice causes reduction in serum levels of thyroid hormones and altered thyroid status may partly result into impairment of testicular steroidogenesis because of down-regulated expression of SF-1, thereby causing suppression of spermatogenesis.</t>
  </si>
  <si>
    <t>Debarshi Sarkar</t>
  </si>
  <si>
    <t>26596852</t>
  </si>
  <si>
    <t>Rare Synchronous Alliance of Three Commonly Occurring Gastrointestinal Tumors-a Case Report and Brief Review of Literature.</t>
  </si>
  <si>
    <t>Neerja Dhingra</t>
  </si>
  <si>
    <t>Max Super Speciality Hospital, Mohali, Punjab, India. drneerjadhingra@yahoo.co.in.</t>
  </si>
  <si>
    <t>26584819</t>
  </si>
  <si>
    <t>In vitro and preclinical assessment of factorial design based nanoethosomes transgel formulation of an opioid analgesic.</t>
  </si>
  <si>
    <t>Tramadol is a centrally acting analgesic and requires frequent dosing. Hence, judicious selection of retarding formulations is necessary. Transdermal ethosomal gel delivery has been recognized as an alternative route to oral delivery.The objective was to develop statistically optimized ethosomal systems for enhanced transdermal activity of tramadol vis-à-vis traditional liposomes.Box-Behnken design was employed for optimization of nanoethosomes using phospholipon 90G (A), ethanol (B), and sonication time (C) as independent variables while dependent variables were the vesicle size (Y1), entrapment efficiency (Y2), and flux (Y3). It was prepared by rotary evaporation method and characterized for various parameters including entrapment efficiency, size and transflux. Preclinical assessments were conducted on Wistar rats to measure the performance of developed formulations.The optimized formulation provided mean vesicles size, reasonable entrapment efficiency and enhanced flux when compared with liposome (control). In-vivo absorption study showed a significant increase in bioavailability (7.51 times) compared with oral tramadol. The average primary irritancy index was found to be 1.4, indicating it to be non-irritant and safe for use.The results also demonstrated that encapsulated tramadol increases its biological activity due to the superior skin penetration potential. The preclinical study indicates a significant (P &lt; 0.05) extended analgesic effect compared to oral solution using the hot plate test method. The overall results suggest that developed formulation is an efficient carrier for transdermal delivery of tramadol.</t>
  </si>
  <si>
    <t>Shakeeb Ahmed</t>
  </si>
  <si>
    <t>a Faculty of Pharmacy , Jamia Hamdard , New Delhi , India.</t>
  </si>
  <si>
    <t>26580483</t>
  </si>
  <si>
    <t>Pain following foraminal enlargement in mandibular molars with necrosis and apical periodontitis: A randomized controlled trial.</t>
  </si>
  <si>
    <t>This randomized controlled trial was conducted to evaluate the effect of foraminal enlargement during chemomechanical root canal preparation on postoperative pain.Seventy mandibular first molars with asymptomatic pulp necrosis and chronic apical periodontitis were randomized into two groups - foraminal enlargement (FE) and conventional nonforaminal enlargement (NFE). Canals were prepared according to the respective protocols, and the teeth were restored temporarily. Postoperatively, the patients were prescribed ibuprofen 400 mg, to be taken if required. Pain experience and analgesic intake were recorded for 7 days following chemomechanical preparation. The data were analysed using Mann-Whitney U-test and chi-square tests.Pain experience was higher with foraminal enlargement than when using a conventional technique. A significant difference was observed in postoperative pain during the first 4 days and the sixth day (P &lt; 0.05), with greater pain in the FE as compared to the NFE group. There was no significant difference in prevalence of analgesic intake and number of doses between the experimental groups (P &gt; 0.05).Enlargement of the apical foramen during root canal treatment increased the incidence and intensity of postoperative pain.</t>
  </si>
  <si>
    <t>International endodontic journal</t>
  </si>
  <si>
    <t>H R Saini</t>
  </si>
  <si>
    <t>Postgraduate Institute of Dental Sciences (PGIDS), Rohtak, India.</t>
  </si>
  <si>
    <t>26578073</t>
  </si>
  <si>
    <t>Three-part mould technique for fabrication of hollow thumb prosthesis: A case report.</t>
  </si>
  <si>
    <t>The purpose of this article is to describe a technique which helps in fabrication of glove-type hollow thumb prosthesis using three-part mould technique.Patient reported to the Department of Private dental clinic, Delhi, India with a chief complaint of missing partial left thumb and wanted to get it replaced. A complete clinical hand examination was carried out, which revealed a residual stump of 1 cm length. After ensuring the medical conditions to be normal, fabrication of hollow thumb prosthesis was planned using three-part mould technique.The prosthesis delivered to the patient was highly retentive because of its glove-type retention and lighter weight; feedback from the patient regarding retention was excellent. The prosthesis was aesthetically pleasing because of its excellent colour matching with the skin, and each and every part of the prosthesis could be colour customized because of easy retrieval of the third part of the mould, as well.A technique of hollow thumb prosthesis has been described in this article which helps in reduction in weight, easy packing of silicone material into the mould and easy colour customization at the knuckles area of the dorsal and ventral aspect of the prosthesis.This three-part mould technique helps to fabricate hollow prosthesis which increases retainability and at the same time allows easy packing of silicone material and easy colour customization at the knuckles area of the prosthesis.</t>
  </si>
  <si>
    <t>Ajay Jain</t>
  </si>
  <si>
    <t>AIMST University, Bedong, Malaysia jainajay9@gmail.com.</t>
  </si>
  <si>
    <t>26576625</t>
  </si>
  <si>
    <t>Fabrication and characterization of cefazolin-loaded nanofibrous mats for the recovery of post-surgical wound.</t>
  </si>
  <si>
    <t>The aim of the present study was to evaluate the wound healing performance of cefazolin-loaded gelatin nanofiber mats in post-operative wound. The obtained nanofibers were smooth, non-beaded and having diameter ranging from 620-680 nm. Nanofiber mats that are prepared exhibit high drug entrapment, excellent oxygen permeability and sustained drug release behavior. Further, medicated nanofiber mats showed an accelerated wound healing as compared to plain cefazolin. Macroscopical and histological evaluations demonstrated that cefazolin-loaded gelatin nanofiber showed increased epithelialization rate and collagen deposition. The results indicated that therapeutic strategies offer new prospects in the management of post-operative wound repair.</t>
  </si>
  <si>
    <t>Goutam Rath</t>
  </si>
  <si>
    <t>a Department of Pharmaceutics , ISF College of Pharmacy , Moga , Punjab , India.</t>
  </si>
  <si>
    <t>26562300</t>
  </si>
  <si>
    <t>Localization, expression and role of Orexin A and its receptor in testes of neonatal mice.</t>
  </si>
  <si>
    <t>Orexin A (OXA), a hypothalamic neuropeptide, and its receptor (OX1R) are primarily expressed in lateral hypothalamus and are involved in the control of various biological functions. Expressions of OXA and OX1R have also been reported in peripheral organs like gastrointestinal and genital tracts. In the present study, expressions of OXA and OX1R have been observed in the testis of Parkes strain neonatal mice by semi-quantitative RT-PCR and western blot analyses. Immunohistochemical study also revealed their presence on spermatogonia, Sertoli cells and in the interstitium of the testis. In order to understand the role of OXA and OX1R in testicular development, an in vitro study was also performed. For this, binding of OXA to OX1R was blocked using OX1R specific antagonist, SB-334867. Eighteen mice were sacrificed and their testes were cultured in complete media containing vehicle and two doses (0.1 and 4.0μg/ml media) of SB-334867 for 72h in CO2 incubator at 37°C. At the end of culture period, testes were used for western blot and RT-PCR analyses to study the expression of various markers of gonadal development, such as steroidogenic factor 1 (SF-1), Wilms' tumor 1 (Wt1), Mullerian inhibiting substance (MIS) and stem cell factor (SCF). Further, expressions of OXA, OX1R and glucose transporter 3 (GLUT 3) were also studied. A marked increase in the expression of SF-1 and a decrease in the expression of Wt1 at both transcript and protein levels were noted, while there was a decrease in the expression of SCF and MIS at transcript level at both doses of the antagonist; this suggests that blockage of OXA binding to OX1R by SB-334867 affects testicular development. The decrease in expressions of OXA, OX1R and GLUT 3 in the test is in response to both doses of the antagonist points to their down-regulation causing inefficient uptake of glucose by the testicular cells, thereby affecting gonadal development. In conclusion, our results suggest that the binding of OXA to OX1R is important for the development of the testis.</t>
  </si>
  <si>
    <t>Deepanshu Joshi</t>
  </si>
  <si>
    <t>26552053</t>
  </si>
  <si>
    <t>Orange web space in a patient with pulmonary tuberculosis.</t>
  </si>
  <si>
    <t>S Shetty</t>
  </si>
  <si>
    <t>Department of Dermatology, Kasturba Medical College, Manipal University, Manipal, India.</t>
  </si>
  <si>
    <t>26542986</t>
  </si>
  <si>
    <t>Seizure outcome following primary motor cortex-sparing resective surgery for perirolandic focal cortical dysplasia.</t>
  </si>
  <si>
    <t>We present a case series of patients who underwent perirolandic resection for medically refractory focal epilepsy due to focal cortical dysplasia (FCD). Our aim was to specifically evaluate the outcome of a surgical strategy intended for seizure freedom while preserving primary motor cortex function.Thirteen patients undergoing perirolandic resection for pharmacoresistant focal epilepsy between 2010 and 2015 who demonstrated histological evidence of FCD were selected from a prospectively maintained database. Presurgical evaluation included video EEG telemetry and 3T MRI brain for all patients. Eight patients underwent interictal FDG PET scan. Intracranial EEG monitoring was done for 8 patients - six by conventional subdural grid and depth electrodes and two by Stereo EEG. Additional techniques included extraoperative cortical stimulation mapping, intraoperative electrocorticography (ECoG), intraoperative motor cortex mapping and awake surgery in various combinations. In all cases (lesional and nonlesional), resection was intentionally limited for anatomic preservation of the primary motor cortex.Amongst the thirteen patients with age ranging 14-44 years (mean 26.8 ± 9.2) 62% of them had daily seizures. MRI abnormalities were identified in 8 patients (62%), PET showed concordant findings in 7 patients (88%). When utilized, the mean duration of intracranial EEG recordings was 8.0 ± 7.2 days (range 2-23 days). All patients underwent a primary motor cortex-sparing resection of the suspected epileptogenic cortex. The mean postoperative follow up period was 23 months (range 7.5-62 months). Twelve out of 13 (92%) were seizure free (Engel 1) outcome at the last follow-up assessment; one patient had Engel 2a outcome at 28 months. Six patients (46%) had immediate new focal neurological deficits, however all six patients had recovered completely within three months.The surgical strategy of a primary motor cortex-sparing resective surgery for perirolandic FCD is associated with an excellent early seizure-freedom rate and no permanent neurological deficits. Since the ultimate goal of resective epilepsy surgery is seizure freedom with simultaneous functional preservation, similar long term outcome studies should ultimately guide the resection strategy.</t>
  </si>
  <si>
    <t>Siby Gopinath</t>
  </si>
  <si>
    <t>Department of Neurology, Amrita Advanced Centre for Epilepsy, Amrita Institute of Medical Science, Amrita Vishwa Vidyapeetham University, Kochi, India.</t>
  </si>
  <si>
    <t>26540095</t>
  </si>
  <si>
    <t>Development and characterization of pH responsive polymeric nanoparticles of SN-38 for colon cancer.</t>
  </si>
  <si>
    <t>7-Ethyl-10-hydroxycamptothecin (SN-38) is 1000 times more cytotoxic than its prodrug Irinotecan hydrochloride (CPT-11). It is not used therapeutically because of its insolubility in acceptable solvents. The objective of the present study was to prepare chitosan nanoparticles (CsENP) of SN-38 by polyelectrolyte complexation method using the Box-Behnken design. CsENPs were evaluated for mean particle size, drug loading, entrapment efficiency and characterized by TEM, XRD, DSC and FTIR. The actual values represented good agreement with predicted values. Drug release behavior in simulated colonic fluid followed Higuchi kinetics. CsENPs were stable and can be used further for treatment of colon cancer by oral route.</t>
  </si>
  <si>
    <t>Shilpi Prasad</t>
  </si>
  <si>
    <t>a Institute of Pharmaceutical Sciences, Guru Ghasidas Vishwavidyalaya , Bilaspur , Chhattisgarh , India.</t>
  </si>
  <si>
    <t>26537316</t>
  </si>
  <si>
    <t>Prevalence of Menstrual Problems among Adolescent School Girls in Rural Tamil Nadu.</t>
  </si>
  <si>
    <t>Adolescent girls face a gamut of problems of which the menstrual problems are the most common. Because menstrual problems are subtle, the problems often are unreported. The objective of this study was to estimate the prevalence of menstrual problems, namely dysmenorrhea, menorrhagia, and irregular menstrual cycles.Cross sectional study.School-based study conducted in a rural school of the Thiruvallur district, Tamil Nadu.The participants were adolescent girls who attained menarche at least 1 year before the data collection period were selected using a simple random sampling method. A total of 350 participants were included in the study.No interventions were done. A structured, pretested questionnaire was used to collect data.The main outcome measured in this study was the prevalence of menstrual problems, namely dysmenorrhea, menorrhagia, and irregular menstrual cycles.The mean age of the study participants was 14.74 years. The mean age at menarche was 12.4 years. In this study, 87.7% of the girls suffered from a menstrual problem. Overall, dysmenorrhea was prevalent in 72.6%, and menorrhagia and irregular menstrual cycles were present among 45.7% and 31.7% of the participants, respectively.Menstrual problems form an important domain of adolescent health and because these problems go unreported, it is necessary that adequate attention and care is provided. The consequences of the neglect of menstrual problems results in impaired reproductive and sexual health in older women.</t>
  </si>
  <si>
    <t>Rama Ravi</t>
  </si>
  <si>
    <t>Department of Community Medicine, Sri Ramachandra Medical College and Research Institute, Sri Ramachandra University, Chennai, Tamil Nadu, India. Electronic address: kundavaivallavarayan@gmail.com.</t>
  </si>
  <si>
    <t>26519761</t>
  </si>
  <si>
    <t>Molecular cloning, expression analysis and transcript localization of testicular orphan nuclear receptor 2 in the male catfish, Clarias batrachus.</t>
  </si>
  <si>
    <t>Testicular receptor 2 (TR2; also known as Nr2c1) is one of the first orphan nuclear receptors identified and known to regulate various physiological process with or without any ligand. In this study, we report the cloning of full length nr2c1 and its expression analysis during gonadal development, seasonal testicular cycle and after human chorionic gonadotropin (hCG) induction. In addition, in situ hybridization (ISH) was performed to localize nr2c1 transcripts in adult testis and whole catfish (1day post hatch). Tissue distribution and gonadal ontogeny studies revealed high expression of nr2c1 in developing and adult testis. Early embryonic stage-wise expression of nr2c1 seems to emphasize its importance in cellular differentiation and development. Substantial expression of nr2c1 during pre-spawning phase and localization of nr2c1 transcripts in sperm/spermatids were observed. Significant upregulation after hCG induction indicate that nr2c1 is under the regulation of gonadotropins. Whole mount ISH analysis displayed nr2c1 expression in notochord indicating its role in normal vertebrate development. Taken together, our findings suggest that nr2c1 may have a plausible role in the testicular and embryonic development of catfish.</t>
  </si>
  <si>
    <t>R Murugananthkumar</t>
  </si>
  <si>
    <t>Department of Animal Biology, School of Life Sciences, University of Hyderabad, P.O. Central University, Hyderabad 500046, Telangana, India.</t>
  </si>
  <si>
    <t>26514946</t>
  </si>
  <si>
    <t>Clinico-microbiological study of Pseudomonas aeruginosa in wound infections and the detection of metallo-β-lactamase production.</t>
  </si>
  <si>
    <t>Pseudomonas aeruginosa is a common opportunistic pathogen of humans among the Gram-negative bacilli. Clinically, it is associated with nosocomial infections like burns and surgical-site wound infections and remains a major health concern, especially among critically ill and immunocompromised patients. This is a prospective laboratory-based 2 year study conducted to isolate P. aeruginosa from wound specimens and the antimicrobial susceptibility pattern with reference to metallo-β-lactamase (MBL) production. Two hundred and twenty-four samples of P. aeruginosa isolated from wound specimens were included in the study. Antimicrobial susceptibility was done as per Clinical Laboratory Standard Institute (CLSI) guidelines. MBL-producing P. aeruginosa was detected using the EDTA disk diffusion synergy test. Statistical analysis was done using the SPSS 11 package (SPSS Inc., Chicago, IL). Out of the 224 P. aeruginosa isolates, 100% were susceptible to polymyxin B and colistin, 92·8% were sensitive to imipenem, 38% showed resistance to gentamicin followed by ceftazidime (31·69%) and meropenem (33·03). Sixteen (7·14%) isolates showed MBL production. Infection caused by drug-resistant P. aeruginosa is important to identify as it poses a therapeutic problem and is also a serious concern for infection control management. The acquired resistance genes can be horizontally transferred to other pathogens or commensals if aseptic procedures are not followed.</t>
  </si>
  <si>
    <t>International wound journal</t>
  </si>
  <si>
    <t>Divya Bangera</t>
  </si>
  <si>
    <t>Department of Microbiology, Kasturba Medical College, Manipal University, Mangalore, Karnataka, India.</t>
  </si>
  <si>
    <t>26493209</t>
  </si>
  <si>
    <t>Clinical characteristics, surgical and neuropsychological outcomes in drug resistant tumoral temporal lobe epilepsy.</t>
  </si>
  <si>
    <t>Glioneuronal tumors are found in nearly one third patients who undergo surgery for pharmacoresistant epilepsy with temporal lobe being the most common location. Few studies, however have concentrated on the neurological and neuropsychological outcomes after surgery, hitherto none from India.We studied 34 patients with temporal lobe tumors and drug resistant epilepsy. These patients underwent anterior temporal lobectomy or lesionectomy based on the involvement of the hippocampus and mesial temporal structures. The clinical history, EEG, neuropsychology profile and MRI were compared. Seizure outcome was categorized using Engel's classification.At a mean follow up of 62 months, 85.29% of the patients were seizure free (Engel's Class I). All 8 patients with intraoperative electrocorticography (ECoG) guided resection were seizure free.Presence of a residual lesion was significantly associated with persistence of seizures post surgery (p = 0.002). Group analysis revealed no significant shifts in IQ and memory scores postoperatively. There was a significant improvement in the quality of life scores (total and across all subdomains) in all patients (p &lt; 0.001). Postoperative EEG abnormalities predicted unfavorable ​seizure outcome.Surgery for temporal lobe tumors and refractory epilepsy offers complete seizure freedom in majority. Complete surgical excision of the epileptogenic zone is of paramount importance in achieving seizure freedom. Intraoperative electrocorticography (EcoG) is a useful adjunct to ensure complete removal of epileptogenic zone, thus achieving optimal seizure freedom. There is a significant improvement in the quality of life scores (p &lt; 0.001) with no negative impact of surgery on memory and intelligence. Even the patients who are not seizure free can achieve worthwhile improvement post surgery.</t>
  </si>
  <si>
    <t>Dept of Neurology, Comprehensive Epilepsy Care Centre, Seth GSMC &amp; KEM Hospital, Parel, Mumbai 400012, India. Electronic address: ravatsh@yahoo.com.</t>
  </si>
  <si>
    <t>26494704</t>
  </si>
  <si>
    <t>Modelling and estimation of HIV prevalence and number of people living with HIV in India, 2010-2011.</t>
  </si>
  <si>
    <t>This paper provides HIV estimation methodology used in India and key HIV estimates for 2010-2011. We used a modified version of the Spectrum tool that included an Estimation and Projection Package as part of its AIDS Impact Module. Inputs related to population size, age-specific pattern of fertility, gender-ratio at birth, age and gender-specific pattern of mortality, and volume and age-gender distribution of net migration were derived from census records, the Sample Registration System and large-scale demographic health surveys. Epidemiological and programmatic data were derived from HIV sentinel surveillance, large-scale epidemiological surveys and the programme management information system. Estimated adult HIV prevalence retained a declining trend in India, following its peak in 2002 at a level of 0.41% (within bounds 0.35-0.47%). By 2010 and 2011, it levelled at estimates of 0.28% (0.24-0.34%) and 0.27% (0.22-0.33%), respectively. The estimated number of people living with HIV (PLHIV) reduced by 8% between 2007 and 2011. While children accounted for approximately 6.3% of total HIV infections in 2007, this proportion increased to about 7% in 2011. With changing priorities and epidemic patterns, the programme has to customise its strategies to effectively address the emerging vulnerabilities and adapt them to suit the requirements of different geographical regions.</t>
  </si>
  <si>
    <t>International journal of STD &amp; AIDS</t>
  </si>
  <si>
    <t>Yujwal Raj</t>
  </si>
  <si>
    <t>National AIDS Control Organization, New Delhi, India.</t>
  </si>
  <si>
    <t>26494366</t>
  </si>
  <si>
    <t>Metanil yellow impairs the estrous cycle physiology and ovarian folliculogenesis in female rats.</t>
  </si>
  <si>
    <t>Metanil yellow (MY) is a most frequently used food color in West Bengal, India. The toxic effects of MY on the male reproductive system have been reported discriminately in animal models. The probable toxic effects of MY on female reproductive functions have not been reported till date. Therefore, this study was designed to examine the effect of MY on estrous cycle rhythmicity and ovarian folliculogenesis in female rats. Rats have been exposed to MY at three doses of 250, 500, 750 mg kgBW(-1)  day(-1) for two exposure durations, 20 and 30 days. We observed significant changes in the number and duration of estrous cycle along with prominent cytoarchitectural changes in the cellular characteristics of vaginal smear of component phases of estrous cycle in a dose and duration-dependent manner in MY-treated rats compared to control rats. We also observed a significant decrease in serum follicle stimulating hormone (FSH), luteinizing hormone (LH), and estradiol levels in MY-treated rats. Further, the activities of some antioxidants enzymes in brain tissues of MY-treated rats were significantly decreased and the level of malondialdehyde (MDA), a marker of lipid peroxidation, in brain tissues of MY-treated rats was also significantly increased. The ovarian folliculogenesis in this study was also significantly impaired in MY-treated rats. In conclusion, MY impairs the estrous cycle and ovarian folliculogenesis in female rats by inhibiting the secretion of FSH and estradiol from the ovary, and inducing the oxidative stress in hypothalamic-pituitary-gonadal axis. © 2015 Wiley Periodicals, Inc. Environ Toxicol 31: 2057-2067, 2016.</t>
  </si>
  <si>
    <t>Partha Pratim Nath</t>
  </si>
  <si>
    <t>Toxicology Unit, Environmental Physiology Division, Department of Physiology, University of Kalyani, West Bengal, 741235, India.</t>
  </si>
  <si>
    <t>26471998</t>
  </si>
  <si>
    <t>Identification of Simple Sequence Repeats in Chloroplast Genomes of Magnoliids Through Bioinformatics Approach.</t>
  </si>
  <si>
    <t>Basal angiosperms or Magnoliids is an important clade of commercially important plants which mainly include spices and edible fruits. In this study, 17 chloroplast genome sequences belonging to clade Magnoliids were screened for the identification of chloroplast simple sequence repeats (cpSSRs). Simple sequence repeats or microsatellites are short stretches of DNA up to 1-6 base pair in length. These repeats are ubiquitous and play important role in the development of molecular markers and to study the mapping of traits of economic, medical or ecological interest. A total of 479 SSRs were detected, showing average density of 1 SSR/6.91 kb. Depending on the repeat units, the length of SSRs ranged from 12 to 24 bp for mono-, 12 to 18 bp for di-, 12 to 26 bp for tri-, 12 to 24 bp for tetra-, 15 bp for penta- and 18 bp for hexanucleotide repeats. Mononucleotide repeats were the most frequent (207, 43.21 %) followed by tetranucleotide repeats (130, 27.13 %). Penta- and hexanucleotide repeats were least frequent or absent in these chloroplast genomes.</t>
  </si>
  <si>
    <t>Deepika Srivastava</t>
  </si>
  <si>
    <t>Department of Bioscience and Biotechnology, Banasthali Vidyapith, Banasthali, Rajasthan, 304022, India.</t>
  </si>
  <si>
    <t>26464283</t>
  </si>
  <si>
    <t>Helioxanthin suppresses the cross talk of COX-2/PGE2 and EGFR/ERK pathway to inhibit Arecoline-induced Oral Cancer Cell (T28) proliferation and blocks tumor growth in xenografted nude mice.</t>
  </si>
  <si>
    <t>Helioxanthin, an active compound from Taiwania cryptomerioides Hayata, has been shown to have various biological activities. However, their anticancer effect in oral squamous cell carcinoma has not been well established yet. Helioxanthin inhibited the proliferation of oral squamous cell carcinoma cells in a dose-dependent manner by inducing G2/M phase arrest. Similarly, helioxanthin inhibited cyclooxygenase-2, (COX-2), phosphorylated EGFR, and extracellular-signal-regulated kinases (ERK) protein level and further reduced the nuclear accumulation of phosphorylated epidermal growth factor receptor (pEGFR) and activator protein-1(AP-1) family protein, c-fos. Moreover, helioxanthin at the dose of 20 and 30 mg kg(-1) for 15 days reduced the tumor growth in animal model. This study demonstrated that Helioxanthin exerts its anticancer activity against oral cancer cells by downregulating EGFR/ERK/c-fos signaling pathway to inhibit COX-2 level and by activating cyclin-dependent kinase inhibitor (p27) to further induce G2/M cell cycle arrest. This helioxanthin may serve as a novel candidate for oral cancer prevention. © 2015 Wiley Periodicals, Inc. Environ Toxicol 31: 2045-2056, 2016.</t>
  </si>
  <si>
    <t>Yueh-Min Lin</t>
  </si>
  <si>
    <t>Department of pathology, Changhua Christian Hospital, Changhua, Taiwan.</t>
  </si>
  <si>
    <t>26463721</t>
  </si>
  <si>
    <t>Adherence to prescribed medications for chronic illnesses among older adults in a rural community, Karnataka, India.</t>
  </si>
  <si>
    <t>To assess adherence to prescribed medications for chronic illnesses and to identify factors associated with it among rural older adults.A cross-sectional study was carried out from September to November 2011 in three subcenters in Lakkur PHC, Kolar District, India. All older adults were listed, and those suffering from chronic non-communicable diseases were included in the study. A structured interview schedule comprising of 48 items was used to measure adherence, and to identify factors associated with adherence in the domains of socioeconomic status, therapy, health systems, patient behavior and physical factors.Of the 184 older adults included in the study, 63.6% were fully adherent to their medication. Non-adherence to medication showed a statistically significant relationship with the absence of a medical store within their village, non-availability of drugs at the nearest medical store, inability to understand the doctor's language, failure to explain the consequences of not taking medicines by the healthcare provider, self-alteration of medicine dosage, fear that medicines will lead to the development of dependence to medicines and difficulty in swallowing. Those who led busy lives, those who had been prescribed three or more types of medicines prescribed per day, those who required special skills to take medicines (injections, inhalers), those who had made adjustments to their usual lifestyle to take medicines and those who had knowledge that medicines need to be taken lifelong were more likely to be adherent to their medications. Four factors, namely, the doctor explaining the consequences of not taking medicines, altering the dosage of the medicines by the patients themselves, the number of medicines prescribed per day and having the knowledge that medicines need to be taken lifelong, were critical determinants of adherence to medications. Geriatr Gerontol Int 2016; 16: 1339-1345.</t>
  </si>
  <si>
    <t>Shailendra Kumar B Hegde</t>
  </si>
  <si>
    <t>Department of Community Medicine, SRM Medical College and Research Centre, Kanchipuram District, Tamil Nadu, India.</t>
  </si>
  <si>
    <t>26460727</t>
  </si>
  <si>
    <t>Neurodevelopmental consequences of gestational and lactational exposure to pyrethroids in rats.</t>
  </si>
  <si>
    <t>Indiscriminate use of pyrethroids has raised serious health related concerns, especially about their effects on children. The present study was designed to assess the developmental neurotoxicity of two pyrethroids; bifenthrin (BIF) and β-cyfluthrin (CYF) administered at 1/15 of LD50 in rats. Pregnant females were exposed to the test compounds orally throughout gestation and lactation periods. Neonates were weighed and sexed at birth and were observed for any gross abnormality. Growth, viability and weaning indices were calculated during the lactation period. Exposure to both the compounds did not alter the physical developmental parameters viz. eye opening, pinna detachment, and fur appearance. CYF significantly impaired growth and survivability of pups. Behavioral endpoints assessed in neonates (surface righting, pivoting, and negative geotaxis reflex) as well as adults (motor activity and motor coordination) exhibited marked effect of CYF treatment. Administration of BIF to pregnant dams impaired pivoting in neonates. Decreased locomotion in the open-field and impaired rota-rod performance were also witnessed in BIF-exposed animals. Enhanced oxidative stress was seen in corpus striatum, cerebellum, and hippocampus regions of the brain; reduced catalase, superoxide dismutase, and glutathione peroxidase activities were measured in BIF and CYF treated weanlings. Acetylcholinesterase activity was also found to be lowered following administration of both compounds at PND 21. The present results suggest that exposure to pyrethroids during critical periods of growth can induce long term effects on the behavior of animals. © 2015 Wiley Periodicals, Inc. Environ Toxicol 31: 1761-1770, 2016.</t>
  </si>
  <si>
    <t>Farah Syed</t>
  </si>
  <si>
    <t>Environmental Toxicology Laboratory, Department of Zoology, University of Rajasthan, Jaipur, 302004, India.</t>
  </si>
  <si>
    <t>26458556</t>
  </si>
  <si>
    <t>Effect of Multi Drug Resistance Protein 4 (MRP4) Inhibition on the Pharmacokinetics and Pharmacodynamics of Ciprofloxacin in Normal and Rats with LPS-Induced Inflammation.</t>
  </si>
  <si>
    <t>Infection and inflammation are known to cause wide variability in disposition of drugs through modulation of drug transporters. However, the effects of inhibition of multidrug resistance protein 4 (MRP4) on pharmacokinetics and pharmacodynamics are poorly understood in normal and inflamed conditions. We hypothesized that inflammation alters the pharmacokinetic parameters of ciprofloxacin; and Pharmacokinetic/Pharmacodynamic indices, such as ratio of peak plasma concentration to minimum inhibitory concentration (C max/MIC) and ratio of area under the plasma drug concentration-time curve to minimum inhibitory concentration (AUC/MIC) of ciprofloxacin will be improved with the co-administration of a MRP4 inhibitor, dipyridamole, in inflammatory conditions.In this study, the role of MRP4 on the pharmacokinetic and pharmacodynamic parameters of ciprofloxacin was investigated by the co-administration of dipyridamole in rats with or without lipopolysaccharide (LPS)-induced inflammation. The pharmacokinetic parameters for ciprofloxacin were calculated by non-compartmental approach. MIC of ciprofloxacin was determined using broth microdilution technique.Induction of inflammation in rats resulted in marked reduction in C max and AUC; and an increase in the volume of distribution (V d/F) and clearance (Cl/F) of ciprofloxacin, compared to normal rats. Co-administration of dipyridamole with ciprofloxacin in inflamed rats resulted in a threefold increase in AUC, a twofold decrease in V d/F and a threefold decrease in Cl/F of ciprofloxacin with significantly prolonged half-life compared to inflamed rats who received ciprofloxacin alone. Co-administration of dipyridamole enhanced AUC/MIC values of ciprofloxacin in both normal and inflamed rats.The results suggest that MRP4 inhibition increases the systemic exposure of ciprofloxacin in both normal and inflammatory conditions.</t>
  </si>
  <si>
    <t>European journal of drug metabolism and pharmacokinetics</t>
  </si>
  <si>
    <t>V Gangadhara N V Prasad</t>
  </si>
  <si>
    <t>Department of Veterinary Pharmacology and Toxicology, College of Veterinary Science, Hyderabad, 500 030, India.</t>
  </si>
  <si>
    <t>26454657</t>
  </si>
  <si>
    <t>Increased risk of iron deficiency and reduced iron absorption but no difference in zinc, vitamin A or B-vitamin status in obese women in India.</t>
  </si>
  <si>
    <t>Two objectives were investigated: (1) to assess the risk of micronutrient deficiencies in relation to weight status in Indian women with a focus on iron but also including zinc, vitamin A and B vitamins and (2) to compare fractional iron absorption between obese (OB) and normal weight (NW) women.Part 1 was a cross-sectional study including 146 healthy, middle-class women from Bangalore, India, with a BMI between 19 and 40 kg/m(2). Anthropometrics and blood pressure were measured, and a fasting blood sample was obtained for the analysis of vitamin and mineral status, hepcidin, blood lipids and glucose. In part 2, 16 OB and 13 NW women consumed a standardized test meal labeled with the stable iron isotope (57)Fe. Incorporation of the iron isotope into erythrocytes was measured 14 days later. In addition, iron status, hepcidin and inflammatory markers were determined.In part 1, compared to NW women, overweight/OB subjects had significantly higher C-reactive protein, serum ferritin, soluble transferrin receptor (sTfR) and hepcidin concentrations (p &lt; 0.05). The odds ratio for having high sTfR concentrations (i.e., low iron status) with increasing BMI was 1.09 (95 % CI 1.02-1.17). None of the other micronutrients investigated showed any differences between weight status groups. In part 2, fractional iron absorption was significantly lower in the OB group compared to the NW group even after controlling for differences in iron status (10.0 ± 6.5 vs. 16.7 ± 4.6 %; p = 0.038).OB women in Bangalore have an increased risk of low iron status and absorb less dietary iron; however, their risk of other micronutrient deficiencies was similar to NW women. Our results clearly demonstrate the importance of considering the double burden of malnutrition in the planning of prevention strategies especially in transition countries with emerging obesity epidemics.</t>
  </si>
  <si>
    <t>Isabelle Herter-Aeberli</t>
  </si>
  <si>
    <t>Laboratory of Human Nutrition, Institute of Food, Nutrition and Health, ETH Zurich, Schmelzbergstrasse 7, LFV D22, 8092, Zurich, Switzerland. isabelle.herter@hest.ethz.ch.</t>
  </si>
  <si>
    <t>26450347</t>
  </si>
  <si>
    <t>Mitochondrial dysfunction induced by Bisphenol A is a factor of its hepatotoxicity in rats.</t>
  </si>
  <si>
    <t>Bisphenol A (BPA), an estrogenic and endocrine disrupting agent, is widely used in manufacturing of polycarbonate plastics and epoxy resins. BPA and other endocrine disrupting chemicals (EDCs) act via multiple mechanisms including interference with mitochondrial functions. Mitochondria are the hub of cellular energy pool and hence are the target of many EDCs. We studied perturbation of activities of mitochondrial enzymes by BPA and its possible role in hepatotoxicity in Wistar rats. Rats were exposed to BPA (150 mg/kg, 250 mg/kg, 500 mg/kg per os, for 14 days) and activities of enzymes of mitochondrial electron transport chain (ETC) were measured. Besides, other biochemical parameters such as superoxide generation, protein oxidation, and lipid peroxidation (LPO) were also measured. Our results indicated a significant decrease in the activities of enzymes of mitochondrial ETC complexes, i.e., complex I, II, III, IV, and V along with significant increase in LPO and protein oxidation. Additionally, a significant increase in mitochondrial superoxide generation was also observed. All these findings could be attributed to enhanced oxidative stress, decrease in reduced glutathione level, and decrease in the activity of superoxide dismutase in rat liver mitochondria isolated from BPA-treated rats. BPA treatment also caused a significant increase in serum alanine aminotransferase, aspartate aminotransferase, alkaline phosphatase, and lactate dehydrogenase indicating its potential hepatotoxicity. Furthermore, histopathological findings revealed marked edema formation, hepatocellular degeneration, and necrosis of liver tissue in BPA-exposed rats. In conclusion, this study provides an evidence of impaired mitochondrial bioenergetics and liver toxicity after high-dose BPA exposure in rats. © 2015 Wiley Periodicals, Inc. Environ Toxicol 31: 1922-1934, 2016.</t>
  </si>
  <si>
    <t>Somaira Khan</t>
  </si>
  <si>
    <t>Department of Medical Elementology &amp; Toxicology, Jamia Hamdard (Hamdard University), New Delhi, 110 062, India.</t>
  </si>
  <si>
    <t>26449162</t>
  </si>
  <si>
    <t>Effect of Naltrexone on photoperiodic regulation of testicular steroidogenesis in adult golden hamster, Mesocricetus auratus.</t>
  </si>
  <si>
    <t>Photoperiodic regulation of testicular steroidogenesis through modulation of MT1R expression and local melatonin content is well established. However, additional mediators besides local melatonergic system in photoperiodic control of testicular steroidogenesis in golden hamster have not been studied in detail. Endogenous opioid peptides (EOP) are known to regulate reproduction via acting at multiple levels of the hypothalamus-pituitary-gonadal (HPG) axis. The presence of β-endorphin, a naturally occurring opioid peptide, and its receptor (μ-opioid receptor, μOR) has been reported in rat testes; however the functional significance of photoperiodic regulation μOR in testicular steroidogenesis is not clear. In the present study, we assessed the effect of Naltrexone (Nal), a μOR antagonist, in photoperiodic regulation of testicular steroidogenesis. Immunohistochemical (IHC) localization and expression of μOR along with the expression of steroidogenic markers in testes was analyzed through western blot analyses. IHC suggest immunoreactivity for μOR in Leydig cells with strong immunoreactivity under SD (short-day) condition, whereas weak immunoreactivity was observed under LD (long-day). The expression of μOR was significantly decreased following Nal administration in both the photoperiodic conditions. The localization and differential photoperiodic regulation of μOR in Leydig cells suggests its involvement in testicular steroidogenesis. Further, Nal administration significantly increased the expression of steroidogenic markers (AR, StAR, P450SCC, LH-R, 3β-HSD and 17-HSD) and plasma testosterone concentration under SD condition as compared to SD-control. We may therefore suggest that photoperiod differentially regulates the expression of μOR which thereby mediates the inhibitory effect of melatonin on testicular steroidogenesis.</t>
  </si>
  <si>
    <t>Arun Mukherjee</t>
  </si>
  <si>
    <t>Pineal Research Lab., Department of Zoology, Banaras Hindu University, Varanasi 221005, India. Electronic address: arunmukherjee16@gmail.com.</t>
  </si>
  <si>
    <t>26447725</t>
  </si>
  <si>
    <t>Different Intraorbital Implant Situations and Ocular Prosthetic Rehabilitation.</t>
  </si>
  <si>
    <t>Enucleation is the removal of the entire globe of the eye and a portion of the optic nerve, while evisceration involves the removal of the contents of the globe leaving the sclera, extraocular muscles, and optic nerve. Following enucleation or evisceration, intraorbital implants are routinely placed to enhance the prosthetic outcome in addition to restoring the lost orbital volume. Current practice employs intraorbital implants made of nonporous silicone, hydroxyapatite, or porous polyethylene. Intraorbital implant selection and placement, being a highly demanding procedure in terms of knowledge, skill, and expertise, may be associated with a multiplicity of technical and surgical errors. Complications are usually minimal with these implants, but they do occur. The literature reveals many articles related to intraorbital implants, their benefits, and complications; however, the literature regarding the effect of various intraorbital implant situations on the subsequent prosthetic rehabilitation is markedly scarce. Moreover, the need for interdisciplinary surgical and prosthetic interventions required for successful rehabilitation in cases of compromised implant situations has been underemphasized. Hence, this review aimed to evaluate the effect of different intraorbital implant situations on ocular rehabilitation and the required interdisciplinary surgical and prosthetic treatment approach for rehabilitation of enucleated/eviscerated sockets with compromised implant situations, to provide a critical appraisal, and to present a simplified management strategy.</t>
  </si>
  <si>
    <t>Department of Prosthodontics, Faculty of Dental Sciences, King George's Medical University UP, Lucknow, India.</t>
  </si>
  <si>
    <t>26446594</t>
  </si>
  <si>
    <t>Biodistribution and Pharmacokinetic Study of 3,3' Diseleno Dipropionic Acid (DSePA), A Synthetic Radioprotector, in Mice.</t>
  </si>
  <si>
    <t>3,3' Diseleno dipropionic acid (DSePA), a synthetic compound has been shown to have radioprotective activity, especially as a lung radioprotector. In this study, the pharmacokinetics and biodistribution of DSePA in MX-1 tumour bearing SCID mice were evaluated.Twenty SCID mice were administered DSePA (50 mg/kg bodyweight) by oral gavage following which four animals each were sacrificed at 15, 30 min, 1, 2 and 4 h. Blood and tissue samples were collected for determination of DSePA concentration by graphite furnace atomic absorption spectrometry (GFAAS) method. The control group (n = 4) was administered sterile water and sacrificed at 4 h.Peak plasma concentration (C max) of 2.7 µg/ml was observed at 15 min which returned to near baseline (baseline = 0.6 µg/ml) at 1 h following drug administration. Biphasic pharmacokinetics characterized by rapid distribution phase and a slower elimination phase were observed. Highest maximal concentration (C max) of the drug was observed in lung (19.2 µg/g at 30 min) followed by intestine (14.64 µg/g at 15 min) and kidney (12.96 µg/g at 15 min). There was negligible uptake in tumor tissue and no uptake in brain.DSePA has a favorable pharmacokinetic profile which makes it a potentially good candidate for further development as a radioprotective agent.</t>
  </si>
  <si>
    <t>Vikram Gota</t>
  </si>
  <si>
    <t>Department of Clinical Pharmacology, Advanced Centre for Treatment, Research and Education in Cancer (ACTREC), Tata Memorial Centre, Navi Mumbai, 410210, India. vgota76@gmail.com.</t>
  </si>
  <si>
    <t>26434561</t>
  </si>
  <si>
    <t>Sesame indicum, a nutritional supplement, elicits antiamnesic effect via cholinergic pathway in scopolamine intoxicated mice.</t>
  </si>
  <si>
    <t>Present study was undertaken to evaluate the antiamnesic effect of Sesamum indicum (S. indicum) seeds (standardized for sesamin, a lignan, content) in scopolamine, a muscarinic antagonist intoxicated mice.Male Swiss albino mice (18-22 g bw) were pretreated with methanolic extract of sesame seeds (MSSE) (100 and 200 mg/kg/day, p.o) for a period of 14 days. Scopolamine (0.3 mg/kg, i.p.) was injected on day 14, 45 ± 10 min after MSSE administration. Antiamnesic effect of MSSE was evaluated using step-down latency (SDL) on passive avoidance apparatus and transfer latency (TL) on an elevated plus maze. To unravel the mechanism of action, we examined the effects of MSSE on the genes such as acetyl cholinesterase (AChE), muscarinic receptor M1 subtype (mAChRM1 ), and brain derived neurotrophic factor (BDNF) expression within hippocampus of experimental mice. Further, its effects on bax and bcl-2 were also evaluated. Histopathological examination of hippocampal CA1 region was performed using cresyl violet staining.MSSE treatment produced a significant and dose dependent increase in step down latency in passive avoidance test and decrease in transfer latency in elevated plus maze in scopolamine intoxicated injected mice. MSSE down-regulated AChE and mAChRM1 and up-regulated BDNF mRNA expression. Further, it significantly down-regulated the bax and caspase 3 and up-regulated bcl-2 expression in scopolamine intoxicated mice brains. Mice treated with MSSE showed increased neuronal counts in hippocampal CA1 region when compared with scopolamine-vehicle treated mice.Sesame seeds have the ability to interact with cholinergic components involved in memory function/restoration and also an interesting candidate to be considered for future cognitive research. © 2015 Wiley Periodicals, Inc. Environ Toxicol 31: 1955-1963, 2016.</t>
  </si>
  <si>
    <t>Saravana Babu Chidambaram</t>
  </si>
  <si>
    <t>Centre for Toxicology and Developmental Research (CEFT), Sri Ramachandra University, Chennai, 600 116, Tamil Nadu, India.</t>
  </si>
  <si>
    <t>26428357</t>
  </si>
  <si>
    <t>Pharmacokinetics of Glycopyrronium Following Repeated Once-Daily Inhalation in Healthy Chinese Subjects.</t>
  </si>
  <si>
    <t>Glycopyrronium is a once-daily long-acting muscarinic antagonist for the maintenance treatment of patients with chronic obstructive pulmonary disease. This study assessed the pharmacokinetics of inhaled glycopyrronium 50 µg once-daily for 14 days in healthy Chinese subjects.In this open-label study, 12 Chinese healthy subjects (six males and six females; mean age 23.1 years [range 18-26 years]) were enrolled and completed the study. Glycopyrronium in plasma was determined using validated liquid chromatography-mass spectrometry method with a lower limit of quantification of 1.5 pg/mL. Plasma pharmacokinetic parameters were determined on Day 1 after first dose and on Day 14 (steady state) after last dose using non-compartmental analysis. Trough pharmacokinetic samples (Days 5, 7, 10 and 12) were collected. Safety was also assessed.Glycopyrronium was rapidly absorbed into the systemic circulation after inhalation and its plasma concentrations decreased rapidly thereafter. Median time to reach maximum concentration (T max) was reached within 5 min after inhalation on both Days 1 and 14. Accumulation in the systemic exposure to glycopyrronium was observed from the time of first dose administration on Day 1 up to Day 14 and the observed accumulation ratio (R acc) values of area under the plasma drug concentration-time curve [AUC] from time 0 to 24 h post-dose (AUC0-24h) and maximum plasma drug concentration (C max) (Day 14/Day 1) were 2.77 and 1.59, respectively. The elimination half-life (T 1/2) was not reported. Mean effective half-life (T 1/2,acc) was 37.7 h. Pharmacokinetic steady state was reached after 5 days of daily dosing. One subject experienced dry mouth; otherwise glycopyrronium was well tolerated.Comparison of systemic exposure to glycopyrronium in Chinese versus the non-Chinese population did not indicate clinically relevant ethnic differences. Multiple inhaled doses of glycopyrronium were safe and well tolerated.</t>
  </si>
  <si>
    <t>Romain Sechaud</t>
  </si>
  <si>
    <t>Novartis Institutes for Biomedical Research, WSJ-386-12.48.13, Novartis Campus, 4002, Basel, Switzerland. romain.sechaud@novartis.com.</t>
  </si>
  <si>
    <t>26420608</t>
  </si>
  <si>
    <t>Granulosa cell apoptosis by impairing antioxidant defense system and cellular integrity in caprine antral follicles post malathion exposure.</t>
  </si>
  <si>
    <t>Toxicological studies have demonstrated the exposure-risk relationship of several pesticides on reproduction of living organisms. To evaluate the role of malathion as a reproductive toxicant, this study aims at assessing the cytological and biochemical changes in the granulosa cells after malathion exposure in dose (1 nM, 10 nM, 100 nM) and time (4 h, 6 h, 8 h) dependent manner. Histomorphological analysis, fluorescence assay, apoptosis quantification, and terminal deoxynucleotidyl transferase d-UTP mediated nick end labeling (TUNEL) assay were done to determine cytological changes, whereas antioxidant enzyme assays were done to measure the oxidative stress in malathion treated ovarian antral follicles. Histological studies exhibited the occurrence of highly condensed or marginated chromatin with fragmented nucleus, pyknosis, loss of membrane integrity, increased empty spaces, and vacuolization in malathion treated granulosa cells. Ethidium bromide/acridine orange (EB/AO) fluorescence staining demonstrated a significant increase in incidence and percentage of apoptosis after malathion exposure (p &lt; 0.001), both between and within the groups. Malathion exposure also resulted in increased DNA fragmentation and decline in both antioxidant enzymes activity namely catalase (CAT) and superoxide dismutase (SOD) in granulosa cells of antral follicles. Moreover, there was found a significant negative correlation between the apoptosis incidence and the level of antioxidant enzymes activity, SOD (r = -0.73 p &lt; 0.01) and CAT (r = -0.80 p &lt; 0.01), in malathion treated ovarian antral follicles. Thus, highlighting the role of DNA fragmentation and declining antioxidant level as a possible mechanism underlying malathion induced reproductive toxicity. © 2015 Wiley Periodicals, Inc. Environ Toxicol 31: 1944-1954, 2016.</t>
  </si>
  <si>
    <t>Jitender Kumar Bhardwaj</t>
  </si>
  <si>
    <t>Reproductive Physiology Laboratory, Department of Zoology, Kurukshetra University, Kurukshetra, Haryana, 136119, India.</t>
  </si>
  <si>
    <t>26411563</t>
  </si>
  <si>
    <t>Adenosquamous Carcinoma of Ampulla of Vater-a Case Report with Review of Literature.</t>
  </si>
  <si>
    <t>Pratik Patel</t>
  </si>
  <si>
    <t>Gujarat Cancer &amp; Research Institute, Ahmedabad, Gujarat, India. dr.pratik_patel@yahoo.co.in.</t>
  </si>
  <si>
    <t>26407830</t>
  </si>
  <si>
    <t>Surgical outcomes with non-invasive presurgical evaluation in MRI determined bilateral mesial temporal sclerosis: A retrospective cohort study.</t>
  </si>
  <si>
    <t>Epilepsy surgery for bilateral hippocampal sclerosis continues to pose a challenge and outcomes even with invasive evaluations have not been very promising. Very few studies have analyzed surgery outcomes for patients with MRI determined, bilateral mesial temporal sclerosis (MTS) after non-invasive pre-surgical evaluation.We studied 35 patients with bilateral MTS who underwent anterior temporal lobectomy (ATL) after non-invasive pre-surgical evaluation. Clinical history, EEG, neuropsychology profile and symmetry of MTS on MRI were reviewed in the groups of 'seizure free' and 'not seizure free' patients.At an average follow up of 44 months (range 12-110 months), 26 out of 35 patients (74%) were seizure free. Unilateral interictal discharges were seen in 57% patients. 94% patients had unilateral ictal EEG onset. Bilateral interictal discharges were significantly associated with 'not seizure free' outcome (p = 0.02). Pre-operatively, 24 (71%) patients had bilateral (verbal and visual) memory impairment while 10 (28%) patients had unilateral (verbal or visual) memory impairment and 1 patient had a normal memory profile. Overall, no significant decline in memory was seen in left or right surgery groups post-operatively. There was significant improvement in Quality of Life scores in all patients (p = &lt;0.0005).Patients with bilateral MTS on MRI can be unilateral on electro physiology and neuropsychology, and can have a very good surgical outcome. In a setting of limited resources, a noninvasive pre-surgical protocol can be used. With proper patient selection, the outcomes may be comparable to those reported with invasive pre-surgical protocols. Patients with unilateral interictal and ictal EEG have the best outcome. Up to 50% patients with bilateral interictal discharges can have a seizure free outcome. Patients with bilateral independent seizure onset have a less favourable prognosis. Patients who are not seizure free can still attain worthwhile improvement in seizure frequency without significant decline in memory and some improvement in quality of life.</t>
  </si>
  <si>
    <t>Dept. of Neurology, Comprehensive Epilepsy Care Centre, Seth GSMC &amp; KEM Hospital, Parel, Mumbai, 400012, India. Electronic address: ravatsh@yahoo.com.</t>
  </si>
  <si>
    <t>26406482</t>
  </si>
  <si>
    <t>Exploring the inhibitory activity of Withaferin-A against Pteridine reductase-1 of L. donovani.</t>
  </si>
  <si>
    <t>Withaferin A is an abundant withanolide present in Withania somnifera leaves and to some extent in roots. It has been known for its profound anti-cancer properties, but its role in counteracting the Leishmania donovani infection has to be explored. Pteridine reductase 1 (PTR1) is involved in pteridine salvage and an important enzyme for the parasite growth, which could be targeted for the development of an efficient antileishmanial drug. We employed molecular docking studies to identify the binding mode of withaferin A with PTR1 in silico. We further cloned, expressed, and purified PTR1 of L. donovani and performed the enzyme kinetics using the Michaelis-Menten equation and enzyme inhibition studies with withaferin A by plotting the Lineweaver-Burk graph, which followed an uncompetitive mode of inhibition. We also showed the inhibition of the enzyme in the crude lysate of treated parasites. Thus, our study contributes towards understanding the mode of action of withaferin A against L. donovani parasite.</t>
  </si>
  <si>
    <t>Sambamurthy Chandrasekaran</t>
  </si>
  <si>
    <t>a Department of Animal Biology , University of Hyderabad , Hyderabad , Andhra Pradesh , India .</t>
  </si>
  <si>
    <t>26392009</t>
  </si>
  <si>
    <t>Spontaneous reports of vasculitis as an adverse event following immunization: A descriptive analysis across three international databases.</t>
  </si>
  <si>
    <t>Vasculitides have been reported as adverse events following immunization (AEFI) following various vaccines. We describe reports of vasculitis to three international spontaneous reporting systems.All spontaneous reports of vasculitis following immunization between January 2003 and June 2014 were retrieved from Eudravigilance (EV), the Vaccine Adverse Event Reporting System (VAERS), and VigiBase(®). A Standard MedDRA Query (SMQ) for vasculitis was used and vaccine types were categorized using the Anatomical Therapeutic Chemical classification system. We performed a descriptive analysis by source, sex, age, country, time to onset, vaccine, and type of vasculitis.We retrieved 1797 reports of vasculitis in EV, 1171 in VAERS, and 2606 in VigiBase(®). Vasculitis was predominantly reported in children aged 1-17 years, and less frequently in the elderly (&gt;65 years). The generic term "vasculitis" was the most frequently reported AEFI in this category across the three databases (range 21.9% to 27.5% of all reported vasculitis for vaccines). For the more specific terms, Henoch-Schoenlein Purpura (HSP) was most frequently reported, (19.1% on average), followed by Kawasaki disease (KD) (16.1% on average) and polymyalgia rheumatica (PMR) (9.2% on average). Less frequently reported subtypes were cutaneous vasculitis (CuV), vasculitis of the central nervous system (CNS-V), and Behcet's syndrome (BS). HSP, PMR and CuV were more frequently reported with influenza vaccines: on average in 29.3% for HSP reports, 61.5% for PMR reports and in 39.2% for CuV reports. KD was reported with pneumococcal vaccines in 32.0% of KD reports and with rotavirus vaccines in more than 20% of KD reports. BS was most frequently reported after hepatitis and HPV vaccines and CNS-V after HPV vaccines.Similar reporting patterns of vasculitides were observed in different databases. Implementation of standardized case definitions for specific vasculitides could improve overall data quality and comparability of reports.</t>
  </si>
  <si>
    <t>Patrizia Felicetti</t>
  </si>
  <si>
    <t>Italian Medicines Agency, Rome, Italy. Electronic address: contact@brightoncollaboration.org.</t>
  </si>
  <si>
    <t>26384140</t>
  </si>
  <si>
    <t>Advanced technologies for improved expression of recombinant proteins in bacteria: perspectives and applications.</t>
  </si>
  <si>
    <t>Prokaryotic expression systems are superior in producing valuable recombinant proteins, enzymes and therapeutic products. Conventional microbial technology is evolving gradually and amalgamated with advanced technologies in order to give rise to improved processes for the production of metabolites, recombinant biopharmaceuticals and industrial enzymes. Recently, several novel approaches have been employed in a bacterial expression platform to improve recombinant protein expression. These approaches involve metabolic engineering, use of strong promoters, novel vector elements such as inducers and enhancers, protein tags, secretion signals, high-throughput devices for cloning and process screening as well as fermentation technologies. Advancement of the novel technologies in E. coli systems led to the production of "difficult to express" complex products including small peptides, antibody fragments, few proteins and full-length aglycosylated monoclonal antibodies in considerable large quantity. Wacker's secretion technologies, Pfenex system, inducers, cell-free systems, strain engineering for post-translational modification, such as disulfide bridging and bacterial N-glycosylation, are still under evaluation for the production of complex proteins and peptides in E. coli in an efficient manner. This appraisal provides an impression of expression technologies developed in recent times for enhanced production of heterologous proteins in E. coli which are of foremost importance for diverse applications in microbiology and biopharmaceutical production.</t>
  </si>
  <si>
    <t>Critical reviews in biotechnology</t>
  </si>
  <si>
    <t>Sanjeev K Gupta</t>
  </si>
  <si>
    <t>a Enzyme Technology and Protein Bioinformatics Laboratory, Department of Microbiology, Maharshi Dayanand University , Rohtak , Haryana , India and.</t>
  </si>
  <si>
    <t>26381688</t>
  </si>
  <si>
    <t>Eugenol and carvone as relaxants of arsenic and mercury hypercontracted rat trachea.</t>
  </si>
  <si>
    <t>Exposure to arsenic and mercury is known to cause respiratory problems in both humans and animals. In this study, we elicit and compare maximum contraction caused by As(III) and Hg(II) when the pollutants are fully equilibrated with contractile machinery in resting mode. Hypercontraction of 27% and 69% was obtained following exposure of tracheal rings to 25 µM As(III) and 6 nM Hg(II) for 40 min, respectively. Co-incubation of tracheal rings with pollutants and verapamil, sodium nitroprusside or apocynin indicates that major contributors to As(III) and Hg(II) caused hypercontraction are reactive oxygen species (ROS) elevation and nitric oxide (NO) depletion. Changes in calcium influx have minor contribution in As(III) and Hg(II) caused increased contraction of tracheal tissues. Eugenol and carvone caused relaxation of 38% and 45% in pollutant unexposed rings, 56% and 49% in As(III)-exposed tracheal rings, and 54% and 47% in Hg(II)-exposed tracheal rings. Pathway delineation studies indicate that the major effect of eugenol originates from quenching of ROS whereas that of carvone originates from the blockage of extracellular calcium influx. Both molecules also show a minor stimulatory effect on NO generation. In line with their suggested mode of relaxation, eugenol is found to better ameliorate both As(III)- and Hg(II)-caused hypercontraction. Carvone, though a better relaxant than eugenol, comes out as poor ameliorator of both As(III)- and Hg(II)-caused hypercontraction, as the pathway on which it acts is not elevated following exposure to these pollutants.</t>
  </si>
  <si>
    <t>Toxicology and industrial health</t>
  </si>
  <si>
    <t>Swati Kundu</t>
  </si>
  <si>
    <t>Department of Biosciences, Faculty of Natural Sciences, Jamia Millia Islamia, New Delhi, India.</t>
  </si>
  <si>
    <t>26380928</t>
  </si>
  <si>
    <t>Plant protein phosphatases 2C: from genomic diversity to functional multiplicity and importance in stress management.</t>
  </si>
  <si>
    <t>Protein phosphatases (PPs) counteract kinases in reversible phosphorylation events during numerous signal transduction pathways in eukaryotes. Type 2C PPs (PP2Cs) represent the major group of PPs in plants, and recent discovery of novel abscisic acid (ABA) receptors (ABARs) has placed the PP2Cs at the center stage of the major signaling pathway regulating plant responses to stresses and plant development. Several studies have provided deep insight into vital roles of the PP2Cs in various plant processes. Global analyses of the PP2C gene family in model plants have contributed to our understanding of their genomic diversity and conservation, across plant species. In this review, we discuss the genomic and structural accounts of PP2Cs in plants. Recent advancements in their interaction paradigm with ABARs and sucrose nonfermenting related kinases 2 (SnRK2s) in ABA signaling are also highlighted. In addition, expression analyses and important roles of PP2Cs in the regulation of biotic and abiotic stress responses, potassium (K(+)) deficiency signaling, plant immunity and development are elaborated. Knowledge of functional roles of specific PP2Cs could be exploited for the genetic manipulation of crop plants. Genetic engineering using PP2C genes could provide great impetus in the agricultural biotechnology sector in terms of imparting desired traits, including a higher degree of stress tolerance and productivity without a yield penalty.</t>
  </si>
  <si>
    <t>Amarjeet Singh</t>
  </si>
  <si>
    <t>a Department of Plant Molecular Biology , University of Delhi South Campus , Benito Juarez Road , Dhaula Kuan, New Delhi , India.</t>
  </si>
  <si>
    <t>26374279</t>
  </si>
  <si>
    <t>On a Family of Achievement and Shortfall Inequality Indices.</t>
  </si>
  <si>
    <t>This paper identifies a family of absolute consistent inequality indices using a weakly decomposable postulate suggested by Ebert. Because one member employs an Atkinson type aggregation we refer to it as the Atkinson index of consistent inequality. A second member of this family parallels the Kolm index of inequality. Two innovative features of these indices are that no specific structure is imposed on the form of the index at the outset and no transformation of any existing index is considered to ensure consistency. Each of them regards an achievement distribution as equally unequal as the corresponding shortfall distribution. We apply these indices to study inequality in grip strength among 50+ year-old Europeans. Copyright © 2015 John Wiley &amp; Sons, Ltd.</t>
  </si>
  <si>
    <t>Health economics</t>
  </si>
  <si>
    <t>Satya R Chakravarty</t>
  </si>
  <si>
    <t>Indian Statistical Institute, Kolkata, India.</t>
  </si>
  <si>
    <t>26334961</t>
  </si>
  <si>
    <t>Spray-dried particles as pulmonary delivery system of anti-tubercular drugs: design, optimization, in vitro and in vivo evaluation.</t>
  </si>
  <si>
    <t>Currently, one-third of the world's population is infected with tuberculosis (TB) mainly spread by inhalation of the tubercle bacilli, Mycobacterium tuberculosis. Patient non-compliance is the major reason for failure of anti-tubercular drugs (ATDs) chemotherapy due to multidrug administration for longer duration of time period. The main aim of current research study was to develop and characterize inhalable spray-dried particles for pulmonary delivery of ATDs, i.e., rifampicin (RIF) and isoniazid (INH). ATDs-loaded alginate particles were prepared by ionotropic gelation technique followed by spray drying and characterized on the basis of various evaluation parameters. Results showed that the optimized spray-dried particles were found to be spherical in shape with excellent flow properties. The drug release showed the biphasic pattern of release, i.e., initial burst (30-40% up to 4 h) followed by a sustained release pattern (90% up to 60 h). Optimized formulations exhibited lower cytotoxicity and excellent lung uptake up to 8 h. Optimized formulation also showed higher rate and extent of drug uptake by lungs due to preferential phagocytosis be macrophage. In future, alginate particles could be a promising carrier for targeted delivery of ATDs to alveolar macrophages for efficient management of TB.</t>
  </si>
  <si>
    <t>Pharmaceutical development and technology</t>
  </si>
  <si>
    <t>Tarun Garg</t>
  </si>
  <si>
    <t>a Department of Pharmaceutics , ISF College of Pharmacy, Nanomedicine Research Centre , Moga , Punjab , India , affiliated from Punjab Technical University, Kapurthala, Punjab, India.</t>
  </si>
  <si>
    <t>26334480</t>
  </si>
  <si>
    <t>Novel microemulsion-based gel formulation of tazarotene for therapy of acne.</t>
  </si>
  <si>
    <t>The objective of this study was to develop and evaluate a novel microemulsion based gel formulation containing tazarotene for targeted topical therapy of acne. Psudoternary phase diagrams were constructed to obtain the concentration range of oil, surfactant, and co-surfactant for microemulsion formation. The optimized microemulsion formulation containing 0.05% tazarotene was formulated by spontaneous microemulsification method consisting of 10% Labrafac CC, mixed emulsifiers 15% Labrasol-Cremophor-RH 40 (1:1), 15% Capmul MCM, and 60% distilled water (w/w) as an external phase. All plain and tazarotene-loaded microemulsions were clear and showed physicochemical parameters for desired topical delivery and stability. The permeation profiles of tazarotene through rat skin from optimized microemulsion formulation followed the Higuchi model for controlled permeation. Microemulsion-based gel was prepared by incorporating Carbopol®971P NF in optimized microemulsion formulation having suitable skin permeation rate and skin uptake. Microemulsion-based gel showed desired physicochemical parameters and demonstrated advantage over marketed formulation in improving the skin tolerability of tazarotene indicating its potential in improving its topical delivery. The developed microemulsion-based gel may be a potential drug delivery vehicle for targeted topical delivery of tazarotene in the treatment of acne.</t>
  </si>
  <si>
    <t>Mrunali Rashmin Patel</t>
  </si>
  <si>
    <t>a Department of Pharmaceutics and Pharmaceutical Technology , Indukaka Ipcowala College of Pharmacy , New Vallabh Vidyanagar , Gujarat , India.</t>
  </si>
  <si>
    <t>26310620</t>
  </si>
  <si>
    <t>Comparative Inhibition Study of Compounds Identified in the Methanolic Extract of Apamarga Kshara Against Trichomonas vaginalis Carbamate Kinase (TvCK): An Enzoinformatics Approach.</t>
  </si>
  <si>
    <t>In the present study, we have identified ten compounds, namely dodecanol acid, myristic acid, neophytadiene, palmitic acid, heptadecanoic acid, linoleic acid, elaidic acid, 3-7-dimethyl acid, stearic acid and methyl eicos acid, of the methanolic extract of Apamarga Kshara by GC-MS analysis. Apamarga Kshara has been reported to be active against cervical erosion. Major causal organism for cervical erosion is Trichomonas vaginalis. However, there is a paucity of information about the mechanism of action and inhibitory effect of the biologically active natural compounds presented in A. Kshara against this organism (T. vaginalis). Therefore, present investigation was conducted to observe possible interactions of these compounds on T. vaginalis carbamate kinase using molecular docking software 'AutoDock 4.2.' Identification of the amino acid residues crucial for the interaction between T. vaginalis carbamate kinase and these natural compounds is of due scientific interest. The study will aid in efficacious and safe clinical use of the above-mentioned compounds.</t>
  </si>
  <si>
    <t>Sibhghatulla Shaikh</t>
  </si>
  <si>
    <t>Department of Biosciences, Integral University, Lucknow, 226026, India.</t>
  </si>
  <si>
    <t>26306771</t>
  </si>
  <si>
    <t>Molecular biomarkers in drug-resistant epilepsy: Facts &amp; possibilities.</t>
  </si>
  <si>
    <t>Despite great advances in our understanding of the process of epileptogenesis we are yet to develop reliable biomarkers that have the potential to accurately localize the epileptogenic zone (EZ), and to resolve the issue of heterogeneity in epilepsy surgery outcome. Inability to precisely localize the epileptogenic foci is one of the reason why more than 30% of these DRE patients are not benefited. Molecular and cellular biomarkers in combination with imaging and electrical investigations will provide a more specific platform for defining epileptogenic zone. Potential molecular biomarkers of epileptogenesis including markers of inflammation, synaptic alterations and neurodegeneration may also have the potential for localizing EZ. At molecular level components derived from epileptogenic tissues, such as metabolites, proteins, mRNAs and miRNAs that are significantly altered can serve as biomarkers and can be clubbed with existing techniques to preoperatively localize the EZ. Neurosurgeons across the world face problems while defining the margins of the epileptogenic tissues to be resected during surgery. In this review we discuss molecular biomarkers reported so far in the context of epileptogenesis and some of the unexplored markers which may have the potential to localize EZ during surgery. We also discuss "Intelligent knife" technique that couples electrosurgery and mass spectrometry allowing near-real-time characterization of human tissue and may prove to be instrumental in defining the margins of the epileptogenic zone during surgery.</t>
  </si>
  <si>
    <t>Aparna Banerjee Dixit</t>
  </si>
  <si>
    <t>Center of Excellence for Epilepsy, National Brain Research Centre, Manesar, 122051, India.</t>
  </si>
  <si>
    <t>26293131</t>
  </si>
  <si>
    <t>Honor Killing: Where Pride Defeats Reason.</t>
  </si>
  <si>
    <t>Honor killings are graceless and ferocious murders by chauvinists with an antediluvian mind. These are categorized separately because these killings are committed for the prime reason of satisfying the ego of the people whom the victim trusts and always looks up to for support and protection. It is for this sole reason that honor killings demand strict and stern punishment, not only for the person who committed the murder but also for any person who contributed or was party to the act. A positive change can occur with stricter legislation and changes in the ethos of the society we live in today.</t>
  </si>
  <si>
    <t>Department of Forensic Medicine and Toxicology, Kasturba Medical College (A Constituent Institute of Manipal University), Mangalore, India. tanujkanchan@yahoo.co.in.</t>
  </si>
  <si>
    <t>26267851</t>
  </si>
  <si>
    <t>Effect of Transcutaneous Electrical Nerve Stimulation on Plantar Flexor Muscle Spasticity and Walking Speed in Stroke Patients.</t>
  </si>
  <si>
    <t>Spasticity is a major disabling symptom in patients post stroke. Although studies have demonstrated that transcutaneous electrical nerve stimulation (TENS) can reduce spasticity, the duration of single session TENS is a subject of debate. The purpose of this study was to determine the sustainability of the effects of TENS applied over common peroneal nerve in the reduction of ankle plantar-flexor spasticity and improving gait speed in patients post stroke.Thirty patients (11 women and 19 men) (mean age of 46.46 years) were randomly assigned to group 1 (task oriented exercises), group 2 (TENS for 30 min and task oriented exercises) and group 3 (TENS for 60 min and task oriented exercises) for a period of five sessions per week for 6 weeks. All patients were assessed for ankle plantar-flexor spasticity, passive ankle dorsi-flexion range of motion, clonus and timed up and go test at the time of recruitment to study, at 3 and 6 weeks of therapeutic intervention.The overall results of the study suggest that there was a decrease in ankle plantar flexor spasticity, ankle clonus and timed up and go score in all the groups. A greater reduction of spasticity was seen in TENS groups (groups 2 and 3) when compared to control. No significant improvement was found in timed up and go test (TUG) scores between groups.Both 30 min and 60 min of application of TENS are effective in reducing spasticity of ankle plantar flexors, improving walking ability and increase the effectiveness of task related training. Based on the effect size, we would recommend a longer duration application for the reduction of spasticity. Copyright © 2015 John Wiley &amp; Sons, Ltd.</t>
  </si>
  <si>
    <t>Physiotherapy research international : the journal for researchers and clinicians in physical therapy</t>
  </si>
  <si>
    <t>Darshan Laddha</t>
  </si>
  <si>
    <t>Swami Vivekanand National Institute of Rehabilitation Training and Research, Olatpur, P.O. Bairoi, Cuttack Dt., Odisha, 754010, India.</t>
  </si>
  <si>
    <t>26226897</t>
  </si>
  <si>
    <t>Quantitative study on the effect of calcium and magnesium palmitate on the formation of Pseudomonas aeruginosa biofilm.</t>
  </si>
  <si>
    <t>Calcium palmitate and magnesium palmitate (which are major constituents of waste water) are insoluble precipitates that accumulate in bodies of water. This leads to the formation of biofilms because bacterial cells can use these fatty acid salts as a carbon source. It is important to study the formation of biofilms because they cause corrosion of pipelines and water contamination. In this study, the effect of calcium palmitate and magnesium palmitate on Pseudomonas aeruginosa biofilm formation has been evaluated. In the presence of calcium palmitate, the biofilm biomass, extracellular polysaccharide, and adhesion force were 3.45 ± 0.06 (A590), 1810 ± 47 μg, and 14.5 ± 0.9 nN, respectively. In the presence of magnesium palmitate, the biofilm biomass, extracellular polysaccharide, and adhesion force were 2.72 ± 0.03 (A590), 1370 ± 56 μg, and 8.0 ± 0.2 nN, respectively. The results suggest that biofilm biomass, extracellular polysaccharide, and adhesion force were higher in the presence of calcium palmitate.</t>
  </si>
  <si>
    <t>Journal of microbiology, immunology, and infection = Wei mian yu gan ran za zhi</t>
  </si>
  <si>
    <t>Ashwin Kannan</t>
  </si>
  <si>
    <t>Department of Chemical Engineering, VNIT, Nagpur 440010, India. Electronic address: ashwink1981@gmail.com.</t>
  </si>
  <si>
    <t>26188082</t>
  </si>
  <si>
    <t>Anesthesia considerations in epilepsy surgery.</t>
  </si>
  <si>
    <t>Epilepsy surgeries can be done under general anesthesia or with local anesthesia and sedation. Epilepsy surgery done under general anesthesia have similar goals as any other neurosurgical procedure, except in patients with temporal lobe epilepsy requiring cortical mapping or electrocorticography (ECoG) where depth of anesthesia has to be reduced. Since seizure focus localization can be done preoperatively with modern diagnostic tools, general anesthesia is popular even for these patients. It is comfortable for both the surgeon and the patient. For intraoperative ECoG or cortical mapping awake craniotomy is the preferred technique.</t>
  </si>
  <si>
    <t>Anita Shetty</t>
  </si>
  <si>
    <t>Neuroanesthesia Fellowship Programme, Department of Anesthesia, Seth GS Medical College &amp; KEM Hospital, Mumbai, India. Electronic address: anitanshetty@yahoo.co.uk.</t>
  </si>
  <si>
    <t>26171869</t>
  </si>
  <si>
    <t>Reliability of Box and Block Test for manual dexterity in patients with rheumatoid arthritis: a pilot study.</t>
  </si>
  <si>
    <t>This study is aimed to determine the reliability of the Box and Block (B&amp;B) Test for manual dexterity of upper extremity function in patients with rheumatoid arthritis (RA) and to compare the results with age- and sex-matched healthy controls, and also with available normative data.The reliability of B&amp;B Test was assessed within and between testers using the intraclass correlation coefficient (ICC) in patients with RA attending rheumatology clinics of Christian Medical College Hospital, India. The dexterity scores of patients were then compared with age- and sex-matched controls and the Mathiowetz's population-based normative data by Student's independent t-test.The interrater and intrarater reliability of the B&amp;B Test in patients with RA (n = 60) ranged from 0.92 to 0.97 and 0.91 to 0.95, respectively. The dexterity scores in patients with RA were lower as compared to the control group (dominant hand 54.87 vs. 68.18, P &lt; 0.001; contralateral hand 52.65 vs. 65.6, P &lt; 0.001) and population-based normative score (dominant hand 54.87 vs. 80.02, P &lt; 0.001; contralateral hand 52.65 vs. 77.23; P &lt; 0.001). The control group scores were also lower than the normative data. Higher age of patient, longer disease duration and higher disease activity reflected by Disease Activity Score of 28 joints (DAS-28) also correlated well with lower dexterity score.The B&amp;B Test is a reliable tool for assessing upper extremity function in patients with RA and the dexterity scores are lower for RA patients. The scores had correlation with age, disease duration and disease activity.</t>
  </si>
  <si>
    <t>Alok Ranjan</t>
  </si>
  <si>
    <t>School of Health Systems Studies, Tata Institute of Social Sciences, Mumbai, India.</t>
  </si>
  <si>
    <t>26079497</t>
  </si>
  <si>
    <t>Is psychiatric assessment essential for better epilepsy surgery outcomes?</t>
  </si>
  <si>
    <t>Epilepsy surgery is one of the most accepted and beneficial treatment for resistant epilepsies. However there is some variability in the comprehensive epilepsy care programs offered globally. Many centers do not do a psychiatric assessment unless required. It is now evident from a large body of research that epilepsy is associated with psychiatric morbidity which is also seen in patients considered for epilepsy surgery. There is also evidence to state that the risk for worsening or de novo psychiatric disorders is often seen post surgery. This calls for a comprehensive psychiatric assessment of all patients enrolled for the epilepsy surgery program to be evaluated pre and post surgically to minimize the risk of post surgical psychological disturbances and/or poor quality of life. Efficacious treatment of psychiatric disorders in those having psychiatric morbidity contributes to improved patient wellbeing, seizure freedom and better quality of life. Hence there is a need for most centers globally to include regular psychiatric assessment of epilepsy surgery patients as a protocol.</t>
  </si>
  <si>
    <t>Neena Sawant</t>
  </si>
  <si>
    <t>Dept of Psychiatry, Comprehensive Epilepsy Care Unit, Seth GSMC &amp; KEM Hospital, Parel, Mumbai 400012, India. Electronic address: drneenas@yahoo.com.</t>
  </si>
  <si>
    <t>26059280</t>
  </si>
  <si>
    <t>Retraction: Characterization of cellulolytic activities of newly isolated Thelephora sowerbyi from North-Western Himalayas on different lignocellulosic substrates.</t>
  </si>
  <si>
    <t>Characterization of cellulolytic activities of newly isolated Thelephora sowerbyi from North-Western Himalayas on different lignocellulosic substrate J. Basic Microbiol. 2015, 55, 1-11 - DOI: 10.1002/jobm.201500107 The above article from the Journal of Basic Microbiology, published online on 08 June 2015 in Wiley Online Library as Early View (http://onlinelibrary.wiley.com/doi/10.1002/jobm.201500107/pdf), has been retracted by agreement between the authors, the Editor-in-Chief and Wiley-VCH GmbH &amp; Co. KGaA. The retraction has been agreed because the microorganism studied in the described experiments has been identified as the fungus Cotylidia pannosa (Gene Accession No. KT008117) instead of Thelephora sowerbyi. The culture has been identified on the basis of the sequence of the amplified ITS region of the microorganism which was submitted by the authors to the NCBI database.</t>
  </si>
  <si>
    <t>Deepika Sharma</t>
  </si>
  <si>
    <t>Department of Biotechnology, Jaypee University of Information Technology, Waknaghat, Solan, Himachal Pradesh, India.</t>
  </si>
  <si>
    <t>26050951</t>
  </si>
  <si>
    <t>An observational study on outcome of hemispherotomy in children with refractory epilepsy.</t>
  </si>
  <si>
    <t>The current study aimed to evaluate the clinical characteristics and outcome of hemispherotomy in children with refractory hemispherical epilepsy.Retrospective analysis of data in twenty one children aged ≤12 years who underwent hemispherotomy and had at least two years post surgery follow-up was performed. Sixteen children underwent Delalande's vertical para-sagittal hemispherotomy (VPH), while lateral peri-insular functional hemispherotomy was performed in the rest.The average age of onset for epilepsy in the study population was 2.9 ± 2.4 years; the average duration of epilepsy was 4.0 ± 2.9 years. The mean age at surgery of the study population was 6.8 ± 2.8 years. Six (28.5%) children were girls. Gliosis due to presumed childhood infarct was most common etiology, observed in 13 (62.0%) of the children, followed by Rasmussen's encephalitis in six (28.5%). There was no significant difference between the surgery groups for the reported acute post operative seizures (APOS) (20.0% vs. 25.0%; p = 1.000). At last follow up 90.5% patients were seizure free; there was no difference between the groups for seizure freedom (60.0% vs. 87.5%; p = 0.228). When analyzed for outcome between the etiologies, seizure freedom was similar for gliosis due to infarct (76.9%), Rassmussens encephalitis (83.3%) and malformations of cortical development (MCD) (100.0%). Moreover, improved quality of life in epilepsy (QOLIE) scores was observed in 80.0% of the lateral peri-insular functional hemispherotomy group and 87.5% children in VPH group at the last follow-up.Gliosis due to presumed childhood infarct was the leading cause of medically refractory epilepsy caused by hemispheric lesions in the current study. Encouragingly, hemispherotomy offers seizure freedom (in 90.5% patients) and improvement in QOLIE scores at two years follow up.</t>
  </si>
  <si>
    <t>Manas Panigrahi</t>
  </si>
  <si>
    <t>Department of Neurosurgery, Krishna Institute of Medical Sciences, Minister Road, Secunderabad, 03 Telangana, India. Electronic address: manaspanigrahi@live.com.</t>
  </si>
  <si>
    <t>26046712</t>
  </si>
  <si>
    <t>Effect of Thermal and Nonthermal Processing on Textural Quality of Plant Tissues.</t>
  </si>
  <si>
    <t>In the current fast revolving world, the consumption of processed food is increasing drastically. The population who depend on these processed foods are also cautious about the quality and safety of what they consume. This being the case, in order to satisfy the consumer it is the responsibility of the researcher and the manufacturer to check what happens to food on processing. Plant-derived foods such as fruits and vegetables are sensitive producers which are to be handled cautiously through each steps involved in processing, starting from harvest to storage, processing to package, transportation to distribution, till it reaches the consumer. During processing, the plant materials, which are made up of complex structural components such as lignin, cellulose, pectin, etc. undergo changes which has its effect on the quality attributes of the final product. Texture is an important quality parameter of all the sensory properties. The relation between the structure of the plant tissue and the texture of the final product is reviewed in this paper comprehensively.</t>
  </si>
  <si>
    <t>Critical reviews in food science and nutrition</t>
  </si>
  <si>
    <t>Kumar Ranganathan</t>
  </si>
  <si>
    <t>a Food Engineering &amp; Packaging Division , Defence Food Research Laboratory , Mysore , Karnataka , India.</t>
  </si>
  <si>
    <t>25979111</t>
  </si>
  <si>
    <t>Outcome of surgery for temporal lobe epilepsy in adults - A cohort study.</t>
  </si>
  <si>
    <t>The aim of the current study was to evaluate the factors associated with post-operative outcome in patients with temporal lobe epilepsy (TLE) undergoing Surgery.We analyzed data of 288 consecutive patients operated for drug-resistant TLE. All the patients had at least one year post surgery follow-up. Logistic regression model was used to evaluate the predictive value of different factors for outcome.The mean age at onset of epilepsy of the study population was 15.51 ± 9.79 years; whereas the mean age at surgery was 32.16 ± 9.45 years, with 125 (43.4%) women. The age at surgery was significantly lower in the patients with favourable outcome (30.26 ± 9.05 vs. 34.06 ± 9.85 years; p = 0.007). The mean duration of epilepsy with age of onset below 12 years was higher than the rest (19.84 ± 7.30 vs. 13.00 ± 8.45 years; p &lt; 0.001). The histopathology showed hippocampal sclerosis in 203 (70.4%) of the patients; isolated focal cortical dysplasia was associated with unfavourable outcome (9.3% vs.2.6%; p = 0.036). The duration of follow up ranged from 1 to 10.3 years. Three patients died late in the follow up. At the last follow 73% were seizure free and Engel's favourable outcome was noted in 82%. Duration of epilepsy greater than ten years (β = 6.997; 95%CI; 2.254-21.715; p = 0.01), younger age of onset of epilepsy (β = 1.07; 95%CI; 1.014-1.132; p = 0.015) and acute post operative seizures (APOS) (β = 4.761; 95%CI; 1.946-11.649; p = 0.001) were the predictors of unfavourable outcome.Following surgery for TLE, 73% were seizure free and Engel's favourable outcome was noted in 82%. The predictors of unfavourable outcome were younger age of onset, pronged duration and of epilepsy and APOS.</t>
  </si>
  <si>
    <t>Sita Jayalakshmi</t>
  </si>
  <si>
    <t>Department of Neurology, Krishna Institute of Medical Sciences, Minister Road, Secunderabad - 03, Telangana, India. Electronic address: sita_js@hotmail.com.</t>
  </si>
  <si>
    <t>25897012</t>
  </si>
  <si>
    <t>The validity and reliability of the Sense of Coherence scale among Indian university students.</t>
  </si>
  <si>
    <t>The importance of salutogenesis, with the focus of what creates health rather than what causes diseases, has been highlighted for a long time. This has been operationalized by Aaron Antonovsky as the Sense of Coherence (SOC-13) scale. The aim of this study was to further examine the psychometric properties of the SOC-13 in India.The present study was carried out among second-year degree students at three randomly chosen institutions at Mangalore University. Investigators assessed the appropriateness, relevance, comprehensiveness and understandability of the scale. Further, the scale was assessed by five subject experts. The SOC-13 was then pretested by administering it to peers, individuals and a few of the study subjects. Internal consistency was assessed by Cronbach's alpha and split-half reliability. Test-retest reliability was assessed by administering the instrument to the same study participants after two weeks. Confirmatory factor analysis employing varimax rotation was employed.The SOC-13 revealed a Cronbach's alpha value of 0.76. Split-half reliability and Guttman split-half reliability were found to be 0.71 and 0.70, respectively. Test-retest reliability was found to be 0.71 (p &lt; 0.01). Factor analysis revealed a three-factor solution explaining 40.53% of the variation in SOC.SOC-13 was found to be a reliable and valid instrument for measuring SOC in an Indian context. The present study contributes to health promotion in an Indian context, and could be useful even in other developing countries and for further research in India.</t>
  </si>
  <si>
    <t>Global health promotion</t>
  </si>
  <si>
    <t>Gururaghavendran Rajesh</t>
  </si>
  <si>
    <t>Department of Public Health Dentistry, Manipal College of Dental Sciences, Manipal University, Mangalore, Karnataka, India drrajeshgrao@gmail.com.</t>
  </si>
  <si>
    <t>25851059</t>
  </si>
  <si>
    <t>Efficacy of 1% acetic acid in the treatment of chronic wounds infected with Pseudomonas aeruginosa: prospective randomised controlled clinical trial.</t>
  </si>
  <si>
    <t>Chronic wounds are those wounds that are persistent and do not respond to any sort of treatment. The concept of using topical antiseptics on open wounds is to prevent and treat infections. They also help to shorten the time taken to heal the wounds. The use of topical agents on wounds to prevent infection is a minimal ability to develop resistance to the microorganisms. Pseudomonas aeruginosa is a Gram-negative opportunistic pathogen with innate resistance to many antibiotics. In places that are economically backward, these problems get compounded by the inability of patients to afford newer expensive drugs. Topically applied dilute acetic acid, which is cheap and easily available, has been found to be effective in such chronic wounds. In the present study, an attempt has been made to use 1% acetic acid as the sole antimicrobial agent for the treatment of pseudomonal wound infections. A control limb was used in which the wounds were treated with normal saline. Our objective was to evaluate the efficacy of acetic acid in low concentration of 1% in chronic wounds infected with P. aeruginosa. This was a prospective study conducted over a period of 6 months.All patients with chronic wounds infected with P. aeruginosa.Wounds due to massive burns, suspected malignancy, immunocompromised individuals and individuals with sepsis. A total of 32 patients enrolled in the study. Subjects were randomised equally to the 1% acetic acid group and saline dressing group. None of the patients received any systemic antibiotics during the study period and received twice daily dressings. The endpoint of the treatment was wounds free of P. aeruginosa. The duration of treatment required to eliminate the Pseudomonas from the wounds in the acetic acid group was on an average 7 days less than that required by the saline group. P value was &lt;0·001. In the 1% acetic acid group irrespective of the sensitivity of the organism to antibiotics, Pseudomonas organisms were eliminated within the same time period - 4·5 days. In the saline group, susceptible organisms were eliminated within 11·5 days and multidrug-resistant organisms were eliminated by 15·5 days. 1% acetic acid is a simple, safe and effective topical antiseptic that can be used in the elimination of P. aeruginosa from chronic infected wounds.</t>
  </si>
  <si>
    <t>V L Madhusudhan</t>
  </si>
  <si>
    <t>Department of Plastic Surgery, Christian Medical College, Vellore, India.</t>
  </si>
  <si>
    <t>25846401</t>
  </si>
  <si>
    <t>Papillary fill response in single-tooth implants using abutments of different geometry.</t>
  </si>
  <si>
    <t>To evaluate the influence of abutment geometry on papillary fill in the esthetic zone in a delayed crown protocol.Twenty-six subjects received two non-adjacent endosseous implants in the esthetic zone. Functional temporary crowns were installed 17-19 weeks later, using conventional (control) and curved (experimental) abutments. The abutments were randomized in each patient independently. Final crowns were cemented after 2 months (T0). Standard intraoral photographs and radiographs were made to evaluate papillary fill after 12 months (T12). The interproximal papilla fill was measured by means of the papilla index score (PIS) and related to the maximum bone level between the implant and the adjacent root as well as the peri-implant marginal bone level at T12, both measured radiographically.No statistically significant difference between the experimental and the control group could be demonstrated (P = 0.25). Ordinal regression analysis showed a positive correlation between the maximum bone level and papilla fill (P &lt; 0.01) and a negative correlation between the peri-implant marginal bone level and papilla fill (P &lt; 0.05).A concave abutment does not exhibit a better fill of the papilla compared with a straight abutment in single-tooth implant placement using a delayed protocol in the esthetic zone after 12 months of function.</t>
  </si>
  <si>
    <t>Clinical oral implants research</t>
  </si>
  <si>
    <t>Ratnadeep Patil</t>
  </si>
  <si>
    <t>Department of Clinical Dentistry, Smile Care®, Mumbai, India.</t>
  </si>
  <si>
    <t>25829405</t>
  </si>
  <si>
    <t>Perceptions of barriers and facilitators in physical activity participation among women in Thiruvananthapuram City, India.</t>
  </si>
  <si>
    <t>Despite the known benefits of physical activity, very few people, especially women, are found to engage in regular physical activity. This study explored the perceptions, barriers and facilitators related to physical activity among women in Thiruvananthapuram City, India.Four focus group discussions were conducted among individuals between 25 and 60 years of age, in a few areas of Thiruvananthapuram City Corporation limits in Kerala, preparatory to the design of a physical activity intervention trial. An open-ended approach was used and emergent findings were analyzed and interpreted.Women associated physical activity mostly with household activities. The majority of the women considered their activity level adequate, although they engaged in what the researchers concluded were quite low levels of activity. Commonly reported barriers were lack of time, motivation, and interest; stray dogs; narrow roads; and not being used to the culture of walking. Facilitators of activity were seeing others walking, walking in pairs, and pleasant walking routes. Walking was reported as the most feasible physical activity by women.Physical activity promotion strategies among women should address the prevailing cultural norms in the community, and involve social norming and overcoming cultural barriers. They should also target the modifiable determinants of physical activity, such as improving self-efficacy, improving knowledge on the adequacy of physical activity and its recommendations, facilitating goal-setting, and enhancing social support through peer support and group-based activities.</t>
  </si>
  <si>
    <t>Elezebeth Mathews</t>
  </si>
  <si>
    <t>Achutha Menon Centre for Health Science Studies, Sree Chitra Tirunal Institute for Medical Sciences and Technology, Trivandrum, India.</t>
  </si>
  <si>
    <t>25629711</t>
  </si>
  <si>
    <t>Nutraceuticals and Functional Foods: The Foods for the Future World.</t>
  </si>
  <si>
    <t>The health and wellness of human beings is largely dictated by the consumption of nutritious foods. Various studies have linked foods as helpful in combating a number of degenerative diseases; as such, a lot of research on functional attributes linked directly to the health benefits of various plant and animal foods have been witnessed in recent years. Although vast number of naturally occurring health-enhancing substances are of plant origin, there are a number of physiologically active components in animal products as well that deserve attention for their potential role in optimal health. Consumption of biologically active ingredients in fruits and vegetables has been linked to help combat diseases such as cancer, cardiovascular diseases, obesity, and gastrointestinal tract disorders. Lot of research is required to substantiate the potential health benefits of those foods for which the diet-health relationships are not sufficiently validated, and create a strong scientific knowledge base for proper application of naturally present foods in combating various diseases and disorders.</t>
  </si>
  <si>
    <t>Khalid Gul</t>
  </si>
  <si>
    <t>a Department of Processing &amp; Food Engineering , Punjab Agricultural University , Ludhiana , Punjab , India.</t>
  </si>
  <si>
    <t>25173504</t>
  </si>
  <si>
    <t>Sentinel sign: a sign of biceps tendon which indicates the presence of subscapularis tendon rupture.</t>
  </si>
  <si>
    <t>Subscapularis tendon ruptures, which are small in size, can be missed on CT or MRI imaging and are also difficult to diagnose by arthroscopy. Here we discuss a new sign of biceps tendon, which may point towards rupture of the subscapularis tendon. The biceps tendon may have scuffing, abrasion or partial tear of its anterior portion. We have named this as sentinel sign as it signals the presence of a coexisting subscapularis rupture.This study was a retrospective analysis of available arthroscopic rotator cuff repair surgery videos of 2009-2010. The videos were studied, and data recorded for number of cases showing the presence of sentinel sign and coexisting subscapularis rupture. Sensitivity, positive predictive value of the sign, was calculated.Out of 330 available videos, 79 showed the presence of subscapularis rupture. Ten patients had a positive sentinel sign, but an intact biceps pulley that obscured the visualisation of the subscapularis tendon tear. This tear became apparent after removal of anterior part of biceps sling.The presence of sentinel sign of the biceps tendon indicates the presence of a coexistent subscapularis rupture. If the rupture is not apparent, obscuring parts of the biceps sling should be removed to see the upper fibres of subscapularis tendon.Study of diagnostic test, Level III.</t>
  </si>
  <si>
    <t>Knee surgery, sports traumatology, arthroscopy : official journal of the ESSKA</t>
  </si>
  <si>
    <t>Dipit Sahu</t>
  </si>
  <si>
    <t>Mumbai Shoulder Institute, Mumbai, India. dip.it@me.com.</t>
  </si>
  <si>
    <t>25153704</t>
  </si>
  <si>
    <t>Standardized Bacopa monnieri extract ameliorates acute paraquat-induced oxidative stress, and neurotoxicity in prepubertal mice brain.</t>
  </si>
  <si>
    <t>Bacopa monnieri (BM), an ayurvedic medicinal plant, has attracted considerable interest owing to its diverse neuropharmacological properties. Epidemiological studies have shown significant correlation between paraquat (PQ) exposure and increased risk for Parkinson's disease in humans. In this study, we examined the propensity of standardized extract of BM to attenuate acute PQ-induced oxidative stress, mitochondrial dysfunctions, and neurotoxicity in the different brain regions of prepubertal mice.To test this hypothesis, prepubertal mice provided orally with standardized BM extract (200 mg/kg body weight/day for 4 weeks) were challenged with an acute dose (15 mg/kg body weight, intraperitoneally) of PQ after 3 hours of last dose of extract. Mice were sacrificed after 48 hours of PQ injection, and different brain regions were isolated and subjected to biochemical determinations/quantification of central monoamine (dopamine, DA) levels (by high-performance liquid chromatography).Oral supplementation of BM for 4 weeks resulted in significant reduction in the basal levels of oxidative markers such as reactive oxygen species (ROS), malondialdehyde (MDA), and hydroperoxides (HP) in various brain regions. PQ at the administered dose elicited marked oxidative stress within 48 hours in various brain regions of mice. However, BM prophylaxis significantly improved oxidative homeostasis by restoring PQ-induced ROS, MDA, and HP levels and also by attenuating mitochondrial dysfunction. Interestingly, BM supplementation restored the activities of cholinergic enzymes along with the restoration of striatal DA levels among the PQ-treated mice.Based on these findings, we infer that BM prophylaxis renders the brain resistant to PQ-mediated oxidative perturbations and thus may be better exploited as a preventive approach to protect against oxidative-mediated neuronal dysfunctions.</t>
  </si>
  <si>
    <t>Nutritional neuroscience</t>
  </si>
  <si>
    <t>Ravikumar Hosamani</t>
  </si>
  <si>
    <t>a Biochemistry and Nutrition Department , CSIR-Central Food Technological Research Institute , Mysore , Karnataka , India.</t>
  </si>
  <si>
    <t>24862513</t>
  </si>
  <si>
    <t>Logistic regression for dichotomized counts.</t>
  </si>
  <si>
    <t>Sometimes there is interest in a dichotomized outcome indicating whether a count variable is positive or zero. Under this scenario, the application of ordinary logistic regression may result in efficiency loss, which is quantifiable under an assumed model for the counts. In such situations, a shared-parameter hurdle model is investigated for more efficient estimation of regression parameters relating to overall effects of covariates on the dichotomous outcome, while handling count data with many zeroes. One model part provides a logistic regression containing marginal log odds ratio effects of primary interest, while an ancillary model part describes the mean count of a Poisson or negative binomial process in terms of nuisance regression parameters. Asymptotic efficiency of the logistic model parameter estimators of the two-part models is evaluated with respect to ordinary logistic regression. Simulations are used to assess the properties of the models with respect to power and Type I error, the latter investigated under both misspecified and correctly specified models. The methods are applied to data from a randomized clinical trial of three toothpaste formulations to prevent incident dental caries in a large population of Scottish schoolchildren.</t>
  </si>
  <si>
    <t>Statistical methods in medical research</t>
  </si>
  <si>
    <t>John S Preisser</t>
  </si>
  <si>
    <t>Department of Biostatistics, University of North Carolina, Chapel Hill, NC, USA jpreisse@bios.unc.edu.</t>
  </si>
  <si>
    <t>24770852</t>
  </si>
  <si>
    <t>Bounded influence function based inference in joint modelling of ordinal partial linear model and accelerated failure time model.</t>
  </si>
  <si>
    <t>A common objective in longitudinal studies is to characterize the relationship between a longitudinal response process and a time-to-event data. Ordinal nature of the response and possible missing information on covariates add complications to the joint model. In such circumstances, some influential observations often present in the data may upset the analysis. In this paper, a joint model based on ordinal partial mixed model and an accelerated failure time model is used, to account for the repeated ordered response and time-to-event data, respectively. Here, we propose an influence function-based robust estimation method. Monte Carlo expectation maximization method-based algorithm is used for parameter estimation. A detailed simulation study has been done to evaluate the performance of the proposed method. As an application, a data on muscular dystrophy among children is used. Robust estimates are then compared with classical maximum likelihood estimates.</t>
  </si>
  <si>
    <t>Arindom Chakraborty</t>
  </si>
  <si>
    <t>Department of Statistics, Visva-Bharati University, West Bengal, India arindom.chakraborty@visva-bharati.ac.in.</t>
  </si>
  <si>
    <t>24619109</t>
  </si>
  <si>
    <t>On a class of optimal covariate-adjusted response adaptive designs for survival outcomes.</t>
  </si>
  <si>
    <t>A class of optimal covariate-adjusted response adaptive procedures is developed for phase III clinical trials when the treatment response is a survival time and there is random censoring. The basic aim is to develop an allocation design by combining the ethical aspects with statistical precision in a reasonable way under the presence of covariate information. Considering minimisation of total hazards as the ethical requirement, the proposed procedure is assessed in terms of the assignment to the better treatment and the efficiency (i.e. power) to detect a small departure in treatment effectiveness. The applicability of the proposed methodology is also illustrated using a real data set.</t>
  </si>
  <si>
    <t>Atanu Biswas</t>
  </si>
  <si>
    <t>Applied Statistics Unit, Indian Statistical Institute, India atanu@isical.ac.in.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</si>
</sst>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1" fillId="2" fontId="0" numFmtId="0" xfId="0" applyBorder="1" applyFont="1"/>
    <xf borderId="1" fillId="2" fontId="0" numFmtId="0" xfId="0" applyBorder="1" applyFont="1"/>
    <xf borderId="0" fillId="2" fontId="0" numFmtId="0" xfId="0" applyFont="1"/>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H1:J4341" displayName="Table_1" id="1">
  <tableColumns count="3">
    <tableColumn name="Broad disease category" id="1"/>
    <tableColumn name="Health Codes" id="2"/>
    <tableColumn name="Research Activity Code" id="3"/>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392" Type="http://schemas.openxmlformats.org/officeDocument/2006/relationships/hyperlink" Target="http://www.ncbi.nlm.nih.gov/pubmed/28208905" TargetMode="External"/><Relationship Id="rId391" Type="http://schemas.openxmlformats.org/officeDocument/2006/relationships/hyperlink" Target="http://www.ncbi.nlm.nih.gov/pubmed/28208907" TargetMode="External"/><Relationship Id="rId390" Type="http://schemas.openxmlformats.org/officeDocument/2006/relationships/hyperlink" Target="http://www.ncbi.nlm.nih.gov/pubmed/28208908" TargetMode="External"/><Relationship Id="rId2180" Type="http://schemas.openxmlformats.org/officeDocument/2006/relationships/hyperlink" Target="http://www.ncbi.nlm.nih.gov/pubmed/27932638" TargetMode="External"/><Relationship Id="rId2181" Type="http://schemas.openxmlformats.org/officeDocument/2006/relationships/hyperlink" Target="http://www.ncbi.nlm.nih.gov/pubmed/27932560" TargetMode="External"/><Relationship Id="rId2182" Type="http://schemas.openxmlformats.org/officeDocument/2006/relationships/hyperlink" Target="http://www.ncbi.nlm.nih.gov/pubmed/27932522" TargetMode="External"/><Relationship Id="rId2183" Type="http://schemas.openxmlformats.org/officeDocument/2006/relationships/hyperlink" Target="http://www.ncbi.nlm.nih.gov/pubmed/27932437" TargetMode="External"/><Relationship Id="rId385" Type="http://schemas.openxmlformats.org/officeDocument/2006/relationships/hyperlink" Target="http://www.ncbi.nlm.nih.gov/pubmed/28208915" TargetMode="External"/><Relationship Id="rId2184" Type="http://schemas.openxmlformats.org/officeDocument/2006/relationships/hyperlink" Target="http://www.ncbi.nlm.nih.gov/pubmed/27932291" TargetMode="External"/><Relationship Id="rId384" Type="http://schemas.openxmlformats.org/officeDocument/2006/relationships/hyperlink" Target="http://www.ncbi.nlm.nih.gov/pubmed/28208916" TargetMode="External"/><Relationship Id="rId2185" Type="http://schemas.openxmlformats.org/officeDocument/2006/relationships/hyperlink" Target="http://www.ncbi.nlm.nih.gov/pubmed/27932267" TargetMode="External"/><Relationship Id="rId383" Type="http://schemas.openxmlformats.org/officeDocument/2006/relationships/hyperlink" Target="http://www.ncbi.nlm.nih.gov/pubmed/28208918" TargetMode="External"/><Relationship Id="rId2186" Type="http://schemas.openxmlformats.org/officeDocument/2006/relationships/hyperlink" Target="http://www.ncbi.nlm.nih.gov/pubmed/27932258" TargetMode="External"/><Relationship Id="rId382" Type="http://schemas.openxmlformats.org/officeDocument/2006/relationships/hyperlink" Target="http://www.ncbi.nlm.nih.gov/pubmed/28208919" TargetMode="External"/><Relationship Id="rId2187" Type="http://schemas.openxmlformats.org/officeDocument/2006/relationships/hyperlink" Target="http://www.ncbi.nlm.nih.gov/pubmed/27932256" TargetMode="External"/><Relationship Id="rId389" Type="http://schemas.openxmlformats.org/officeDocument/2006/relationships/hyperlink" Target="http://www.ncbi.nlm.nih.gov/pubmed/28208909" TargetMode="External"/><Relationship Id="rId2188" Type="http://schemas.openxmlformats.org/officeDocument/2006/relationships/hyperlink" Target="http://www.ncbi.nlm.nih.gov/pubmed/27932234" TargetMode="External"/><Relationship Id="rId388" Type="http://schemas.openxmlformats.org/officeDocument/2006/relationships/hyperlink" Target="http://www.ncbi.nlm.nih.gov/pubmed/28208910" TargetMode="External"/><Relationship Id="rId2189" Type="http://schemas.openxmlformats.org/officeDocument/2006/relationships/hyperlink" Target="http://www.ncbi.nlm.nih.gov/pubmed/27932210" TargetMode="External"/><Relationship Id="rId387" Type="http://schemas.openxmlformats.org/officeDocument/2006/relationships/hyperlink" Target="http://www.ncbi.nlm.nih.gov/pubmed/28208911" TargetMode="External"/><Relationship Id="rId386" Type="http://schemas.openxmlformats.org/officeDocument/2006/relationships/hyperlink" Target="http://www.ncbi.nlm.nih.gov/pubmed/28208913" TargetMode="External"/><Relationship Id="rId381" Type="http://schemas.openxmlformats.org/officeDocument/2006/relationships/hyperlink" Target="http://www.ncbi.nlm.nih.gov/pubmed/28208921" TargetMode="External"/><Relationship Id="rId380" Type="http://schemas.openxmlformats.org/officeDocument/2006/relationships/hyperlink" Target="http://www.ncbi.nlm.nih.gov/pubmed/28208922" TargetMode="External"/><Relationship Id="rId379" Type="http://schemas.openxmlformats.org/officeDocument/2006/relationships/hyperlink" Target="http://www.ncbi.nlm.nih.gov/pubmed/28208923" TargetMode="External"/><Relationship Id="rId2170" Type="http://schemas.openxmlformats.org/officeDocument/2006/relationships/hyperlink" Target="http://www.ncbi.nlm.nih.gov/pubmed/27933567" TargetMode="External"/><Relationship Id="rId2171" Type="http://schemas.openxmlformats.org/officeDocument/2006/relationships/hyperlink" Target="http://www.ncbi.nlm.nih.gov/pubmed/27933557" TargetMode="External"/><Relationship Id="rId2172" Type="http://schemas.openxmlformats.org/officeDocument/2006/relationships/hyperlink" Target="http://www.ncbi.nlm.nih.gov/pubmed/27933466" TargetMode="External"/><Relationship Id="rId374" Type="http://schemas.openxmlformats.org/officeDocument/2006/relationships/hyperlink" Target="http://www.ncbi.nlm.nih.gov/pubmed/28208928" TargetMode="External"/><Relationship Id="rId2173" Type="http://schemas.openxmlformats.org/officeDocument/2006/relationships/hyperlink" Target="http://www.ncbi.nlm.nih.gov/pubmed/27933456" TargetMode="External"/><Relationship Id="rId373" Type="http://schemas.openxmlformats.org/officeDocument/2006/relationships/hyperlink" Target="http://www.ncbi.nlm.nih.gov/pubmed/28208929" TargetMode="External"/><Relationship Id="rId2174" Type="http://schemas.openxmlformats.org/officeDocument/2006/relationships/hyperlink" Target="http://www.ncbi.nlm.nih.gov/pubmed/27933447" TargetMode="External"/><Relationship Id="rId372" Type="http://schemas.openxmlformats.org/officeDocument/2006/relationships/hyperlink" Target="http://www.ncbi.nlm.nih.gov/pubmed/28208930" TargetMode="External"/><Relationship Id="rId2175" Type="http://schemas.openxmlformats.org/officeDocument/2006/relationships/hyperlink" Target="http://www.ncbi.nlm.nih.gov/pubmed/27933445" TargetMode="External"/><Relationship Id="rId371" Type="http://schemas.openxmlformats.org/officeDocument/2006/relationships/hyperlink" Target="http://www.ncbi.nlm.nih.gov/pubmed/28208933" TargetMode="External"/><Relationship Id="rId2176" Type="http://schemas.openxmlformats.org/officeDocument/2006/relationships/hyperlink" Target="http://www.ncbi.nlm.nih.gov/pubmed/27933430" TargetMode="External"/><Relationship Id="rId378" Type="http://schemas.openxmlformats.org/officeDocument/2006/relationships/hyperlink" Target="http://www.ncbi.nlm.nih.gov/pubmed/28208924" TargetMode="External"/><Relationship Id="rId2177" Type="http://schemas.openxmlformats.org/officeDocument/2006/relationships/hyperlink" Target="http://www.ncbi.nlm.nih.gov/pubmed/27933305" TargetMode="External"/><Relationship Id="rId377" Type="http://schemas.openxmlformats.org/officeDocument/2006/relationships/hyperlink" Target="http://www.ncbi.nlm.nih.gov/pubmed/28208925" TargetMode="External"/><Relationship Id="rId2178" Type="http://schemas.openxmlformats.org/officeDocument/2006/relationships/hyperlink" Target="http://www.ncbi.nlm.nih.gov/pubmed/27932658" TargetMode="External"/><Relationship Id="rId376" Type="http://schemas.openxmlformats.org/officeDocument/2006/relationships/hyperlink" Target="http://www.ncbi.nlm.nih.gov/pubmed/28208926" TargetMode="External"/><Relationship Id="rId2179" Type="http://schemas.openxmlformats.org/officeDocument/2006/relationships/hyperlink" Target="http://www.ncbi.nlm.nih.gov/pubmed/27932645" TargetMode="External"/><Relationship Id="rId375" Type="http://schemas.openxmlformats.org/officeDocument/2006/relationships/hyperlink" Target="http://www.ncbi.nlm.nih.gov/pubmed/28208927" TargetMode="External"/><Relationship Id="rId2190" Type="http://schemas.openxmlformats.org/officeDocument/2006/relationships/hyperlink" Target="http://www.ncbi.nlm.nih.gov/pubmed/27932042" TargetMode="External"/><Relationship Id="rId2191" Type="http://schemas.openxmlformats.org/officeDocument/2006/relationships/hyperlink" Target="http://www.ncbi.nlm.nih.gov/pubmed/27931943" TargetMode="External"/><Relationship Id="rId2192" Type="http://schemas.openxmlformats.org/officeDocument/2006/relationships/hyperlink" Target="http://www.ncbi.nlm.nih.gov/pubmed/27931919" TargetMode="External"/><Relationship Id="rId2193" Type="http://schemas.openxmlformats.org/officeDocument/2006/relationships/hyperlink" Target="http://www.ncbi.nlm.nih.gov/pubmed/27931918" TargetMode="External"/><Relationship Id="rId2194" Type="http://schemas.openxmlformats.org/officeDocument/2006/relationships/hyperlink" Target="http://www.ncbi.nlm.nih.gov/pubmed/27931917" TargetMode="External"/><Relationship Id="rId396" Type="http://schemas.openxmlformats.org/officeDocument/2006/relationships/hyperlink" Target="http://www.ncbi.nlm.nih.gov/pubmed/28208901" TargetMode="External"/><Relationship Id="rId2195" Type="http://schemas.openxmlformats.org/officeDocument/2006/relationships/hyperlink" Target="http://www.ncbi.nlm.nih.gov/pubmed/27931915" TargetMode="External"/><Relationship Id="rId395" Type="http://schemas.openxmlformats.org/officeDocument/2006/relationships/hyperlink" Target="http://www.ncbi.nlm.nih.gov/pubmed/28208902" TargetMode="External"/><Relationship Id="rId2196" Type="http://schemas.openxmlformats.org/officeDocument/2006/relationships/hyperlink" Target="http://www.ncbi.nlm.nih.gov/pubmed/27931913" TargetMode="External"/><Relationship Id="rId394" Type="http://schemas.openxmlformats.org/officeDocument/2006/relationships/hyperlink" Target="http://www.ncbi.nlm.nih.gov/pubmed/28208903" TargetMode="External"/><Relationship Id="rId2197" Type="http://schemas.openxmlformats.org/officeDocument/2006/relationships/hyperlink" Target="http://www.ncbi.nlm.nih.gov/pubmed/27931912" TargetMode="External"/><Relationship Id="rId393" Type="http://schemas.openxmlformats.org/officeDocument/2006/relationships/hyperlink" Target="http://www.ncbi.nlm.nih.gov/pubmed/28208904" TargetMode="External"/><Relationship Id="rId2198" Type="http://schemas.openxmlformats.org/officeDocument/2006/relationships/hyperlink" Target="http://www.ncbi.nlm.nih.gov/pubmed/27931911" TargetMode="External"/><Relationship Id="rId2199" Type="http://schemas.openxmlformats.org/officeDocument/2006/relationships/hyperlink" Target="http://www.ncbi.nlm.nih.gov/pubmed/27931908" TargetMode="External"/><Relationship Id="rId399" Type="http://schemas.openxmlformats.org/officeDocument/2006/relationships/hyperlink" Target="http://www.ncbi.nlm.nih.gov/pubmed/28208898" TargetMode="External"/><Relationship Id="rId398" Type="http://schemas.openxmlformats.org/officeDocument/2006/relationships/hyperlink" Target="http://www.ncbi.nlm.nih.gov/pubmed/28208899" TargetMode="External"/><Relationship Id="rId397" Type="http://schemas.openxmlformats.org/officeDocument/2006/relationships/hyperlink" Target="http://www.ncbi.nlm.nih.gov/pubmed/28208900" TargetMode="External"/><Relationship Id="rId1730" Type="http://schemas.openxmlformats.org/officeDocument/2006/relationships/hyperlink" Target="http://www.ncbi.nlm.nih.gov/pubmed/27987471" TargetMode="External"/><Relationship Id="rId1731" Type="http://schemas.openxmlformats.org/officeDocument/2006/relationships/hyperlink" Target="http://www.ncbi.nlm.nih.gov/pubmed/27987455" TargetMode="External"/><Relationship Id="rId1732" Type="http://schemas.openxmlformats.org/officeDocument/2006/relationships/hyperlink" Target="http://www.ncbi.nlm.nih.gov/pubmed/27987443" TargetMode="External"/><Relationship Id="rId1733" Type="http://schemas.openxmlformats.org/officeDocument/2006/relationships/hyperlink" Target="http://www.ncbi.nlm.nih.gov/pubmed/27987390" TargetMode="External"/><Relationship Id="rId1734" Type="http://schemas.openxmlformats.org/officeDocument/2006/relationships/hyperlink" Target="http://www.ncbi.nlm.nih.gov/pubmed/27987136" TargetMode="External"/><Relationship Id="rId1735" Type="http://schemas.openxmlformats.org/officeDocument/2006/relationships/hyperlink" Target="http://www.ncbi.nlm.nih.gov/pubmed/27987111" TargetMode="External"/><Relationship Id="rId1736" Type="http://schemas.openxmlformats.org/officeDocument/2006/relationships/hyperlink" Target="http://www.ncbi.nlm.nih.gov/pubmed/27987110" TargetMode="External"/><Relationship Id="rId1737" Type="http://schemas.openxmlformats.org/officeDocument/2006/relationships/hyperlink" Target="http://www.ncbi.nlm.nih.gov/pubmed/27987094" TargetMode="External"/><Relationship Id="rId1738" Type="http://schemas.openxmlformats.org/officeDocument/2006/relationships/hyperlink" Target="http://www.ncbi.nlm.nih.gov/pubmed/27987092" TargetMode="External"/><Relationship Id="rId1739" Type="http://schemas.openxmlformats.org/officeDocument/2006/relationships/hyperlink" Target="http://www.ncbi.nlm.nih.gov/pubmed/27987046" TargetMode="External"/><Relationship Id="rId1720" Type="http://schemas.openxmlformats.org/officeDocument/2006/relationships/hyperlink" Target="http://www.ncbi.nlm.nih.gov/pubmed/27988317" TargetMode="External"/><Relationship Id="rId1721" Type="http://schemas.openxmlformats.org/officeDocument/2006/relationships/hyperlink" Target="http://www.ncbi.nlm.nih.gov/pubmed/27988301" TargetMode="External"/><Relationship Id="rId1722" Type="http://schemas.openxmlformats.org/officeDocument/2006/relationships/hyperlink" Target="http://www.ncbi.nlm.nih.gov/pubmed/27988294" TargetMode="External"/><Relationship Id="rId1723" Type="http://schemas.openxmlformats.org/officeDocument/2006/relationships/hyperlink" Target="http://www.ncbi.nlm.nih.gov/pubmed/27988178" TargetMode="External"/><Relationship Id="rId1724" Type="http://schemas.openxmlformats.org/officeDocument/2006/relationships/hyperlink" Target="http://www.ncbi.nlm.nih.gov/pubmed/27988144" TargetMode="External"/><Relationship Id="rId1725" Type="http://schemas.openxmlformats.org/officeDocument/2006/relationships/hyperlink" Target="http://www.ncbi.nlm.nih.gov/pubmed/27988143" TargetMode="External"/><Relationship Id="rId1726" Type="http://schemas.openxmlformats.org/officeDocument/2006/relationships/hyperlink" Target="http://www.ncbi.nlm.nih.gov/pubmed/27988088" TargetMode="External"/><Relationship Id="rId1727" Type="http://schemas.openxmlformats.org/officeDocument/2006/relationships/hyperlink" Target="http://www.ncbi.nlm.nih.gov/pubmed/27988024" TargetMode="External"/><Relationship Id="rId1728" Type="http://schemas.openxmlformats.org/officeDocument/2006/relationships/hyperlink" Target="http://www.ncbi.nlm.nih.gov/pubmed/27987486" TargetMode="External"/><Relationship Id="rId1729" Type="http://schemas.openxmlformats.org/officeDocument/2006/relationships/hyperlink" Target="http://www.ncbi.nlm.nih.gov/pubmed/27987485" TargetMode="External"/><Relationship Id="rId1752" Type="http://schemas.openxmlformats.org/officeDocument/2006/relationships/hyperlink" Target="http://www.ncbi.nlm.nih.gov/pubmed/27984882" TargetMode="External"/><Relationship Id="rId1753" Type="http://schemas.openxmlformats.org/officeDocument/2006/relationships/hyperlink" Target="http://www.ncbi.nlm.nih.gov/pubmed/27984871" TargetMode="External"/><Relationship Id="rId1754" Type="http://schemas.openxmlformats.org/officeDocument/2006/relationships/hyperlink" Target="http://www.ncbi.nlm.nih.gov/pubmed/27984801" TargetMode="External"/><Relationship Id="rId1755" Type="http://schemas.openxmlformats.org/officeDocument/2006/relationships/hyperlink" Target="http://www.ncbi.nlm.nih.gov/pubmed/27984799" TargetMode="External"/><Relationship Id="rId1756" Type="http://schemas.openxmlformats.org/officeDocument/2006/relationships/hyperlink" Target="http://www.ncbi.nlm.nih.gov/pubmed/27984751" TargetMode="External"/><Relationship Id="rId1757" Type="http://schemas.openxmlformats.org/officeDocument/2006/relationships/hyperlink" Target="http://www.ncbi.nlm.nih.gov/pubmed/27984706" TargetMode="External"/><Relationship Id="rId1758" Type="http://schemas.openxmlformats.org/officeDocument/2006/relationships/hyperlink" Target="http://www.ncbi.nlm.nih.gov/pubmed/27984161" TargetMode="External"/><Relationship Id="rId1759" Type="http://schemas.openxmlformats.org/officeDocument/2006/relationships/hyperlink" Target="http://www.ncbi.nlm.nih.gov/pubmed/27984130" TargetMode="External"/><Relationship Id="rId1750" Type="http://schemas.openxmlformats.org/officeDocument/2006/relationships/hyperlink" Target="http://www.ncbi.nlm.nih.gov/pubmed/27986196" TargetMode="External"/><Relationship Id="rId1751" Type="http://schemas.openxmlformats.org/officeDocument/2006/relationships/hyperlink" Target="http://www.ncbi.nlm.nih.gov/pubmed/27985284" TargetMode="External"/><Relationship Id="rId1741" Type="http://schemas.openxmlformats.org/officeDocument/2006/relationships/hyperlink" Target="http://www.ncbi.nlm.nih.gov/pubmed/27986825" TargetMode="External"/><Relationship Id="rId1742" Type="http://schemas.openxmlformats.org/officeDocument/2006/relationships/hyperlink" Target="http://www.ncbi.nlm.nih.gov/pubmed/27986735" TargetMode="External"/><Relationship Id="rId1743" Type="http://schemas.openxmlformats.org/officeDocument/2006/relationships/hyperlink" Target="http://www.ncbi.nlm.nih.gov/pubmed/27986696" TargetMode="External"/><Relationship Id="rId1744" Type="http://schemas.openxmlformats.org/officeDocument/2006/relationships/hyperlink" Target="http://www.ncbi.nlm.nih.gov/pubmed/27986693" TargetMode="External"/><Relationship Id="rId1745" Type="http://schemas.openxmlformats.org/officeDocument/2006/relationships/hyperlink" Target="http://www.ncbi.nlm.nih.gov/pubmed/27986633" TargetMode="External"/><Relationship Id="rId1746" Type="http://schemas.openxmlformats.org/officeDocument/2006/relationships/hyperlink" Target="http://www.ncbi.nlm.nih.gov/pubmed/27986632" TargetMode="External"/><Relationship Id="rId1747" Type="http://schemas.openxmlformats.org/officeDocument/2006/relationships/hyperlink" Target="http://www.ncbi.nlm.nih.gov/pubmed/27986628" TargetMode="External"/><Relationship Id="rId1748" Type="http://schemas.openxmlformats.org/officeDocument/2006/relationships/hyperlink" Target="http://www.ncbi.nlm.nih.gov/pubmed/27986533" TargetMode="External"/><Relationship Id="rId1749" Type="http://schemas.openxmlformats.org/officeDocument/2006/relationships/hyperlink" Target="http://www.ncbi.nlm.nih.gov/pubmed/27986491" TargetMode="External"/><Relationship Id="rId1740" Type="http://schemas.openxmlformats.org/officeDocument/2006/relationships/hyperlink" Target="http://www.ncbi.nlm.nih.gov/pubmed/27987036" TargetMode="External"/><Relationship Id="rId1710" Type="http://schemas.openxmlformats.org/officeDocument/2006/relationships/hyperlink" Target="http://www.ncbi.nlm.nih.gov/pubmed/27988476" TargetMode="External"/><Relationship Id="rId1711" Type="http://schemas.openxmlformats.org/officeDocument/2006/relationships/hyperlink" Target="http://www.ncbi.nlm.nih.gov/pubmed/27988464" TargetMode="External"/><Relationship Id="rId1712" Type="http://schemas.openxmlformats.org/officeDocument/2006/relationships/hyperlink" Target="http://www.ncbi.nlm.nih.gov/pubmed/27988463" TargetMode="External"/><Relationship Id="rId1713" Type="http://schemas.openxmlformats.org/officeDocument/2006/relationships/hyperlink" Target="http://www.ncbi.nlm.nih.gov/pubmed/27988456" TargetMode="External"/><Relationship Id="rId1714" Type="http://schemas.openxmlformats.org/officeDocument/2006/relationships/hyperlink" Target="http://www.ncbi.nlm.nih.gov/pubmed/27988439" TargetMode="External"/><Relationship Id="rId1715" Type="http://schemas.openxmlformats.org/officeDocument/2006/relationships/hyperlink" Target="http://www.ncbi.nlm.nih.gov/pubmed/27988436" TargetMode="External"/><Relationship Id="rId1716" Type="http://schemas.openxmlformats.org/officeDocument/2006/relationships/hyperlink" Target="http://www.ncbi.nlm.nih.gov/pubmed/27988407" TargetMode="External"/><Relationship Id="rId1717" Type="http://schemas.openxmlformats.org/officeDocument/2006/relationships/hyperlink" Target="http://www.ncbi.nlm.nih.gov/pubmed/27988402" TargetMode="External"/><Relationship Id="rId1718" Type="http://schemas.openxmlformats.org/officeDocument/2006/relationships/hyperlink" Target="http://www.ncbi.nlm.nih.gov/pubmed/27988393" TargetMode="External"/><Relationship Id="rId1719" Type="http://schemas.openxmlformats.org/officeDocument/2006/relationships/hyperlink" Target="http://www.ncbi.nlm.nih.gov/pubmed/27988361" TargetMode="External"/><Relationship Id="rId1700" Type="http://schemas.openxmlformats.org/officeDocument/2006/relationships/hyperlink" Target="http://www.ncbi.nlm.nih.gov/pubmed/27989161" TargetMode="External"/><Relationship Id="rId1701" Type="http://schemas.openxmlformats.org/officeDocument/2006/relationships/hyperlink" Target="http://www.ncbi.nlm.nih.gov/pubmed/27989116" TargetMode="External"/><Relationship Id="rId1702" Type="http://schemas.openxmlformats.org/officeDocument/2006/relationships/hyperlink" Target="http://www.ncbi.nlm.nih.gov/pubmed/27989010" TargetMode="External"/><Relationship Id="rId1703" Type="http://schemas.openxmlformats.org/officeDocument/2006/relationships/hyperlink" Target="http://www.ncbi.nlm.nih.gov/pubmed/27988895" TargetMode="External"/><Relationship Id="rId1704" Type="http://schemas.openxmlformats.org/officeDocument/2006/relationships/hyperlink" Target="http://www.ncbi.nlm.nih.gov/pubmed/27988880" TargetMode="External"/><Relationship Id="rId1705" Type="http://schemas.openxmlformats.org/officeDocument/2006/relationships/hyperlink" Target="http://www.ncbi.nlm.nih.gov/pubmed/27988856" TargetMode="External"/><Relationship Id="rId1706" Type="http://schemas.openxmlformats.org/officeDocument/2006/relationships/hyperlink" Target="http://www.ncbi.nlm.nih.gov/pubmed/27988534" TargetMode="External"/><Relationship Id="rId1707" Type="http://schemas.openxmlformats.org/officeDocument/2006/relationships/hyperlink" Target="http://www.ncbi.nlm.nih.gov/pubmed/27988527" TargetMode="External"/><Relationship Id="rId1708" Type="http://schemas.openxmlformats.org/officeDocument/2006/relationships/hyperlink" Target="http://www.ncbi.nlm.nih.gov/pubmed/27988514" TargetMode="External"/><Relationship Id="rId1709" Type="http://schemas.openxmlformats.org/officeDocument/2006/relationships/hyperlink" Target="http://www.ncbi.nlm.nih.gov/pubmed/27988481" TargetMode="External"/><Relationship Id="rId40" Type="http://schemas.openxmlformats.org/officeDocument/2006/relationships/hyperlink" Target="http://www.ncbi.nlm.nih.gov/pubmed/28884102" TargetMode="External"/><Relationship Id="rId3513" Type="http://schemas.openxmlformats.org/officeDocument/2006/relationships/hyperlink" Target="http://www.ncbi.nlm.nih.gov/pubmed/27657459" TargetMode="External"/><Relationship Id="rId3512" Type="http://schemas.openxmlformats.org/officeDocument/2006/relationships/hyperlink" Target="http://www.ncbi.nlm.nih.gov/pubmed/27657818" TargetMode="External"/><Relationship Id="rId42" Type="http://schemas.openxmlformats.org/officeDocument/2006/relationships/hyperlink" Target="http://www.ncbi.nlm.nih.gov/pubmed/28867890" TargetMode="External"/><Relationship Id="rId3515" Type="http://schemas.openxmlformats.org/officeDocument/2006/relationships/hyperlink" Target="http://www.ncbi.nlm.nih.gov/pubmed/27656677" TargetMode="External"/><Relationship Id="rId41" Type="http://schemas.openxmlformats.org/officeDocument/2006/relationships/hyperlink" Target="http://www.ncbi.nlm.nih.gov/pubmed/28878852" TargetMode="External"/><Relationship Id="rId3514" Type="http://schemas.openxmlformats.org/officeDocument/2006/relationships/hyperlink" Target="http://www.ncbi.nlm.nih.gov/pubmed/27656775" TargetMode="External"/><Relationship Id="rId44" Type="http://schemas.openxmlformats.org/officeDocument/2006/relationships/hyperlink" Target="http://www.ncbi.nlm.nih.gov/pubmed/28867101" TargetMode="External"/><Relationship Id="rId3517" Type="http://schemas.openxmlformats.org/officeDocument/2006/relationships/hyperlink" Target="http://www.ncbi.nlm.nih.gov/pubmed/27655469" TargetMode="External"/><Relationship Id="rId43" Type="http://schemas.openxmlformats.org/officeDocument/2006/relationships/hyperlink" Target="http://www.ncbi.nlm.nih.gov/pubmed/28867105" TargetMode="External"/><Relationship Id="rId3516" Type="http://schemas.openxmlformats.org/officeDocument/2006/relationships/hyperlink" Target="http://www.ncbi.nlm.nih.gov/pubmed/27655619" TargetMode="External"/><Relationship Id="rId46" Type="http://schemas.openxmlformats.org/officeDocument/2006/relationships/hyperlink" Target="http://www.ncbi.nlm.nih.gov/pubmed/28848265" TargetMode="External"/><Relationship Id="rId3519" Type="http://schemas.openxmlformats.org/officeDocument/2006/relationships/hyperlink" Target="http://www.ncbi.nlm.nih.gov/pubmed/27655213" TargetMode="External"/><Relationship Id="rId45" Type="http://schemas.openxmlformats.org/officeDocument/2006/relationships/hyperlink" Target="http://www.ncbi.nlm.nih.gov/pubmed/28866222" TargetMode="External"/><Relationship Id="rId3518" Type="http://schemas.openxmlformats.org/officeDocument/2006/relationships/hyperlink" Target="http://www.ncbi.nlm.nih.gov/pubmed/27655278" TargetMode="External"/><Relationship Id="rId48" Type="http://schemas.openxmlformats.org/officeDocument/2006/relationships/hyperlink" Target="http://www.ncbi.nlm.nih.gov/pubmed/28848262" TargetMode="External"/><Relationship Id="rId47" Type="http://schemas.openxmlformats.org/officeDocument/2006/relationships/hyperlink" Target="http://www.ncbi.nlm.nih.gov/pubmed/28848264" TargetMode="External"/><Relationship Id="rId49" Type="http://schemas.openxmlformats.org/officeDocument/2006/relationships/hyperlink" Target="http://www.ncbi.nlm.nih.gov/pubmed/28848261" TargetMode="External"/><Relationship Id="rId3511" Type="http://schemas.openxmlformats.org/officeDocument/2006/relationships/hyperlink" Target="http://www.ncbi.nlm.nih.gov/pubmed/27657829" TargetMode="External"/><Relationship Id="rId3510" Type="http://schemas.openxmlformats.org/officeDocument/2006/relationships/hyperlink" Target="http://www.ncbi.nlm.nih.gov/pubmed/27657830" TargetMode="External"/><Relationship Id="rId3502" Type="http://schemas.openxmlformats.org/officeDocument/2006/relationships/hyperlink" Target="http://www.ncbi.nlm.nih.gov/pubmed/27663240" TargetMode="External"/><Relationship Id="rId3501" Type="http://schemas.openxmlformats.org/officeDocument/2006/relationships/hyperlink" Target="http://www.ncbi.nlm.nih.gov/pubmed/27663242" TargetMode="External"/><Relationship Id="rId31" Type="http://schemas.openxmlformats.org/officeDocument/2006/relationships/hyperlink" Target="http://www.ncbi.nlm.nih.gov/pubmed/28941857" TargetMode="External"/><Relationship Id="rId3504" Type="http://schemas.openxmlformats.org/officeDocument/2006/relationships/hyperlink" Target="http://www.ncbi.nlm.nih.gov/pubmed/27662808" TargetMode="External"/><Relationship Id="rId30" Type="http://schemas.openxmlformats.org/officeDocument/2006/relationships/hyperlink" Target="http://www.ncbi.nlm.nih.gov/pubmed/28941858" TargetMode="External"/><Relationship Id="rId3503" Type="http://schemas.openxmlformats.org/officeDocument/2006/relationships/hyperlink" Target="http://www.ncbi.nlm.nih.gov/pubmed/27662858" TargetMode="External"/><Relationship Id="rId33" Type="http://schemas.openxmlformats.org/officeDocument/2006/relationships/hyperlink" Target="http://www.ncbi.nlm.nih.gov/pubmed/28938052" TargetMode="External"/><Relationship Id="rId3506" Type="http://schemas.openxmlformats.org/officeDocument/2006/relationships/hyperlink" Target="http://www.ncbi.nlm.nih.gov/pubmed/27660249" TargetMode="External"/><Relationship Id="rId32" Type="http://schemas.openxmlformats.org/officeDocument/2006/relationships/hyperlink" Target="http://www.ncbi.nlm.nih.gov/pubmed/28941856" TargetMode="External"/><Relationship Id="rId3505" Type="http://schemas.openxmlformats.org/officeDocument/2006/relationships/hyperlink" Target="http://www.ncbi.nlm.nih.gov/pubmed/27662473" TargetMode="External"/><Relationship Id="rId35" Type="http://schemas.openxmlformats.org/officeDocument/2006/relationships/hyperlink" Target="http://www.ncbi.nlm.nih.gov/pubmed/28924315" TargetMode="External"/><Relationship Id="rId3508" Type="http://schemas.openxmlformats.org/officeDocument/2006/relationships/hyperlink" Target="http://www.ncbi.nlm.nih.gov/pubmed/27659385" TargetMode="External"/><Relationship Id="rId34" Type="http://schemas.openxmlformats.org/officeDocument/2006/relationships/hyperlink" Target="http://www.ncbi.nlm.nih.gov/pubmed/28938049" TargetMode="External"/><Relationship Id="rId3507" Type="http://schemas.openxmlformats.org/officeDocument/2006/relationships/hyperlink" Target="http://www.ncbi.nlm.nih.gov/pubmed/27660062" TargetMode="External"/><Relationship Id="rId3509" Type="http://schemas.openxmlformats.org/officeDocument/2006/relationships/hyperlink" Target="http://www.ncbi.nlm.nih.gov/pubmed/27658392" TargetMode="External"/><Relationship Id="rId37" Type="http://schemas.openxmlformats.org/officeDocument/2006/relationships/hyperlink" Target="http://www.ncbi.nlm.nih.gov/pubmed/28924310" TargetMode="External"/><Relationship Id="rId36" Type="http://schemas.openxmlformats.org/officeDocument/2006/relationships/hyperlink" Target="http://www.ncbi.nlm.nih.gov/pubmed/28924314" TargetMode="External"/><Relationship Id="rId39" Type="http://schemas.openxmlformats.org/officeDocument/2006/relationships/hyperlink" Target="http://www.ncbi.nlm.nih.gov/pubmed/28911536" TargetMode="External"/><Relationship Id="rId38" Type="http://schemas.openxmlformats.org/officeDocument/2006/relationships/hyperlink" Target="http://www.ncbi.nlm.nih.gov/pubmed/28913122" TargetMode="External"/><Relationship Id="rId3500" Type="http://schemas.openxmlformats.org/officeDocument/2006/relationships/hyperlink" Target="http://www.ncbi.nlm.nih.gov/pubmed/27663780" TargetMode="External"/><Relationship Id="rId2203" Type="http://schemas.openxmlformats.org/officeDocument/2006/relationships/hyperlink" Target="http://www.ncbi.nlm.nih.gov/pubmed/27931900" TargetMode="External"/><Relationship Id="rId3535" Type="http://schemas.openxmlformats.org/officeDocument/2006/relationships/hyperlink" Target="http://www.ncbi.nlm.nih.gov/pubmed/27647025" TargetMode="External"/><Relationship Id="rId2204" Type="http://schemas.openxmlformats.org/officeDocument/2006/relationships/hyperlink" Target="http://www.ncbi.nlm.nih.gov/pubmed/27931899" TargetMode="External"/><Relationship Id="rId3534" Type="http://schemas.openxmlformats.org/officeDocument/2006/relationships/hyperlink" Target="http://www.ncbi.nlm.nih.gov/pubmed/27647770" TargetMode="External"/><Relationship Id="rId20" Type="http://schemas.openxmlformats.org/officeDocument/2006/relationships/hyperlink" Target="http://www.ncbi.nlm.nih.gov/pubmed/28974964" TargetMode="External"/><Relationship Id="rId2205" Type="http://schemas.openxmlformats.org/officeDocument/2006/relationships/hyperlink" Target="http://www.ncbi.nlm.nih.gov/pubmed/27931898" TargetMode="External"/><Relationship Id="rId3537" Type="http://schemas.openxmlformats.org/officeDocument/2006/relationships/hyperlink" Target="http://www.ncbi.nlm.nih.gov/pubmed/27645240" TargetMode="External"/><Relationship Id="rId2206" Type="http://schemas.openxmlformats.org/officeDocument/2006/relationships/hyperlink" Target="http://www.ncbi.nlm.nih.gov/pubmed/27931897" TargetMode="External"/><Relationship Id="rId3536" Type="http://schemas.openxmlformats.org/officeDocument/2006/relationships/hyperlink" Target="http://www.ncbi.nlm.nih.gov/pubmed/27645388" TargetMode="External"/><Relationship Id="rId22" Type="http://schemas.openxmlformats.org/officeDocument/2006/relationships/hyperlink" Target="http://www.ncbi.nlm.nih.gov/pubmed/28974959" TargetMode="External"/><Relationship Id="rId2207" Type="http://schemas.openxmlformats.org/officeDocument/2006/relationships/hyperlink" Target="http://www.ncbi.nlm.nih.gov/pubmed/27931894" TargetMode="External"/><Relationship Id="rId3539" Type="http://schemas.openxmlformats.org/officeDocument/2006/relationships/hyperlink" Target="http://www.ncbi.nlm.nih.gov/pubmed/27644415" TargetMode="External"/><Relationship Id="rId21" Type="http://schemas.openxmlformats.org/officeDocument/2006/relationships/hyperlink" Target="http://www.ncbi.nlm.nih.gov/pubmed/28974961" TargetMode="External"/><Relationship Id="rId2208" Type="http://schemas.openxmlformats.org/officeDocument/2006/relationships/hyperlink" Target="http://www.ncbi.nlm.nih.gov/pubmed/27931836" TargetMode="External"/><Relationship Id="rId3538" Type="http://schemas.openxmlformats.org/officeDocument/2006/relationships/hyperlink" Target="http://www.ncbi.nlm.nih.gov/pubmed/27644591" TargetMode="External"/><Relationship Id="rId24" Type="http://schemas.openxmlformats.org/officeDocument/2006/relationships/hyperlink" Target="http://www.ncbi.nlm.nih.gov/pubmed/28955969" TargetMode="External"/><Relationship Id="rId2209" Type="http://schemas.openxmlformats.org/officeDocument/2006/relationships/hyperlink" Target="http://www.ncbi.nlm.nih.gov/pubmed/27931689" TargetMode="External"/><Relationship Id="rId23" Type="http://schemas.openxmlformats.org/officeDocument/2006/relationships/hyperlink" Target="http://www.ncbi.nlm.nih.gov/pubmed/28955996" TargetMode="External"/><Relationship Id="rId26" Type="http://schemas.openxmlformats.org/officeDocument/2006/relationships/hyperlink" Target="http://www.ncbi.nlm.nih.gov/pubmed/28955956" TargetMode="External"/><Relationship Id="rId25" Type="http://schemas.openxmlformats.org/officeDocument/2006/relationships/hyperlink" Target="http://www.ncbi.nlm.nih.gov/pubmed/28955962" TargetMode="External"/><Relationship Id="rId28" Type="http://schemas.openxmlformats.org/officeDocument/2006/relationships/hyperlink" Target="http://www.ncbi.nlm.nih.gov/pubmed/28941861" TargetMode="External"/><Relationship Id="rId27" Type="http://schemas.openxmlformats.org/officeDocument/2006/relationships/hyperlink" Target="http://www.ncbi.nlm.nih.gov/pubmed/28955948" TargetMode="External"/><Relationship Id="rId3531" Type="http://schemas.openxmlformats.org/officeDocument/2006/relationships/hyperlink" Target="http://www.ncbi.nlm.nih.gov/pubmed/27650183" TargetMode="External"/><Relationship Id="rId29" Type="http://schemas.openxmlformats.org/officeDocument/2006/relationships/hyperlink" Target="http://www.ncbi.nlm.nih.gov/pubmed/28941860" TargetMode="External"/><Relationship Id="rId2200" Type="http://schemas.openxmlformats.org/officeDocument/2006/relationships/hyperlink" Target="http://www.ncbi.nlm.nih.gov/pubmed/27931907" TargetMode="External"/><Relationship Id="rId3530" Type="http://schemas.openxmlformats.org/officeDocument/2006/relationships/hyperlink" Target="http://www.ncbi.nlm.nih.gov/pubmed/27650305" TargetMode="External"/><Relationship Id="rId2201" Type="http://schemas.openxmlformats.org/officeDocument/2006/relationships/hyperlink" Target="http://www.ncbi.nlm.nih.gov/pubmed/27931904" TargetMode="External"/><Relationship Id="rId3533" Type="http://schemas.openxmlformats.org/officeDocument/2006/relationships/hyperlink" Target="http://www.ncbi.nlm.nih.gov/pubmed/27648850" TargetMode="External"/><Relationship Id="rId2202" Type="http://schemas.openxmlformats.org/officeDocument/2006/relationships/hyperlink" Target="http://www.ncbi.nlm.nih.gov/pubmed/27931901" TargetMode="External"/><Relationship Id="rId3532" Type="http://schemas.openxmlformats.org/officeDocument/2006/relationships/hyperlink" Target="http://www.ncbi.nlm.nih.gov/pubmed/27649310" TargetMode="External"/><Relationship Id="rId3524" Type="http://schemas.openxmlformats.org/officeDocument/2006/relationships/hyperlink" Target="http://www.ncbi.nlm.nih.gov/pubmed/27652579" TargetMode="External"/><Relationship Id="rId3523" Type="http://schemas.openxmlformats.org/officeDocument/2006/relationships/hyperlink" Target="http://www.ncbi.nlm.nih.gov/pubmed/27652903" TargetMode="External"/><Relationship Id="rId3526" Type="http://schemas.openxmlformats.org/officeDocument/2006/relationships/hyperlink" Target="http://www.ncbi.nlm.nih.gov/pubmed/27650727" TargetMode="External"/><Relationship Id="rId3525" Type="http://schemas.openxmlformats.org/officeDocument/2006/relationships/hyperlink" Target="http://www.ncbi.nlm.nih.gov/pubmed/27651322" TargetMode="External"/><Relationship Id="rId11" Type="http://schemas.openxmlformats.org/officeDocument/2006/relationships/hyperlink" Target="http://www.ncbi.nlm.nih.gov/pubmed/29062177" TargetMode="External"/><Relationship Id="rId3528" Type="http://schemas.openxmlformats.org/officeDocument/2006/relationships/hyperlink" Target="http://www.ncbi.nlm.nih.gov/pubmed/27650447" TargetMode="External"/><Relationship Id="rId10" Type="http://schemas.openxmlformats.org/officeDocument/2006/relationships/hyperlink" Target="http://www.ncbi.nlm.nih.gov/pubmed/29062178" TargetMode="External"/><Relationship Id="rId3527" Type="http://schemas.openxmlformats.org/officeDocument/2006/relationships/hyperlink" Target="http://www.ncbi.nlm.nih.gov/pubmed/27650633" TargetMode="External"/><Relationship Id="rId13" Type="http://schemas.openxmlformats.org/officeDocument/2006/relationships/hyperlink" Target="http://www.ncbi.nlm.nih.gov/pubmed/29038628" TargetMode="External"/><Relationship Id="rId12" Type="http://schemas.openxmlformats.org/officeDocument/2006/relationships/hyperlink" Target="http://www.ncbi.nlm.nih.gov/pubmed/29062172" TargetMode="External"/><Relationship Id="rId3529" Type="http://schemas.openxmlformats.org/officeDocument/2006/relationships/hyperlink" Target="http://www.ncbi.nlm.nih.gov/pubmed/27650409" TargetMode="External"/><Relationship Id="rId15" Type="http://schemas.openxmlformats.org/officeDocument/2006/relationships/hyperlink" Target="http://www.ncbi.nlm.nih.gov/pubmed/29034189" TargetMode="External"/><Relationship Id="rId14" Type="http://schemas.openxmlformats.org/officeDocument/2006/relationships/hyperlink" Target="http://www.ncbi.nlm.nih.gov/pubmed/29034204" TargetMode="External"/><Relationship Id="rId17" Type="http://schemas.openxmlformats.org/officeDocument/2006/relationships/hyperlink" Target="http://www.ncbi.nlm.nih.gov/pubmed/28988497" TargetMode="External"/><Relationship Id="rId16" Type="http://schemas.openxmlformats.org/officeDocument/2006/relationships/hyperlink" Target="http://www.ncbi.nlm.nih.gov/pubmed/29034188" TargetMode="External"/><Relationship Id="rId19" Type="http://schemas.openxmlformats.org/officeDocument/2006/relationships/hyperlink" Target="http://www.ncbi.nlm.nih.gov/pubmed/28983376" TargetMode="External"/><Relationship Id="rId3520" Type="http://schemas.openxmlformats.org/officeDocument/2006/relationships/hyperlink" Target="http://www.ncbi.nlm.nih.gov/pubmed/27654890" TargetMode="External"/><Relationship Id="rId18" Type="http://schemas.openxmlformats.org/officeDocument/2006/relationships/hyperlink" Target="http://www.ncbi.nlm.nih.gov/pubmed/28987374" TargetMode="External"/><Relationship Id="rId3522" Type="http://schemas.openxmlformats.org/officeDocument/2006/relationships/hyperlink" Target="http://www.ncbi.nlm.nih.gov/pubmed/27654043" TargetMode="External"/><Relationship Id="rId3521" Type="http://schemas.openxmlformats.org/officeDocument/2006/relationships/hyperlink" Target="http://www.ncbi.nlm.nih.gov/pubmed/27654290" TargetMode="External"/><Relationship Id="rId84" Type="http://schemas.openxmlformats.org/officeDocument/2006/relationships/hyperlink" Target="http://www.ncbi.nlm.nih.gov/pubmed/28709496" TargetMode="External"/><Relationship Id="rId1774" Type="http://schemas.openxmlformats.org/officeDocument/2006/relationships/hyperlink" Target="http://www.ncbi.nlm.nih.gov/pubmed/27981840" TargetMode="External"/><Relationship Id="rId83" Type="http://schemas.openxmlformats.org/officeDocument/2006/relationships/hyperlink" Target="http://www.ncbi.nlm.nih.gov/pubmed/28717285" TargetMode="External"/><Relationship Id="rId1775" Type="http://schemas.openxmlformats.org/officeDocument/2006/relationships/hyperlink" Target="http://www.ncbi.nlm.nih.gov/pubmed/27981627" TargetMode="External"/><Relationship Id="rId86" Type="http://schemas.openxmlformats.org/officeDocument/2006/relationships/hyperlink" Target="http://www.ncbi.nlm.nih.gov/pubmed/28709489" TargetMode="External"/><Relationship Id="rId1776" Type="http://schemas.openxmlformats.org/officeDocument/2006/relationships/hyperlink" Target="http://www.ncbi.nlm.nih.gov/pubmed/27981480" TargetMode="External"/><Relationship Id="rId85" Type="http://schemas.openxmlformats.org/officeDocument/2006/relationships/hyperlink" Target="http://www.ncbi.nlm.nih.gov/pubmed/28709495" TargetMode="External"/><Relationship Id="rId1777" Type="http://schemas.openxmlformats.org/officeDocument/2006/relationships/hyperlink" Target="http://www.ncbi.nlm.nih.gov/pubmed/27981476" TargetMode="External"/><Relationship Id="rId88" Type="http://schemas.openxmlformats.org/officeDocument/2006/relationships/hyperlink" Target="http://www.ncbi.nlm.nih.gov/pubmed/28706372" TargetMode="External"/><Relationship Id="rId1778" Type="http://schemas.openxmlformats.org/officeDocument/2006/relationships/hyperlink" Target="http://www.ncbi.nlm.nih.gov/pubmed/27981475" TargetMode="External"/><Relationship Id="rId87" Type="http://schemas.openxmlformats.org/officeDocument/2006/relationships/hyperlink" Target="http://www.ncbi.nlm.nih.gov/pubmed/28709485" TargetMode="External"/><Relationship Id="rId1779" Type="http://schemas.openxmlformats.org/officeDocument/2006/relationships/hyperlink" Target="http://www.ncbi.nlm.nih.gov/pubmed/27981430" TargetMode="External"/><Relationship Id="rId89" Type="http://schemas.openxmlformats.org/officeDocument/2006/relationships/hyperlink" Target="http://www.ncbi.nlm.nih.gov/pubmed/28706365" TargetMode="External"/><Relationship Id="rId80" Type="http://schemas.openxmlformats.org/officeDocument/2006/relationships/hyperlink" Target="http://www.ncbi.nlm.nih.gov/pubmed/28717293" TargetMode="External"/><Relationship Id="rId82" Type="http://schemas.openxmlformats.org/officeDocument/2006/relationships/hyperlink" Target="http://www.ncbi.nlm.nih.gov/pubmed/28717291" TargetMode="External"/><Relationship Id="rId81" Type="http://schemas.openxmlformats.org/officeDocument/2006/relationships/hyperlink" Target="http://www.ncbi.nlm.nih.gov/pubmed/28717292" TargetMode="External"/><Relationship Id="rId1770" Type="http://schemas.openxmlformats.org/officeDocument/2006/relationships/hyperlink" Target="http://www.ncbi.nlm.nih.gov/pubmed/27982091" TargetMode="External"/><Relationship Id="rId1771" Type="http://schemas.openxmlformats.org/officeDocument/2006/relationships/hyperlink" Target="http://www.ncbi.nlm.nih.gov/pubmed/27982087" TargetMode="External"/><Relationship Id="rId1772" Type="http://schemas.openxmlformats.org/officeDocument/2006/relationships/hyperlink" Target="http://www.ncbi.nlm.nih.gov/pubmed/27981900" TargetMode="External"/><Relationship Id="rId1773" Type="http://schemas.openxmlformats.org/officeDocument/2006/relationships/hyperlink" Target="http://www.ncbi.nlm.nih.gov/pubmed/27981845" TargetMode="External"/><Relationship Id="rId73" Type="http://schemas.openxmlformats.org/officeDocument/2006/relationships/hyperlink" Target="http://www.ncbi.nlm.nih.gov/pubmed/28725626" TargetMode="External"/><Relationship Id="rId1763" Type="http://schemas.openxmlformats.org/officeDocument/2006/relationships/hyperlink" Target="http://www.ncbi.nlm.nih.gov/pubmed/27982736" TargetMode="External"/><Relationship Id="rId72" Type="http://schemas.openxmlformats.org/officeDocument/2006/relationships/hyperlink" Target="http://www.ncbi.nlm.nih.gov/pubmed/28725631" TargetMode="External"/><Relationship Id="rId1764" Type="http://schemas.openxmlformats.org/officeDocument/2006/relationships/hyperlink" Target="http://www.ncbi.nlm.nih.gov/pubmed/27982726" TargetMode="External"/><Relationship Id="rId75" Type="http://schemas.openxmlformats.org/officeDocument/2006/relationships/hyperlink" Target="http://www.ncbi.nlm.nih.gov/pubmed/28721542" TargetMode="External"/><Relationship Id="rId1765" Type="http://schemas.openxmlformats.org/officeDocument/2006/relationships/hyperlink" Target="http://www.ncbi.nlm.nih.gov/pubmed/27982704" TargetMode="External"/><Relationship Id="rId74" Type="http://schemas.openxmlformats.org/officeDocument/2006/relationships/hyperlink" Target="http://www.ncbi.nlm.nih.gov/pubmed/28725154" TargetMode="External"/><Relationship Id="rId1766" Type="http://schemas.openxmlformats.org/officeDocument/2006/relationships/hyperlink" Target="http://www.ncbi.nlm.nih.gov/pubmed/27982605" TargetMode="External"/><Relationship Id="rId77" Type="http://schemas.openxmlformats.org/officeDocument/2006/relationships/hyperlink" Target="http://www.ncbi.nlm.nih.gov/pubmed/28717732" TargetMode="External"/><Relationship Id="rId1767" Type="http://schemas.openxmlformats.org/officeDocument/2006/relationships/hyperlink" Target="http://www.ncbi.nlm.nih.gov/pubmed/27982569" TargetMode="External"/><Relationship Id="rId76" Type="http://schemas.openxmlformats.org/officeDocument/2006/relationships/hyperlink" Target="http://www.ncbi.nlm.nih.gov/pubmed/28721001" TargetMode="External"/><Relationship Id="rId1768" Type="http://schemas.openxmlformats.org/officeDocument/2006/relationships/hyperlink" Target="http://www.ncbi.nlm.nih.gov/pubmed/27982107" TargetMode="External"/><Relationship Id="rId79" Type="http://schemas.openxmlformats.org/officeDocument/2006/relationships/hyperlink" Target="http://www.ncbi.nlm.nih.gov/pubmed/28717299" TargetMode="External"/><Relationship Id="rId1769" Type="http://schemas.openxmlformats.org/officeDocument/2006/relationships/hyperlink" Target="http://www.ncbi.nlm.nih.gov/pubmed/27982096" TargetMode="External"/><Relationship Id="rId78" Type="http://schemas.openxmlformats.org/officeDocument/2006/relationships/hyperlink" Target="http://www.ncbi.nlm.nih.gov/pubmed/28717730" TargetMode="External"/><Relationship Id="rId71" Type="http://schemas.openxmlformats.org/officeDocument/2006/relationships/hyperlink" Target="http://www.ncbi.nlm.nih.gov/pubmed/28725632" TargetMode="External"/><Relationship Id="rId70" Type="http://schemas.openxmlformats.org/officeDocument/2006/relationships/hyperlink" Target="http://www.ncbi.nlm.nih.gov/pubmed/28726171" TargetMode="External"/><Relationship Id="rId1760" Type="http://schemas.openxmlformats.org/officeDocument/2006/relationships/hyperlink" Target="http://www.ncbi.nlm.nih.gov/pubmed/27983681" TargetMode="External"/><Relationship Id="rId1761" Type="http://schemas.openxmlformats.org/officeDocument/2006/relationships/hyperlink" Target="http://www.ncbi.nlm.nih.gov/pubmed/27983477" TargetMode="External"/><Relationship Id="rId1762" Type="http://schemas.openxmlformats.org/officeDocument/2006/relationships/hyperlink" Target="http://www.ncbi.nlm.nih.gov/pubmed/27982755" TargetMode="External"/><Relationship Id="rId62" Type="http://schemas.openxmlformats.org/officeDocument/2006/relationships/hyperlink" Target="http://www.ncbi.nlm.nih.gov/pubmed/28804234" TargetMode="External"/><Relationship Id="rId1796" Type="http://schemas.openxmlformats.org/officeDocument/2006/relationships/hyperlink" Target="http://www.ncbi.nlm.nih.gov/pubmed/27980369" TargetMode="External"/><Relationship Id="rId61" Type="http://schemas.openxmlformats.org/officeDocument/2006/relationships/hyperlink" Target="http://www.ncbi.nlm.nih.gov/pubmed/28804673" TargetMode="External"/><Relationship Id="rId1797" Type="http://schemas.openxmlformats.org/officeDocument/2006/relationships/hyperlink" Target="http://www.ncbi.nlm.nih.gov/pubmed/27980334" TargetMode="External"/><Relationship Id="rId64" Type="http://schemas.openxmlformats.org/officeDocument/2006/relationships/hyperlink" Target="http://www.ncbi.nlm.nih.gov/pubmed/28790794" TargetMode="External"/><Relationship Id="rId1798" Type="http://schemas.openxmlformats.org/officeDocument/2006/relationships/hyperlink" Target="http://www.ncbi.nlm.nih.gov/pubmed/27979918" TargetMode="External"/><Relationship Id="rId63" Type="http://schemas.openxmlformats.org/officeDocument/2006/relationships/hyperlink" Target="http://www.ncbi.nlm.nih.gov/pubmed/28799375" TargetMode="External"/><Relationship Id="rId1799" Type="http://schemas.openxmlformats.org/officeDocument/2006/relationships/hyperlink" Target="http://www.ncbi.nlm.nih.gov/pubmed/27979851" TargetMode="External"/><Relationship Id="rId66" Type="http://schemas.openxmlformats.org/officeDocument/2006/relationships/hyperlink" Target="http://www.ncbi.nlm.nih.gov/pubmed/28790779" TargetMode="External"/><Relationship Id="rId65" Type="http://schemas.openxmlformats.org/officeDocument/2006/relationships/hyperlink" Target="http://www.ncbi.nlm.nih.gov/pubmed/28790792" TargetMode="External"/><Relationship Id="rId68" Type="http://schemas.openxmlformats.org/officeDocument/2006/relationships/hyperlink" Target="http://www.ncbi.nlm.nih.gov/pubmed/28779789" TargetMode="External"/><Relationship Id="rId67" Type="http://schemas.openxmlformats.org/officeDocument/2006/relationships/hyperlink" Target="http://www.ncbi.nlm.nih.gov/pubmed/28785744" TargetMode="External"/><Relationship Id="rId60" Type="http://schemas.openxmlformats.org/officeDocument/2006/relationships/hyperlink" Target="http://www.ncbi.nlm.nih.gov/pubmed/28804675" TargetMode="External"/><Relationship Id="rId69" Type="http://schemas.openxmlformats.org/officeDocument/2006/relationships/hyperlink" Target="http://www.ncbi.nlm.nih.gov/pubmed/28753834" TargetMode="External"/><Relationship Id="rId1790" Type="http://schemas.openxmlformats.org/officeDocument/2006/relationships/hyperlink" Target="http://www.ncbi.nlm.nih.gov/pubmed/27980732" TargetMode="External"/><Relationship Id="rId1791" Type="http://schemas.openxmlformats.org/officeDocument/2006/relationships/hyperlink" Target="http://www.ncbi.nlm.nih.gov/pubmed/27980709" TargetMode="External"/><Relationship Id="rId1792" Type="http://schemas.openxmlformats.org/officeDocument/2006/relationships/hyperlink" Target="http://www.ncbi.nlm.nih.gov/pubmed/27980680" TargetMode="External"/><Relationship Id="rId1793" Type="http://schemas.openxmlformats.org/officeDocument/2006/relationships/hyperlink" Target="http://www.ncbi.nlm.nih.gov/pubmed/27980539" TargetMode="External"/><Relationship Id="rId1794" Type="http://schemas.openxmlformats.org/officeDocument/2006/relationships/hyperlink" Target="http://www.ncbi.nlm.nih.gov/pubmed/27980419" TargetMode="External"/><Relationship Id="rId1795" Type="http://schemas.openxmlformats.org/officeDocument/2006/relationships/hyperlink" Target="http://www.ncbi.nlm.nih.gov/pubmed/27980391" TargetMode="External"/><Relationship Id="rId51" Type="http://schemas.openxmlformats.org/officeDocument/2006/relationships/hyperlink" Target="http://www.ncbi.nlm.nih.gov/pubmed/28848259" TargetMode="External"/><Relationship Id="rId1785" Type="http://schemas.openxmlformats.org/officeDocument/2006/relationships/hyperlink" Target="http://www.ncbi.nlm.nih.gov/pubmed/27980821" TargetMode="External"/><Relationship Id="rId50" Type="http://schemas.openxmlformats.org/officeDocument/2006/relationships/hyperlink" Target="http://www.ncbi.nlm.nih.gov/pubmed/28848260" TargetMode="External"/><Relationship Id="rId1786" Type="http://schemas.openxmlformats.org/officeDocument/2006/relationships/hyperlink" Target="http://www.ncbi.nlm.nih.gov/pubmed/27980820" TargetMode="External"/><Relationship Id="rId53" Type="http://schemas.openxmlformats.org/officeDocument/2006/relationships/hyperlink" Target="http://www.ncbi.nlm.nih.gov/pubmed/28828043" TargetMode="External"/><Relationship Id="rId1787" Type="http://schemas.openxmlformats.org/officeDocument/2006/relationships/hyperlink" Target="http://www.ncbi.nlm.nih.gov/pubmed/27980812" TargetMode="External"/><Relationship Id="rId52" Type="http://schemas.openxmlformats.org/officeDocument/2006/relationships/hyperlink" Target="http://www.ncbi.nlm.nih.gov/pubmed/28828056" TargetMode="External"/><Relationship Id="rId1788" Type="http://schemas.openxmlformats.org/officeDocument/2006/relationships/hyperlink" Target="http://www.ncbi.nlm.nih.gov/pubmed/27980811" TargetMode="External"/><Relationship Id="rId55" Type="http://schemas.openxmlformats.org/officeDocument/2006/relationships/hyperlink" Target="http://www.ncbi.nlm.nih.gov/pubmed/28824250" TargetMode="External"/><Relationship Id="rId1789" Type="http://schemas.openxmlformats.org/officeDocument/2006/relationships/hyperlink" Target="http://www.ncbi.nlm.nih.gov/pubmed/27980737" TargetMode="External"/><Relationship Id="rId54" Type="http://schemas.openxmlformats.org/officeDocument/2006/relationships/hyperlink" Target="http://www.ncbi.nlm.nih.gov/pubmed/28824259" TargetMode="External"/><Relationship Id="rId57" Type="http://schemas.openxmlformats.org/officeDocument/2006/relationships/hyperlink" Target="http://www.ncbi.nlm.nih.gov/pubmed/28824239" TargetMode="External"/><Relationship Id="rId56" Type="http://schemas.openxmlformats.org/officeDocument/2006/relationships/hyperlink" Target="http://www.ncbi.nlm.nih.gov/pubmed/28824249" TargetMode="External"/><Relationship Id="rId59" Type="http://schemas.openxmlformats.org/officeDocument/2006/relationships/hyperlink" Target="http://www.ncbi.nlm.nih.gov/pubmed/28822518" TargetMode="External"/><Relationship Id="rId58" Type="http://schemas.openxmlformats.org/officeDocument/2006/relationships/hyperlink" Target="http://www.ncbi.nlm.nih.gov/pubmed/28822519" TargetMode="External"/><Relationship Id="rId1780" Type="http://schemas.openxmlformats.org/officeDocument/2006/relationships/hyperlink" Target="http://www.ncbi.nlm.nih.gov/pubmed/27981429" TargetMode="External"/><Relationship Id="rId1781" Type="http://schemas.openxmlformats.org/officeDocument/2006/relationships/hyperlink" Target="http://www.ncbi.nlm.nih.gov/pubmed/27981349" TargetMode="External"/><Relationship Id="rId1782" Type="http://schemas.openxmlformats.org/officeDocument/2006/relationships/hyperlink" Target="http://www.ncbi.nlm.nih.gov/pubmed/27981250" TargetMode="External"/><Relationship Id="rId1783" Type="http://schemas.openxmlformats.org/officeDocument/2006/relationships/hyperlink" Target="http://www.ncbi.nlm.nih.gov/pubmed/27981249" TargetMode="External"/><Relationship Id="rId1784" Type="http://schemas.openxmlformats.org/officeDocument/2006/relationships/hyperlink" Target="http://www.ncbi.nlm.nih.gov/pubmed/27980879" TargetMode="External"/><Relationship Id="rId2269" Type="http://schemas.openxmlformats.org/officeDocument/2006/relationships/hyperlink" Target="http://www.ncbi.nlm.nih.gov/pubmed/27925173" TargetMode="External"/><Relationship Id="rId349" Type="http://schemas.openxmlformats.org/officeDocument/2006/relationships/hyperlink" Target="http://www.ncbi.nlm.nih.gov/pubmed/28208961" TargetMode="External"/><Relationship Id="rId348" Type="http://schemas.openxmlformats.org/officeDocument/2006/relationships/hyperlink" Target="http://www.ncbi.nlm.nih.gov/pubmed/28208963" TargetMode="External"/><Relationship Id="rId347" Type="http://schemas.openxmlformats.org/officeDocument/2006/relationships/hyperlink" Target="http://www.ncbi.nlm.nih.gov/pubmed/28208964" TargetMode="External"/><Relationship Id="rId346" Type="http://schemas.openxmlformats.org/officeDocument/2006/relationships/hyperlink" Target="http://www.ncbi.nlm.nih.gov/pubmed/28208965" TargetMode="External"/><Relationship Id="rId3591" Type="http://schemas.openxmlformats.org/officeDocument/2006/relationships/hyperlink" Target="http://www.ncbi.nlm.nih.gov/pubmed/27621034" TargetMode="External"/><Relationship Id="rId2260" Type="http://schemas.openxmlformats.org/officeDocument/2006/relationships/hyperlink" Target="http://www.ncbi.nlm.nih.gov/pubmed/27927580" TargetMode="External"/><Relationship Id="rId3590" Type="http://schemas.openxmlformats.org/officeDocument/2006/relationships/hyperlink" Target="http://www.ncbi.nlm.nih.gov/pubmed/27622205" TargetMode="External"/><Relationship Id="rId341" Type="http://schemas.openxmlformats.org/officeDocument/2006/relationships/hyperlink" Target="http://www.ncbi.nlm.nih.gov/pubmed/28208970" TargetMode="External"/><Relationship Id="rId2261" Type="http://schemas.openxmlformats.org/officeDocument/2006/relationships/hyperlink" Target="http://www.ncbi.nlm.nih.gov/pubmed/27927194" TargetMode="External"/><Relationship Id="rId3593" Type="http://schemas.openxmlformats.org/officeDocument/2006/relationships/hyperlink" Target="http://www.ncbi.nlm.nih.gov/pubmed/27620867" TargetMode="External"/><Relationship Id="rId340" Type="http://schemas.openxmlformats.org/officeDocument/2006/relationships/hyperlink" Target="http://www.ncbi.nlm.nih.gov/pubmed/28208971" TargetMode="External"/><Relationship Id="rId2262" Type="http://schemas.openxmlformats.org/officeDocument/2006/relationships/hyperlink" Target="http://www.ncbi.nlm.nih.gov/pubmed/27927136" TargetMode="External"/><Relationship Id="rId3592" Type="http://schemas.openxmlformats.org/officeDocument/2006/relationships/hyperlink" Target="http://www.ncbi.nlm.nih.gov/pubmed/27620898" TargetMode="External"/><Relationship Id="rId2263" Type="http://schemas.openxmlformats.org/officeDocument/2006/relationships/hyperlink" Target="http://www.ncbi.nlm.nih.gov/pubmed/27926919" TargetMode="External"/><Relationship Id="rId3595" Type="http://schemas.openxmlformats.org/officeDocument/2006/relationships/hyperlink" Target="http://www.ncbi.nlm.nih.gov/pubmed/27620639" TargetMode="External"/><Relationship Id="rId2264" Type="http://schemas.openxmlformats.org/officeDocument/2006/relationships/hyperlink" Target="http://www.ncbi.nlm.nih.gov/pubmed/27926839" TargetMode="External"/><Relationship Id="rId3594" Type="http://schemas.openxmlformats.org/officeDocument/2006/relationships/hyperlink" Target="http://www.ncbi.nlm.nih.gov/pubmed/27620733" TargetMode="External"/><Relationship Id="rId345" Type="http://schemas.openxmlformats.org/officeDocument/2006/relationships/hyperlink" Target="http://www.ncbi.nlm.nih.gov/pubmed/28208966" TargetMode="External"/><Relationship Id="rId2265" Type="http://schemas.openxmlformats.org/officeDocument/2006/relationships/hyperlink" Target="http://www.ncbi.nlm.nih.gov/pubmed/27925863" TargetMode="External"/><Relationship Id="rId3597" Type="http://schemas.openxmlformats.org/officeDocument/2006/relationships/hyperlink" Target="http://www.ncbi.nlm.nih.gov/pubmed/27620483" TargetMode="External"/><Relationship Id="rId344" Type="http://schemas.openxmlformats.org/officeDocument/2006/relationships/hyperlink" Target="http://www.ncbi.nlm.nih.gov/pubmed/28208967" TargetMode="External"/><Relationship Id="rId2266" Type="http://schemas.openxmlformats.org/officeDocument/2006/relationships/hyperlink" Target="http://www.ncbi.nlm.nih.gov/pubmed/27925418" TargetMode="External"/><Relationship Id="rId3596" Type="http://schemas.openxmlformats.org/officeDocument/2006/relationships/hyperlink" Target="http://www.ncbi.nlm.nih.gov/pubmed/27620619" TargetMode="External"/><Relationship Id="rId343" Type="http://schemas.openxmlformats.org/officeDocument/2006/relationships/hyperlink" Target="http://www.ncbi.nlm.nih.gov/pubmed/28208968" TargetMode="External"/><Relationship Id="rId2267" Type="http://schemas.openxmlformats.org/officeDocument/2006/relationships/hyperlink" Target="http://www.ncbi.nlm.nih.gov/pubmed/27925415" TargetMode="External"/><Relationship Id="rId3599" Type="http://schemas.openxmlformats.org/officeDocument/2006/relationships/hyperlink" Target="http://www.ncbi.nlm.nih.gov/pubmed/27619687" TargetMode="External"/><Relationship Id="rId342" Type="http://schemas.openxmlformats.org/officeDocument/2006/relationships/hyperlink" Target="http://www.ncbi.nlm.nih.gov/pubmed/28208969" TargetMode="External"/><Relationship Id="rId2268" Type="http://schemas.openxmlformats.org/officeDocument/2006/relationships/hyperlink" Target="http://www.ncbi.nlm.nih.gov/pubmed/27925243" TargetMode="External"/><Relationship Id="rId3598" Type="http://schemas.openxmlformats.org/officeDocument/2006/relationships/hyperlink" Target="http://www.ncbi.nlm.nih.gov/pubmed/27619950" TargetMode="External"/><Relationship Id="rId2258" Type="http://schemas.openxmlformats.org/officeDocument/2006/relationships/hyperlink" Target="http://www.ncbi.nlm.nih.gov/pubmed/27928062" TargetMode="External"/><Relationship Id="rId2259" Type="http://schemas.openxmlformats.org/officeDocument/2006/relationships/hyperlink" Target="http://www.ncbi.nlm.nih.gov/pubmed/27928060" TargetMode="External"/><Relationship Id="rId3589" Type="http://schemas.openxmlformats.org/officeDocument/2006/relationships/hyperlink" Target="http://www.ncbi.nlm.nih.gov/pubmed/27622286" TargetMode="External"/><Relationship Id="rId338" Type="http://schemas.openxmlformats.org/officeDocument/2006/relationships/hyperlink" Target="http://www.ncbi.nlm.nih.gov/pubmed/28208974" TargetMode="External"/><Relationship Id="rId337" Type="http://schemas.openxmlformats.org/officeDocument/2006/relationships/hyperlink" Target="http://www.ncbi.nlm.nih.gov/pubmed/28208975" TargetMode="External"/><Relationship Id="rId336" Type="http://schemas.openxmlformats.org/officeDocument/2006/relationships/hyperlink" Target="http://www.ncbi.nlm.nih.gov/pubmed/28208976" TargetMode="External"/><Relationship Id="rId335" Type="http://schemas.openxmlformats.org/officeDocument/2006/relationships/hyperlink" Target="http://www.ncbi.nlm.nih.gov/pubmed/28208977" TargetMode="External"/><Relationship Id="rId3580" Type="http://schemas.openxmlformats.org/officeDocument/2006/relationships/hyperlink" Target="http://www.ncbi.nlm.nih.gov/pubmed/27631887" TargetMode="External"/><Relationship Id="rId339" Type="http://schemas.openxmlformats.org/officeDocument/2006/relationships/hyperlink" Target="http://www.ncbi.nlm.nih.gov/pubmed/28208972" TargetMode="External"/><Relationship Id="rId330" Type="http://schemas.openxmlformats.org/officeDocument/2006/relationships/hyperlink" Target="http://www.ncbi.nlm.nih.gov/pubmed/28208983" TargetMode="External"/><Relationship Id="rId2250" Type="http://schemas.openxmlformats.org/officeDocument/2006/relationships/hyperlink" Target="http://www.ncbi.nlm.nih.gov/pubmed/27928777" TargetMode="External"/><Relationship Id="rId3582" Type="http://schemas.openxmlformats.org/officeDocument/2006/relationships/hyperlink" Target="http://www.ncbi.nlm.nih.gov/pubmed/27629807" TargetMode="External"/><Relationship Id="rId2251" Type="http://schemas.openxmlformats.org/officeDocument/2006/relationships/hyperlink" Target="http://www.ncbi.nlm.nih.gov/pubmed/27928775" TargetMode="External"/><Relationship Id="rId3581" Type="http://schemas.openxmlformats.org/officeDocument/2006/relationships/hyperlink" Target="http://www.ncbi.nlm.nih.gov/pubmed/27630101" TargetMode="External"/><Relationship Id="rId2252" Type="http://schemas.openxmlformats.org/officeDocument/2006/relationships/hyperlink" Target="http://www.ncbi.nlm.nih.gov/pubmed/27928737" TargetMode="External"/><Relationship Id="rId3584" Type="http://schemas.openxmlformats.org/officeDocument/2006/relationships/hyperlink" Target="http://www.ncbi.nlm.nih.gov/pubmed/27626608" TargetMode="External"/><Relationship Id="rId2253" Type="http://schemas.openxmlformats.org/officeDocument/2006/relationships/hyperlink" Target="http://www.ncbi.nlm.nih.gov/pubmed/27928719" TargetMode="External"/><Relationship Id="rId3583" Type="http://schemas.openxmlformats.org/officeDocument/2006/relationships/hyperlink" Target="http://www.ncbi.nlm.nih.gov/pubmed/27628702" TargetMode="External"/><Relationship Id="rId334" Type="http://schemas.openxmlformats.org/officeDocument/2006/relationships/hyperlink" Target="http://www.ncbi.nlm.nih.gov/pubmed/28208978" TargetMode="External"/><Relationship Id="rId2254" Type="http://schemas.openxmlformats.org/officeDocument/2006/relationships/hyperlink" Target="http://www.ncbi.nlm.nih.gov/pubmed/27928710" TargetMode="External"/><Relationship Id="rId3586" Type="http://schemas.openxmlformats.org/officeDocument/2006/relationships/hyperlink" Target="http://www.ncbi.nlm.nih.gov/pubmed/27624619" TargetMode="External"/><Relationship Id="rId333" Type="http://schemas.openxmlformats.org/officeDocument/2006/relationships/hyperlink" Target="http://www.ncbi.nlm.nih.gov/pubmed/28208979" TargetMode="External"/><Relationship Id="rId2255" Type="http://schemas.openxmlformats.org/officeDocument/2006/relationships/hyperlink" Target="http://www.ncbi.nlm.nih.gov/pubmed/27928694" TargetMode="External"/><Relationship Id="rId3585" Type="http://schemas.openxmlformats.org/officeDocument/2006/relationships/hyperlink" Target="http://www.ncbi.nlm.nih.gov/pubmed/27626325" TargetMode="External"/><Relationship Id="rId332" Type="http://schemas.openxmlformats.org/officeDocument/2006/relationships/hyperlink" Target="http://www.ncbi.nlm.nih.gov/pubmed/28208980" TargetMode="External"/><Relationship Id="rId2256" Type="http://schemas.openxmlformats.org/officeDocument/2006/relationships/hyperlink" Target="http://www.ncbi.nlm.nih.gov/pubmed/27928647" TargetMode="External"/><Relationship Id="rId3588" Type="http://schemas.openxmlformats.org/officeDocument/2006/relationships/hyperlink" Target="http://www.ncbi.nlm.nih.gov/pubmed/27622841" TargetMode="External"/><Relationship Id="rId331" Type="http://schemas.openxmlformats.org/officeDocument/2006/relationships/hyperlink" Target="http://www.ncbi.nlm.nih.gov/pubmed/28208982" TargetMode="External"/><Relationship Id="rId2257" Type="http://schemas.openxmlformats.org/officeDocument/2006/relationships/hyperlink" Target="http://www.ncbi.nlm.nih.gov/pubmed/27928080" TargetMode="External"/><Relationship Id="rId3587" Type="http://schemas.openxmlformats.org/officeDocument/2006/relationships/hyperlink" Target="http://www.ncbi.nlm.nih.gov/pubmed/27623852" TargetMode="External"/><Relationship Id="rId370" Type="http://schemas.openxmlformats.org/officeDocument/2006/relationships/hyperlink" Target="http://www.ncbi.nlm.nih.gov/pubmed/28208934" TargetMode="External"/><Relationship Id="rId369" Type="http://schemas.openxmlformats.org/officeDocument/2006/relationships/hyperlink" Target="http://www.ncbi.nlm.nih.gov/pubmed/28208935" TargetMode="External"/><Relationship Id="rId368" Type="http://schemas.openxmlformats.org/officeDocument/2006/relationships/hyperlink" Target="http://www.ncbi.nlm.nih.gov/pubmed/28208936" TargetMode="External"/><Relationship Id="rId2280" Type="http://schemas.openxmlformats.org/officeDocument/2006/relationships/hyperlink" Target="http://www.ncbi.nlm.nih.gov/pubmed/27924466" TargetMode="External"/><Relationship Id="rId2281" Type="http://schemas.openxmlformats.org/officeDocument/2006/relationships/hyperlink" Target="http://www.ncbi.nlm.nih.gov/pubmed/27924465" TargetMode="External"/><Relationship Id="rId2282" Type="http://schemas.openxmlformats.org/officeDocument/2006/relationships/hyperlink" Target="http://www.ncbi.nlm.nih.gov/pubmed/27924464" TargetMode="External"/><Relationship Id="rId363" Type="http://schemas.openxmlformats.org/officeDocument/2006/relationships/hyperlink" Target="http://www.ncbi.nlm.nih.gov/pubmed/28208943" TargetMode="External"/><Relationship Id="rId2283" Type="http://schemas.openxmlformats.org/officeDocument/2006/relationships/hyperlink" Target="http://www.ncbi.nlm.nih.gov/pubmed/27924438" TargetMode="External"/><Relationship Id="rId362" Type="http://schemas.openxmlformats.org/officeDocument/2006/relationships/hyperlink" Target="http://www.ncbi.nlm.nih.gov/pubmed/28208945" TargetMode="External"/><Relationship Id="rId2284" Type="http://schemas.openxmlformats.org/officeDocument/2006/relationships/hyperlink" Target="http://www.ncbi.nlm.nih.gov/pubmed/27924400" TargetMode="External"/><Relationship Id="rId361" Type="http://schemas.openxmlformats.org/officeDocument/2006/relationships/hyperlink" Target="http://www.ncbi.nlm.nih.gov/pubmed/28208947" TargetMode="External"/><Relationship Id="rId2285" Type="http://schemas.openxmlformats.org/officeDocument/2006/relationships/hyperlink" Target="http://www.ncbi.nlm.nih.gov/pubmed/27924363" TargetMode="External"/><Relationship Id="rId360" Type="http://schemas.openxmlformats.org/officeDocument/2006/relationships/hyperlink" Target="http://www.ncbi.nlm.nih.gov/pubmed/28208950" TargetMode="External"/><Relationship Id="rId2286" Type="http://schemas.openxmlformats.org/officeDocument/2006/relationships/hyperlink" Target="http://www.ncbi.nlm.nih.gov/pubmed/27924197" TargetMode="External"/><Relationship Id="rId367" Type="http://schemas.openxmlformats.org/officeDocument/2006/relationships/hyperlink" Target="http://www.ncbi.nlm.nih.gov/pubmed/28208937" TargetMode="External"/><Relationship Id="rId2287" Type="http://schemas.openxmlformats.org/officeDocument/2006/relationships/hyperlink" Target="http://www.ncbi.nlm.nih.gov/pubmed/27924110" TargetMode="External"/><Relationship Id="rId366" Type="http://schemas.openxmlformats.org/officeDocument/2006/relationships/hyperlink" Target="http://www.ncbi.nlm.nih.gov/pubmed/28208938" TargetMode="External"/><Relationship Id="rId2288" Type="http://schemas.openxmlformats.org/officeDocument/2006/relationships/hyperlink" Target="http://www.ncbi.nlm.nih.gov/pubmed/27924109" TargetMode="External"/><Relationship Id="rId365" Type="http://schemas.openxmlformats.org/officeDocument/2006/relationships/hyperlink" Target="http://www.ncbi.nlm.nih.gov/pubmed/28208940" TargetMode="External"/><Relationship Id="rId2289" Type="http://schemas.openxmlformats.org/officeDocument/2006/relationships/hyperlink" Target="http://www.ncbi.nlm.nih.gov/pubmed/27924108" TargetMode="External"/><Relationship Id="rId364" Type="http://schemas.openxmlformats.org/officeDocument/2006/relationships/hyperlink" Target="http://www.ncbi.nlm.nih.gov/pubmed/28208941" TargetMode="External"/><Relationship Id="rId95" Type="http://schemas.openxmlformats.org/officeDocument/2006/relationships/hyperlink" Target="http://www.ncbi.nlm.nih.gov/pubmed/28667488" TargetMode="External"/><Relationship Id="rId94" Type="http://schemas.openxmlformats.org/officeDocument/2006/relationships/hyperlink" Target="http://www.ncbi.nlm.nih.gov/pubmed/28689491" TargetMode="External"/><Relationship Id="rId97" Type="http://schemas.openxmlformats.org/officeDocument/2006/relationships/hyperlink" Target="http://www.ncbi.nlm.nih.gov/pubmed/28652852" TargetMode="External"/><Relationship Id="rId96" Type="http://schemas.openxmlformats.org/officeDocument/2006/relationships/hyperlink" Target="http://www.ncbi.nlm.nih.gov/pubmed/28652853" TargetMode="External"/><Relationship Id="rId99" Type="http://schemas.openxmlformats.org/officeDocument/2006/relationships/hyperlink" Target="http://www.ncbi.nlm.nih.gov/pubmed/28649295" TargetMode="External"/><Relationship Id="rId98" Type="http://schemas.openxmlformats.org/officeDocument/2006/relationships/hyperlink" Target="http://www.ncbi.nlm.nih.gov/pubmed/28649401" TargetMode="External"/><Relationship Id="rId91" Type="http://schemas.openxmlformats.org/officeDocument/2006/relationships/hyperlink" Target="http://www.ncbi.nlm.nih.gov/pubmed/28706362" TargetMode="External"/><Relationship Id="rId90" Type="http://schemas.openxmlformats.org/officeDocument/2006/relationships/hyperlink" Target="http://www.ncbi.nlm.nih.gov/pubmed/28706364" TargetMode="External"/><Relationship Id="rId93" Type="http://schemas.openxmlformats.org/officeDocument/2006/relationships/hyperlink" Target="http://www.ncbi.nlm.nih.gov/pubmed/28694952" TargetMode="External"/><Relationship Id="rId92" Type="http://schemas.openxmlformats.org/officeDocument/2006/relationships/hyperlink" Target="http://www.ncbi.nlm.nih.gov/pubmed/28702383" TargetMode="External"/><Relationship Id="rId359" Type="http://schemas.openxmlformats.org/officeDocument/2006/relationships/hyperlink" Target="http://www.ncbi.nlm.nih.gov/pubmed/28208951" TargetMode="External"/><Relationship Id="rId358" Type="http://schemas.openxmlformats.org/officeDocument/2006/relationships/hyperlink" Target="http://www.ncbi.nlm.nih.gov/pubmed/28208952" TargetMode="External"/><Relationship Id="rId357" Type="http://schemas.openxmlformats.org/officeDocument/2006/relationships/hyperlink" Target="http://www.ncbi.nlm.nih.gov/pubmed/28208953" TargetMode="External"/><Relationship Id="rId2270" Type="http://schemas.openxmlformats.org/officeDocument/2006/relationships/hyperlink" Target="http://www.ncbi.nlm.nih.gov/pubmed/27924980" TargetMode="External"/><Relationship Id="rId2271" Type="http://schemas.openxmlformats.org/officeDocument/2006/relationships/hyperlink" Target="http://www.ncbi.nlm.nih.gov/pubmed/27924957" TargetMode="External"/><Relationship Id="rId352" Type="http://schemas.openxmlformats.org/officeDocument/2006/relationships/hyperlink" Target="http://www.ncbi.nlm.nih.gov/pubmed/28208958" TargetMode="External"/><Relationship Id="rId2272" Type="http://schemas.openxmlformats.org/officeDocument/2006/relationships/hyperlink" Target="http://www.ncbi.nlm.nih.gov/pubmed/27924951" TargetMode="External"/><Relationship Id="rId351" Type="http://schemas.openxmlformats.org/officeDocument/2006/relationships/hyperlink" Target="http://www.ncbi.nlm.nih.gov/pubmed/28208959" TargetMode="External"/><Relationship Id="rId2273" Type="http://schemas.openxmlformats.org/officeDocument/2006/relationships/hyperlink" Target="http://www.ncbi.nlm.nih.gov/pubmed/27924916" TargetMode="External"/><Relationship Id="rId350" Type="http://schemas.openxmlformats.org/officeDocument/2006/relationships/hyperlink" Target="http://www.ncbi.nlm.nih.gov/pubmed/28208960" TargetMode="External"/><Relationship Id="rId2274" Type="http://schemas.openxmlformats.org/officeDocument/2006/relationships/hyperlink" Target="http://www.ncbi.nlm.nih.gov/pubmed/27924792" TargetMode="External"/><Relationship Id="rId2275" Type="http://schemas.openxmlformats.org/officeDocument/2006/relationships/hyperlink" Target="http://www.ncbi.nlm.nih.gov/pubmed/27924781" TargetMode="External"/><Relationship Id="rId356" Type="http://schemas.openxmlformats.org/officeDocument/2006/relationships/hyperlink" Target="http://www.ncbi.nlm.nih.gov/pubmed/28208954" TargetMode="External"/><Relationship Id="rId2276" Type="http://schemas.openxmlformats.org/officeDocument/2006/relationships/hyperlink" Target="http://www.ncbi.nlm.nih.gov/pubmed/27924765" TargetMode="External"/><Relationship Id="rId355" Type="http://schemas.openxmlformats.org/officeDocument/2006/relationships/hyperlink" Target="http://www.ncbi.nlm.nih.gov/pubmed/28208955" TargetMode="External"/><Relationship Id="rId2277" Type="http://schemas.openxmlformats.org/officeDocument/2006/relationships/hyperlink" Target="http://www.ncbi.nlm.nih.gov/pubmed/27924755" TargetMode="External"/><Relationship Id="rId354" Type="http://schemas.openxmlformats.org/officeDocument/2006/relationships/hyperlink" Target="http://www.ncbi.nlm.nih.gov/pubmed/28208956" TargetMode="External"/><Relationship Id="rId2278" Type="http://schemas.openxmlformats.org/officeDocument/2006/relationships/hyperlink" Target="http://www.ncbi.nlm.nih.gov/pubmed/27924498" TargetMode="External"/><Relationship Id="rId353" Type="http://schemas.openxmlformats.org/officeDocument/2006/relationships/hyperlink" Target="http://www.ncbi.nlm.nih.gov/pubmed/28208957" TargetMode="External"/><Relationship Id="rId2279" Type="http://schemas.openxmlformats.org/officeDocument/2006/relationships/hyperlink" Target="http://www.ncbi.nlm.nih.gov/pubmed/27924467" TargetMode="External"/><Relationship Id="rId2225" Type="http://schemas.openxmlformats.org/officeDocument/2006/relationships/hyperlink" Target="http://www.ncbi.nlm.nih.gov/pubmed/27930785" TargetMode="External"/><Relationship Id="rId3557" Type="http://schemas.openxmlformats.org/officeDocument/2006/relationships/hyperlink" Target="http://www.ncbi.nlm.nih.gov/pubmed/27639226" TargetMode="External"/><Relationship Id="rId2226" Type="http://schemas.openxmlformats.org/officeDocument/2006/relationships/hyperlink" Target="http://www.ncbi.nlm.nih.gov/pubmed/27930687" TargetMode="External"/><Relationship Id="rId3556" Type="http://schemas.openxmlformats.org/officeDocument/2006/relationships/hyperlink" Target="http://www.ncbi.nlm.nih.gov/pubmed/27639544" TargetMode="External"/><Relationship Id="rId2227" Type="http://schemas.openxmlformats.org/officeDocument/2006/relationships/hyperlink" Target="http://www.ncbi.nlm.nih.gov/pubmed/27930683" TargetMode="External"/><Relationship Id="rId3559" Type="http://schemas.openxmlformats.org/officeDocument/2006/relationships/hyperlink" Target="http://www.ncbi.nlm.nih.gov/pubmed/27638462" TargetMode="External"/><Relationship Id="rId2228" Type="http://schemas.openxmlformats.org/officeDocument/2006/relationships/hyperlink" Target="http://www.ncbi.nlm.nih.gov/pubmed/27930551" TargetMode="External"/><Relationship Id="rId3558" Type="http://schemas.openxmlformats.org/officeDocument/2006/relationships/hyperlink" Target="http://www.ncbi.nlm.nih.gov/pubmed/27639065" TargetMode="External"/><Relationship Id="rId2229" Type="http://schemas.openxmlformats.org/officeDocument/2006/relationships/hyperlink" Target="http://www.ncbi.nlm.nih.gov/pubmed/27930459" TargetMode="External"/><Relationship Id="rId305" Type="http://schemas.openxmlformats.org/officeDocument/2006/relationships/hyperlink" Target="http://www.ncbi.nlm.nih.gov/pubmed/28209017" TargetMode="External"/><Relationship Id="rId304" Type="http://schemas.openxmlformats.org/officeDocument/2006/relationships/hyperlink" Target="http://www.ncbi.nlm.nih.gov/pubmed/28209018" TargetMode="External"/><Relationship Id="rId303" Type="http://schemas.openxmlformats.org/officeDocument/2006/relationships/hyperlink" Target="http://www.ncbi.nlm.nih.gov/pubmed/28209019" TargetMode="External"/><Relationship Id="rId302" Type="http://schemas.openxmlformats.org/officeDocument/2006/relationships/hyperlink" Target="http://www.ncbi.nlm.nih.gov/pubmed/28209472" TargetMode="External"/><Relationship Id="rId309" Type="http://schemas.openxmlformats.org/officeDocument/2006/relationships/hyperlink" Target="http://www.ncbi.nlm.nih.gov/pubmed/28209011" TargetMode="External"/><Relationship Id="rId308" Type="http://schemas.openxmlformats.org/officeDocument/2006/relationships/hyperlink" Target="http://www.ncbi.nlm.nih.gov/pubmed/28209013" TargetMode="External"/><Relationship Id="rId307" Type="http://schemas.openxmlformats.org/officeDocument/2006/relationships/hyperlink" Target="http://www.ncbi.nlm.nih.gov/pubmed/28209015" TargetMode="External"/><Relationship Id="rId306" Type="http://schemas.openxmlformats.org/officeDocument/2006/relationships/hyperlink" Target="http://www.ncbi.nlm.nih.gov/pubmed/28209016" TargetMode="External"/><Relationship Id="rId3551" Type="http://schemas.openxmlformats.org/officeDocument/2006/relationships/hyperlink" Target="http://www.ncbi.nlm.nih.gov/pubmed/27640552" TargetMode="External"/><Relationship Id="rId2220" Type="http://schemas.openxmlformats.org/officeDocument/2006/relationships/hyperlink" Target="http://www.ncbi.nlm.nih.gov/pubmed/27930989" TargetMode="External"/><Relationship Id="rId3550" Type="http://schemas.openxmlformats.org/officeDocument/2006/relationships/hyperlink" Target="http://www.ncbi.nlm.nih.gov/pubmed/27641071" TargetMode="External"/><Relationship Id="rId301" Type="http://schemas.openxmlformats.org/officeDocument/2006/relationships/hyperlink" Target="http://www.ncbi.nlm.nih.gov/pubmed/28210317" TargetMode="External"/><Relationship Id="rId2221" Type="http://schemas.openxmlformats.org/officeDocument/2006/relationships/hyperlink" Target="http://www.ncbi.nlm.nih.gov/pubmed/27930986" TargetMode="External"/><Relationship Id="rId3553" Type="http://schemas.openxmlformats.org/officeDocument/2006/relationships/hyperlink" Target="http://www.ncbi.nlm.nih.gov/pubmed/27639963" TargetMode="External"/><Relationship Id="rId300" Type="http://schemas.openxmlformats.org/officeDocument/2006/relationships/hyperlink" Target="http://www.ncbi.nlm.nih.gov/pubmed/28210408" TargetMode="External"/><Relationship Id="rId2222" Type="http://schemas.openxmlformats.org/officeDocument/2006/relationships/hyperlink" Target="http://www.ncbi.nlm.nih.gov/pubmed/27930976" TargetMode="External"/><Relationship Id="rId3552" Type="http://schemas.openxmlformats.org/officeDocument/2006/relationships/hyperlink" Target="http://www.ncbi.nlm.nih.gov/pubmed/27640015" TargetMode="External"/><Relationship Id="rId2223" Type="http://schemas.openxmlformats.org/officeDocument/2006/relationships/hyperlink" Target="http://www.ncbi.nlm.nih.gov/pubmed/27930954" TargetMode="External"/><Relationship Id="rId3555" Type="http://schemas.openxmlformats.org/officeDocument/2006/relationships/hyperlink" Target="http://www.ncbi.nlm.nih.gov/pubmed/27639595" TargetMode="External"/><Relationship Id="rId2224" Type="http://schemas.openxmlformats.org/officeDocument/2006/relationships/hyperlink" Target="http://www.ncbi.nlm.nih.gov/pubmed/27930786" TargetMode="External"/><Relationship Id="rId3554" Type="http://schemas.openxmlformats.org/officeDocument/2006/relationships/hyperlink" Target="http://www.ncbi.nlm.nih.gov/pubmed/27639819" TargetMode="External"/><Relationship Id="rId2214" Type="http://schemas.openxmlformats.org/officeDocument/2006/relationships/hyperlink" Target="http://www.ncbi.nlm.nih.gov/pubmed/27931345" TargetMode="External"/><Relationship Id="rId3546" Type="http://schemas.openxmlformats.org/officeDocument/2006/relationships/hyperlink" Target="http://www.ncbi.nlm.nih.gov/pubmed/27642670" TargetMode="External"/><Relationship Id="rId2215" Type="http://schemas.openxmlformats.org/officeDocument/2006/relationships/hyperlink" Target="http://www.ncbi.nlm.nih.gov/pubmed/27931339" TargetMode="External"/><Relationship Id="rId3545" Type="http://schemas.openxmlformats.org/officeDocument/2006/relationships/hyperlink" Target="http://www.ncbi.nlm.nih.gov/pubmed/27642727" TargetMode="External"/><Relationship Id="rId2216" Type="http://schemas.openxmlformats.org/officeDocument/2006/relationships/hyperlink" Target="http://www.ncbi.nlm.nih.gov/pubmed/27931255" TargetMode="External"/><Relationship Id="rId3548" Type="http://schemas.openxmlformats.org/officeDocument/2006/relationships/hyperlink" Target="http://www.ncbi.nlm.nih.gov/pubmed/27641267" TargetMode="External"/><Relationship Id="rId2217" Type="http://schemas.openxmlformats.org/officeDocument/2006/relationships/hyperlink" Target="http://www.ncbi.nlm.nih.gov/pubmed/27931004" TargetMode="External"/><Relationship Id="rId3547" Type="http://schemas.openxmlformats.org/officeDocument/2006/relationships/hyperlink" Target="http://www.ncbi.nlm.nih.gov/pubmed/27641613" TargetMode="External"/><Relationship Id="rId2218" Type="http://schemas.openxmlformats.org/officeDocument/2006/relationships/hyperlink" Target="http://www.ncbi.nlm.nih.gov/pubmed/27930991" TargetMode="External"/><Relationship Id="rId2219" Type="http://schemas.openxmlformats.org/officeDocument/2006/relationships/hyperlink" Target="http://www.ncbi.nlm.nih.gov/pubmed/27930990" TargetMode="External"/><Relationship Id="rId3549" Type="http://schemas.openxmlformats.org/officeDocument/2006/relationships/hyperlink" Target="http://www.ncbi.nlm.nih.gov/pubmed/27641111" TargetMode="External"/><Relationship Id="rId3540" Type="http://schemas.openxmlformats.org/officeDocument/2006/relationships/hyperlink" Target="http://www.ncbi.nlm.nih.gov/pubmed/27643887" TargetMode="External"/><Relationship Id="rId2210" Type="http://schemas.openxmlformats.org/officeDocument/2006/relationships/hyperlink" Target="http://www.ncbi.nlm.nih.gov/pubmed/27931688" TargetMode="External"/><Relationship Id="rId3542" Type="http://schemas.openxmlformats.org/officeDocument/2006/relationships/hyperlink" Target="http://www.ncbi.nlm.nih.gov/pubmed/27643738" TargetMode="External"/><Relationship Id="rId2211" Type="http://schemas.openxmlformats.org/officeDocument/2006/relationships/hyperlink" Target="http://www.ncbi.nlm.nih.gov/pubmed/27931683" TargetMode="External"/><Relationship Id="rId3541" Type="http://schemas.openxmlformats.org/officeDocument/2006/relationships/hyperlink" Target="http://www.ncbi.nlm.nih.gov/pubmed/27643742" TargetMode="External"/><Relationship Id="rId2212" Type="http://schemas.openxmlformats.org/officeDocument/2006/relationships/hyperlink" Target="http://www.ncbi.nlm.nih.gov/pubmed/27931677" TargetMode="External"/><Relationship Id="rId3544" Type="http://schemas.openxmlformats.org/officeDocument/2006/relationships/hyperlink" Target="http://www.ncbi.nlm.nih.gov/pubmed/27642776" TargetMode="External"/><Relationship Id="rId2213" Type="http://schemas.openxmlformats.org/officeDocument/2006/relationships/hyperlink" Target="http://www.ncbi.nlm.nih.gov/pubmed/27931347" TargetMode="External"/><Relationship Id="rId3543" Type="http://schemas.openxmlformats.org/officeDocument/2006/relationships/hyperlink" Target="http://www.ncbi.nlm.nih.gov/pubmed/27643733" TargetMode="External"/><Relationship Id="rId2247" Type="http://schemas.openxmlformats.org/officeDocument/2006/relationships/hyperlink" Target="http://www.ncbi.nlm.nih.gov/pubmed/27928856" TargetMode="External"/><Relationship Id="rId3579" Type="http://schemas.openxmlformats.org/officeDocument/2006/relationships/hyperlink" Target="http://www.ncbi.nlm.nih.gov/pubmed/27632786" TargetMode="External"/><Relationship Id="rId2248" Type="http://schemas.openxmlformats.org/officeDocument/2006/relationships/hyperlink" Target="http://www.ncbi.nlm.nih.gov/pubmed/27928854" TargetMode="External"/><Relationship Id="rId3578" Type="http://schemas.openxmlformats.org/officeDocument/2006/relationships/hyperlink" Target="http://www.ncbi.nlm.nih.gov/pubmed/27632794" TargetMode="External"/><Relationship Id="rId2249" Type="http://schemas.openxmlformats.org/officeDocument/2006/relationships/hyperlink" Target="http://www.ncbi.nlm.nih.gov/pubmed/27928809" TargetMode="External"/><Relationship Id="rId327" Type="http://schemas.openxmlformats.org/officeDocument/2006/relationships/hyperlink" Target="http://www.ncbi.nlm.nih.gov/pubmed/28208989" TargetMode="External"/><Relationship Id="rId326" Type="http://schemas.openxmlformats.org/officeDocument/2006/relationships/hyperlink" Target="http://www.ncbi.nlm.nih.gov/pubmed/28208990" TargetMode="External"/><Relationship Id="rId325" Type="http://schemas.openxmlformats.org/officeDocument/2006/relationships/hyperlink" Target="http://www.ncbi.nlm.nih.gov/pubmed/28208991" TargetMode="External"/><Relationship Id="rId324" Type="http://schemas.openxmlformats.org/officeDocument/2006/relationships/hyperlink" Target="http://www.ncbi.nlm.nih.gov/pubmed/28208995" TargetMode="External"/><Relationship Id="rId329" Type="http://schemas.openxmlformats.org/officeDocument/2006/relationships/hyperlink" Target="http://www.ncbi.nlm.nih.gov/pubmed/28208985" TargetMode="External"/><Relationship Id="rId328" Type="http://schemas.openxmlformats.org/officeDocument/2006/relationships/hyperlink" Target="http://www.ncbi.nlm.nih.gov/pubmed/28208988" TargetMode="External"/><Relationship Id="rId3571" Type="http://schemas.openxmlformats.org/officeDocument/2006/relationships/hyperlink" Target="http://www.ncbi.nlm.nih.gov/pubmed/27635649" TargetMode="External"/><Relationship Id="rId2240" Type="http://schemas.openxmlformats.org/officeDocument/2006/relationships/hyperlink" Target="http://www.ncbi.nlm.nih.gov/pubmed/27929161" TargetMode="External"/><Relationship Id="rId3570" Type="http://schemas.openxmlformats.org/officeDocument/2006/relationships/hyperlink" Target="http://www.ncbi.nlm.nih.gov/pubmed/27635666" TargetMode="External"/><Relationship Id="rId2241" Type="http://schemas.openxmlformats.org/officeDocument/2006/relationships/hyperlink" Target="http://www.ncbi.nlm.nih.gov/pubmed/27929150" TargetMode="External"/><Relationship Id="rId3573" Type="http://schemas.openxmlformats.org/officeDocument/2006/relationships/hyperlink" Target="http://www.ncbi.nlm.nih.gov/pubmed/27634982" TargetMode="External"/><Relationship Id="rId2242" Type="http://schemas.openxmlformats.org/officeDocument/2006/relationships/hyperlink" Target="http://www.ncbi.nlm.nih.gov/pubmed/27929087" TargetMode="External"/><Relationship Id="rId3572" Type="http://schemas.openxmlformats.org/officeDocument/2006/relationships/hyperlink" Target="http://www.ncbi.nlm.nih.gov/pubmed/27635152" TargetMode="External"/><Relationship Id="rId323" Type="http://schemas.openxmlformats.org/officeDocument/2006/relationships/hyperlink" Target="http://www.ncbi.nlm.nih.gov/pubmed/28208996" TargetMode="External"/><Relationship Id="rId2243" Type="http://schemas.openxmlformats.org/officeDocument/2006/relationships/hyperlink" Target="http://www.ncbi.nlm.nih.gov/pubmed/27929084" TargetMode="External"/><Relationship Id="rId3575" Type="http://schemas.openxmlformats.org/officeDocument/2006/relationships/hyperlink" Target="http://www.ncbi.nlm.nih.gov/pubmed/27633687" TargetMode="External"/><Relationship Id="rId322" Type="http://schemas.openxmlformats.org/officeDocument/2006/relationships/hyperlink" Target="http://www.ncbi.nlm.nih.gov/pubmed/28208997" TargetMode="External"/><Relationship Id="rId2244" Type="http://schemas.openxmlformats.org/officeDocument/2006/relationships/hyperlink" Target="http://www.ncbi.nlm.nih.gov/pubmed/27929054" TargetMode="External"/><Relationship Id="rId3574" Type="http://schemas.openxmlformats.org/officeDocument/2006/relationships/hyperlink" Target="http://www.ncbi.nlm.nih.gov/pubmed/27634494" TargetMode="External"/><Relationship Id="rId321" Type="http://schemas.openxmlformats.org/officeDocument/2006/relationships/hyperlink" Target="http://www.ncbi.nlm.nih.gov/pubmed/28208998" TargetMode="External"/><Relationship Id="rId2245" Type="http://schemas.openxmlformats.org/officeDocument/2006/relationships/hyperlink" Target="http://www.ncbi.nlm.nih.gov/pubmed/27928997" TargetMode="External"/><Relationship Id="rId3577" Type="http://schemas.openxmlformats.org/officeDocument/2006/relationships/hyperlink" Target="http://www.ncbi.nlm.nih.gov/pubmed/27633258" TargetMode="External"/><Relationship Id="rId320" Type="http://schemas.openxmlformats.org/officeDocument/2006/relationships/hyperlink" Target="http://www.ncbi.nlm.nih.gov/pubmed/28208999" TargetMode="External"/><Relationship Id="rId2246" Type="http://schemas.openxmlformats.org/officeDocument/2006/relationships/hyperlink" Target="http://www.ncbi.nlm.nih.gov/pubmed/27928937" TargetMode="External"/><Relationship Id="rId3576" Type="http://schemas.openxmlformats.org/officeDocument/2006/relationships/hyperlink" Target="http://www.ncbi.nlm.nih.gov/pubmed/27633652" TargetMode="External"/><Relationship Id="rId2236" Type="http://schemas.openxmlformats.org/officeDocument/2006/relationships/hyperlink" Target="http://www.ncbi.nlm.nih.gov/pubmed/27929716" TargetMode="External"/><Relationship Id="rId3568" Type="http://schemas.openxmlformats.org/officeDocument/2006/relationships/hyperlink" Target="http://www.ncbi.nlm.nih.gov/pubmed/27636513" TargetMode="External"/><Relationship Id="rId2237" Type="http://schemas.openxmlformats.org/officeDocument/2006/relationships/hyperlink" Target="http://www.ncbi.nlm.nih.gov/pubmed/27929714" TargetMode="External"/><Relationship Id="rId3567" Type="http://schemas.openxmlformats.org/officeDocument/2006/relationships/hyperlink" Target="http://www.ncbi.nlm.nih.gov/pubmed/27637516" TargetMode="External"/><Relationship Id="rId2238" Type="http://schemas.openxmlformats.org/officeDocument/2006/relationships/hyperlink" Target="http://www.ncbi.nlm.nih.gov/pubmed/27929693" TargetMode="External"/><Relationship Id="rId2239" Type="http://schemas.openxmlformats.org/officeDocument/2006/relationships/hyperlink" Target="http://www.ncbi.nlm.nih.gov/pubmed/27929364" TargetMode="External"/><Relationship Id="rId3569" Type="http://schemas.openxmlformats.org/officeDocument/2006/relationships/hyperlink" Target="http://www.ncbi.nlm.nih.gov/pubmed/27636160" TargetMode="External"/><Relationship Id="rId316" Type="http://schemas.openxmlformats.org/officeDocument/2006/relationships/hyperlink" Target="http://www.ncbi.nlm.nih.gov/pubmed/28209004" TargetMode="External"/><Relationship Id="rId315" Type="http://schemas.openxmlformats.org/officeDocument/2006/relationships/hyperlink" Target="http://www.ncbi.nlm.nih.gov/pubmed/28209005" TargetMode="External"/><Relationship Id="rId314" Type="http://schemas.openxmlformats.org/officeDocument/2006/relationships/hyperlink" Target="http://www.ncbi.nlm.nih.gov/pubmed/28209006" TargetMode="External"/><Relationship Id="rId313" Type="http://schemas.openxmlformats.org/officeDocument/2006/relationships/hyperlink" Target="http://www.ncbi.nlm.nih.gov/pubmed/28209007" TargetMode="External"/><Relationship Id="rId319" Type="http://schemas.openxmlformats.org/officeDocument/2006/relationships/hyperlink" Target="http://www.ncbi.nlm.nih.gov/pubmed/28209000" TargetMode="External"/><Relationship Id="rId318" Type="http://schemas.openxmlformats.org/officeDocument/2006/relationships/hyperlink" Target="http://www.ncbi.nlm.nih.gov/pubmed/28209001" TargetMode="External"/><Relationship Id="rId317" Type="http://schemas.openxmlformats.org/officeDocument/2006/relationships/hyperlink" Target="http://www.ncbi.nlm.nih.gov/pubmed/28209003" TargetMode="External"/><Relationship Id="rId3560" Type="http://schemas.openxmlformats.org/officeDocument/2006/relationships/hyperlink" Target="http://www.ncbi.nlm.nih.gov/pubmed/27638361" TargetMode="External"/><Relationship Id="rId2230" Type="http://schemas.openxmlformats.org/officeDocument/2006/relationships/hyperlink" Target="http://www.ncbi.nlm.nih.gov/pubmed/27930432" TargetMode="External"/><Relationship Id="rId3562" Type="http://schemas.openxmlformats.org/officeDocument/2006/relationships/hyperlink" Target="http://www.ncbi.nlm.nih.gov/pubmed/27638313" TargetMode="External"/><Relationship Id="rId2231" Type="http://schemas.openxmlformats.org/officeDocument/2006/relationships/hyperlink" Target="http://www.ncbi.nlm.nih.gov/pubmed/27930095" TargetMode="External"/><Relationship Id="rId3561" Type="http://schemas.openxmlformats.org/officeDocument/2006/relationships/hyperlink" Target="http://www.ncbi.nlm.nih.gov/pubmed/27638321" TargetMode="External"/><Relationship Id="rId312" Type="http://schemas.openxmlformats.org/officeDocument/2006/relationships/hyperlink" Target="http://www.ncbi.nlm.nih.gov/pubmed/28209008" TargetMode="External"/><Relationship Id="rId2232" Type="http://schemas.openxmlformats.org/officeDocument/2006/relationships/hyperlink" Target="http://www.ncbi.nlm.nih.gov/pubmed/27929730" TargetMode="External"/><Relationship Id="rId3564" Type="http://schemas.openxmlformats.org/officeDocument/2006/relationships/hyperlink" Target="http://www.ncbi.nlm.nih.gov/pubmed/27637943" TargetMode="External"/><Relationship Id="rId311" Type="http://schemas.openxmlformats.org/officeDocument/2006/relationships/hyperlink" Target="http://www.ncbi.nlm.nih.gov/pubmed/28209009" TargetMode="External"/><Relationship Id="rId2233" Type="http://schemas.openxmlformats.org/officeDocument/2006/relationships/hyperlink" Target="http://www.ncbi.nlm.nih.gov/pubmed/27929727" TargetMode="External"/><Relationship Id="rId3563" Type="http://schemas.openxmlformats.org/officeDocument/2006/relationships/hyperlink" Target="http://www.ncbi.nlm.nih.gov/pubmed/27638294" TargetMode="External"/><Relationship Id="rId310" Type="http://schemas.openxmlformats.org/officeDocument/2006/relationships/hyperlink" Target="http://www.ncbi.nlm.nih.gov/pubmed/28209010" TargetMode="External"/><Relationship Id="rId2234" Type="http://schemas.openxmlformats.org/officeDocument/2006/relationships/hyperlink" Target="http://www.ncbi.nlm.nih.gov/pubmed/27929722" TargetMode="External"/><Relationship Id="rId3566" Type="http://schemas.openxmlformats.org/officeDocument/2006/relationships/hyperlink" Target="http://www.ncbi.nlm.nih.gov/pubmed/27637571" TargetMode="External"/><Relationship Id="rId2235" Type="http://schemas.openxmlformats.org/officeDocument/2006/relationships/hyperlink" Target="http://www.ncbi.nlm.nih.gov/pubmed/27929720" TargetMode="External"/><Relationship Id="rId3565" Type="http://schemas.openxmlformats.org/officeDocument/2006/relationships/hyperlink" Target="http://www.ncbi.nlm.nih.gov/pubmed/27637892" TargetMode="External"/><Relationship Id="rId4040" Type="http://schemas.openxmlformats.org/officeDocument/2006/relationships/hyperlink" Target="http://www.ncbi.nlm.nih.gov/pubmed/27073058" TargetMode="External"/><Relationship Id="rId4042" Type="http://schemas.openxmlformats.org/officeDocument/2006/relationships/hyperlink" Target="http://www.ncbi.nlm.nih.gov/pubmed/28717727" TargetMode="External"/><Relationship Id="rId4041" Type="http://schemas.openxmlformats.org/officeDocument/2006/relationships/hyperlink" Target="http://www.ncbi.nlm.nih.gov/pubmed/27071811" TargetMode="External"/><Relationship Id="rId4044" Type="http://schemas.openxmlformats.org/officeDocument/2006/relationships/hyperlink" Target="http://www.ncbi.nlm.nih.gov/pubmed/27062551" TargetMode="External"/><Relationship Id="rId4043" Type="http://schemas.openxmlformats.org/officeDocument/2006/relationships/hyperlink" Target="http://www.ncbi.nlm.nih.gov/pubmed/27064513" TargetMode="External"/><Relationship Id="rId4046" Type="http://schemas.openxmlformats.org/officeDocument/2006/relationships/hyperlink" Target="http://www.ncbi.nlm.nih.gov/pubmed/27060890" TargetMode="External"/><Relationship Id="rId4045" Type="http://schemas.openxmlformats.org/officeDocument/2006/relationships/hyperlink" Target="http://www.ncbi.nlm.nih.gov/pubmed/27061229" TargetMode="External"/><Relationship Id="rId4048" Type="http://schemas.openxmlformats.org/officeDocument/2006/relationships/hyperlink" Target="http://www.ncbi.nlm.nih.gov/pubmed/27049472" TargetMode="External"/><Relationship Id="rId4047" Type="http://schemas.openxmlformats.org/officeDocument/2006/relationships/hyperlink" Target="http://www.ncbi.nlm.nih.gov/pubmed/27055930" TargetMode="External"/><Relationship Id="rId4049" Type="http://schemas.openxmlformats.org/officeDocument/2006/relationships/hyperlink" Target="http://www.ncbi.nlm.nih.gov/pubmed/27044473" TargetMode="External"/><Relationship Id="rId4031" Type="http://schemas.openxmlformats.org/officeDocument/2006/relationships/hyperlink" Target="http://www.ncbi.nlm.nih.gov/pubmed/27090523" TargetMode="External"/><Relationship Id="rId4030" Type="http://schemas.openxmlformats.org/officeDocument/2006/relationships/hyperlink" Target="http://www.ncbi.nlm.nih.gov/pubmed/27093962" TargetMode="External"/><Relationship Id="rId297" Type="http://schemas.openxmlformats.org/officeDocument/2006/relationships/hyperlink" Target="http://www.ncbi.nlm.nih.gov/pubmed/28215301" TargetMode="External"/><Relationship Id="rId4033" Type="http://schemas.openxmlformats.org/officeDocument/2006/relationships/hyperlink" Target="http://www.ncbi.nlm.nih.gov/pubmed/27087029" TargetMode="External"/><Relationship Id="rId296" Type="http://schemas.openxmlformats.org/officeDocument/2006/relationships/hyperlink" Target="http://www.ncbi.nlm.nih.gov/pubmed/28215321" TargetMode="External"/><Relationship Id="rId4032" Type="http://schemas.openxmlformats.org/officeDocument/2006/relationships/hyperlink" Target="http://www.ncbi.nlm.nih.gov/pubmed/27087529" TargetMode="External"/><Relationship Id="rId295" Type="http://schemas.openxmlformats.org/officeDocument/2006/relationships/hyperlink" Target="http://www.ncbi.nlm.nih.gov/pubmed/28215322" TargetMode="External"/><Relationship Id="rId4035" Type="http://schemas.openxmlformats.org/officeDocument/2006/relationships/hyperlink" Target="http://www.ncbi.nlm.nih.gov/pubmed/27086291" TargetMode="External"/><Relationship Id="rId294" Type="http://schemas.openxmlformats.org/officeDocument/2006/relationships/hyperlink" Target="http://www.ncbi.nlm.nih.gov/pubmed/28215329" TargetMode="External"/><Relationship Id="rId4034" Type="http://schemas.openxmlformats.org/officeDocument/2006/relationships/hyperlink" Target="http://www.ncbi.nlm.nih.gov/pubmed/27086292" TargetMode="External"/><Relationship Id="rId4037" Type="http://schemas.openxmlformats.org/officeDocument/2006/relationships/hyperlink" Target="http://www.ncbi.nlm.nih.gov/pubmed/27082029" TargetMode="External"/><Relationship Id="rId4036" Type="http://schemas.openxmlformats.org/officeDocument/2006/relationships/hyperlink" Target="http://www.ncbi.nlm.nih.gov/pubmed/27086289" TargetMode="External"/><Relationship Id="rId299" Type="http://schemas.openxmlformats.org/officeDocument/2006/relationships/hyperlink" Target="http://www.ncbi.nlm.nih.gov/pubmed/28210522" TargetMode="External"/><Relationship Id="rId4039" Type="http://schemas.openxmlformats.org/officeDocument/2006/relationships/hyperlink" Target="http://www.ncbi.nlm.nih.gov/pubmed/27078022" TargetMode="External"/><Relationship Id="rId298" Type="http://schemas.openxmlformats.org/officeDocument/2006/relationships/hyperlink" Target="http://www.ncbi.nlm.nih.gov/pubmed/28215297" TargetMode="External"/><Relationship Id="rId4038" Type="http://schemas.openxmlformats.org/officeDocument/2006/relationships/hyperlink" Target="http://www.ncbi.nlm.nih.gov/pubmed/27080091" TargetMode="External"/><Relationship Id="rId4060" Type="http://schemas.openxmlformats.org/officeDocument/2006/relationships/hyperlink" Target="http://www.ncbi.nlm.nih.gov/pubmed/27019215" TargetMode="External"/><Relationship Id="rId4062" Type="http://schemas.openxmlformats.org/officeDocument/2006/relationships/hyperlink" Target="http://www.ncbi.nlm.nih.gov/pubmed/27018015" TargetMode="External"/><Relationship Id="rId4061" Type="http://schemas.openxmlformats.org/officeDocument/2006/relationships/hyperlink" Target="http://www.ncbi.nlm.nih.gov/pubmed/27018045" TargetMode="External"/><Relationship Id="rId4064" Type="http://schemas.openxmlformats.org/officeDocument/2006/relationships/hyperlink" Target="http://www.ncbi.nlm.nih.gov/pubmed/27012892" TargetMode="External"/><Relationship Id="rId4063" Type="http://schemas.openxmlformats.org/officeDocument/2006/relationships/hyperlink" Target="http://www.ncbi.nlm.nih.gov/pubmed/27013507" TargetMode="External"/><Relationship Id="rId4066" Type="http://schemas.openxmlformats.org/officeDocument/2006/relationships/hyperlink" Target="http://www.ncbi.nlm.nih.gov/pubmed/26999715" TargetMode="External"/><Relationship Id="rId4065" Type="http://schemas.openxmlformats.org/officeDocument/2006/relationships/hyperlink" Target="http://www.ncbi.nlm.nih.gov/pubmed/27006283" TargetMode="External"/><Relationship Id="rId4068" Type="http://schemas.openxmlformats.org/officeDocument/2006/relationships/hyperlink" Target="http://www.ncbi.nlm.nih.gov/pubmed/26994609" TargetMode="External"/><Relationship Id="rId4067" Type="http://schemas.openxmlformats.org/officeDocument/2006/relationships/hyperlink" Target="http://www.ncbi.nlm.nih.gov/pubmed/26994735" TargetMode="External"/><Relationship Id="rId4069" Type="http://schemas.openxmlformats.org/officeDocument/2006/relationships/hyperlink" Target="http://www.ncbi.nlm.nih.gov/pubmed/26994109" TargetMode="External"/><Relationship Id="rId4051" Type="http://schemas.openxmlformats.org/officeDocument/2006/relationships/hyperlink" Target="http://www.ncbi.nlm.nih.gov/pubmed/27040866" TargetMode="External"/><Relationship Id="rId4050" Type="http://schemas.openxmlformats.org/officeDocument/2006/relationships/hyperlink" Target="http://www.ncbi.nlm.nih.gov/pubmed/27041649" TargetMode="External"/><Relationship Id="rId4053" Type="http://schemas.openxmlformats.org/officeDocument/2006/relationships/hyperlink" Target="http://www.ncbi.nlm.nih.gov/pubmed/27033431" TargetMode="External"/><Relationship Id="rId4052" Type="http://schemas.openxmlformats.org/officeDocument/2006/relationships/hyperlink" Target="http://www.ncbi.nlm.nih.gov/pubmed/27038102" TargetMode="External"/><Relationship Id="rId4055" Type="http://schemas.openxmlformats.org/officeDocument/2006/relationships/hyperlink" Target="http://www.ncbi.nlm.nih.gov/pubmed/27029893" TargetMode="External"/><Relationship Id="rId4054" Type="http://schemas.openxmlformats.org/officeDocument/2006/relationships/hyperlink" Target="http://www.ncbi.nlm.nih.gov/pubmed/27030277" TargetMode="External"/><Relationship Id="rId4057" Type="http://schemas.openxmlformats.org/officeDocument/2006/relationships/hyperlink" Target="http://www.ncbi.nlm.nih.gov/pubmed/27025598" TargetMode="External"/><Relationship Id="rId4056" Type="http://schemas.openxmlformats.org/officeDocument/2006/relationships/hyperlink" Target="http://www.ncbi.nlm.nih.gov/pubmed/27027827" TargetMode="External"/><Relationship Id="rId4059" Type="http://schemas.openxmlformats.org/officeDocument/2006/relationships/hyperlink" Target="http://www.ncbi.nlm.nih.gov/pubmed/27020788" TargetMode="External"/><Relationship Id="rId4058" Type="http://schemas.openxmlformats.org/officeDocument/2006/relationships/hyperlink" Target="http://www.ncbi.nlm.nih.gov/pubmed/27020923" TargetMode="External"/><Relationship Id="rId4008" Type="http://schemas.openxmlformats.org/officeDocument/2006/relationships/hyperlink" Target="http://www.ncbi.nlm.nih.gov/pubmed/27146127" TargetMode="External"/><Relationship Id="rId4007" Type="http://schemas.openxmlformats.org/officeDocument/2006/relationships/hyperlink" Target="http://www.ncbi.nlm.nih.gov/pubmed/27146128" TargetMode="External"/><Relationship Id="rId4009" Type="http://schemas.openxmlformats.org/officeDocument/2006/relationships/hyperlink" Target="http://www.ncbi.nlm.nih.gov/pubmed/27143343" TargetMode="External"/><Relationship Id="rId271" Type="http://schemas.openxmlformats.org/officeDocument/2006/relationships/hyperlink" Target="http://www.ncbi.nlm.nih.gov/pubmed/28217544" TargetMode="External"/><Relationship Id="rId270" Type="http://schemas.openxmlformats.org/officeDocument/2006/relationships/hyperlink" Target="http://www.ncbi.nlm.nih.gov/pubmed/28217545" TargetMode="External"/><Relationship Id="rId269" Type="http://schemas.openxmlformats.org/officeDocument/2006/relationships/hyperlink" Target="http://www.ncbi.nlm.nih.gov/pubmed/28219299" TargetMode="External"/><Relationship Id="rId264" Type="http://schemas.openxmlformats.org/officeDocument/2006/relationships/hyperlink" Target="http://www.ncbi.nlm.nih.gov/pubmed/28235175" TargetMode="External"/><Relationship Id="rId4000" Type="http://schemas.openxmlformats.org/officeDocument/2006/relationships/hyperlink" Target="http://www.ncbi.nlm.nih.gov/pubmed/27154343" TargetMode="External"/><Relationship Id="rId263" Type="http://schemas.openxmlformats.org/officeDocument/2006/relationships/hyperlink" Target="http://www.ncbi.nlm.nih.gov/pubmed/28235530" TargetMode="External"/><Relationship Id="rId262" Type="http://schemas.openxmlformats.org/officeDocument/2006/relationships/hyperlink" Target="http://www.ncbi.nlm.nih.gov/pubmed/28235533" TargetMode="External"/><Relationship Id="rId4002" Type="http://schemas.openxmlformats.org/officeDocument/2006/relationships/hyperlink" Target="http://www.ncbi.nlm.nih.gov/pubmed/27153108" TargetMode="External"/><Relationship Id="rId261" Type="http://schemas.openxmlformats.org/officeDocument/2006/relationships/hyperlink" Target="http://www.ncbi.nlm.nih.gov/pubmed/28237334" TargetMode="External"/><Relationship Id="rId4001" Type="http://schemas.openxmlformats.org/officeDocument/2006/relationships/hyperlink" Target="http://www.ncbi.nlm.nih.gov/pubmed/27153837" TargetMode="External"/><Relationship Id="rId268" Type="http://schemas.openxmlformats.org/officeDocument/2006/relationships/hyperlink" Target="http://www.ncbi.nlm.nih.gov/pubmed/28228289" TargetMode="External"/><Relationship Id="rId4004" Type="http://schemas.openxmlformats.org/officeDocument/2006/relationships/hyperlink" Target="http://www.ncbi.nlm.nih.gov/pubmed/27151231" TargetMode="External"/><Relationship Id="rId267" Type="http://schemas.openxmlformats.org/officeDocument/2006/relationships/hyperlink" Target="http://www.ncbi.nlm.nih.gov/pubmed/28228297" TargetMode="External"/><Relationship Id="rId4003" Type="http://schemas.openxmlformats.org/officeDocument/2006/relationships/hyperlink" Target="http://www.ncbi.nlm.nih.gov/pubmed/27152842" TargetMode="External"/><Relationship Id="rId266" Type="http://schemas.openxmlformats.org/officeDocument/2006/relationships/hyperlink" Target="http://www.ncbi.nlm.nih.gov/pubmed/28229630" TargetMode="External"/><Relationship Id="rId4006" Type="http://schemas.openxmlformats.org/officeDocument/2006/relationships/hyperlink" Target="http://www.ncbi.nlm.nih.gov/pubmed/27146339" TargetMode="External"/><Relationship Id="rId265" Type="http://schemas.openxmlformats.org/officeDocument/2006/relationships/hyperlink" Target="http://www.ncbi.nlm.nih.gov/pubmed/28232766" TargetMode="External"/><Relationship Id="rId4005" Type="http://schemas.openxmlformats.org/officeDocument/2006/relationships/hyperlink" Target="http://www.ncbi.nlm.nih.gov/pubmed/27146977" TargetMode="External"/><Relationship Id="rId260" Type="http://schemas.openxmlformats.org/officeDocument/2006/relationships/hyperlink" Target="http://www.ncbi.nlm.nih.gov/pubmed/28237754" TargetMode="External"/><Relationship Id="rId259" Type="http://schemas.openxmlformats.org/officeDocument/2006/relationships/hyperlink" Target="http://www.ncbi.nlm.nih.gov/pubmed/28239585" TargetMode="External"/><Relationship Id="rId258" Type="http://schemas.openxmlformats.org/officeDocument/2006/relationships/hyperlink" Target="http://www.ncbi.nlm.nih.gov/pubmed/28239587" TargetMode="External"/><Relationship Id="rId2290" Type="http://schemas.openxmlformats.org/officeDocument/2006/relationships/hyperlink" Target="http://www.ncbi.nlm.nih.gov/pubmed/27924107" TargetMode="External"/><Relationship Id="rId2291" Type="http://schemas.openxmlformats.org/officeDocument/2006/relationships/hyperlink" Target="http://www.ncbi.nlm.nih.gov/pubmed/27924106" TargetMode="External"/><Relationship Id="rId2292" Type="http://schemas.openxmlformats.org/officeDocument/2006/relationships/hyperlink" Target="http://www.ncbi.nlm.nih.gov/pubmed/27924105" TargetMode="External"/><Relationship Id="rId2293" Type="http://schemas.openxmlformats.org/officeDocument/2006/relationships/hyperlink" Target="http://www.ncbi.nlm.nih.gov/pubmed/27924104" TargetMode="External"/><Relationship Id="rId253" Type="http://schemas.openxmlformats.org/officeDocument/2006/relationships/hyperlink" Target="http://www.ncbi.nlm.nih.gov/pubmed/28242912" TargetMode="External"/><Relationship Id="rId2294" Type="http://schemas.openxmlformats.org/officeDocument/2006/relationships/hyperlink" Target="http://www.ncbi.nlm.nih.gov/pubmed/27924085" TargetMode="External"/><Relationship Id="rId252" Type="http://schemas.openxmlformats.org/officeDocument/2006/relationships/hyperlink" Target="http://www.ncbi.nlm.nih.gov/pubmed/28250583" TargetMode="External"/><Relationship Id="rId2295" Type="http://schemas.openxmlformats.org/officeDocument/2006/relationships/hyperlink" Target="http://www.ncbi.nlm.nih.gov/pubmed/27923977" TargetMode="External"/><Relationship Id="rId251" Type="http://schemas.openxmlformats.org/officeDocument/2006/relationships/hyperlink" Target="http://www.ncbi.nlm.nih.gov/pubmed/28250586" TargetMode="External"/><Relationship Id="rId2296" Type="http://schemas.openxmlformats.org/officeDocument/2006/relationships/hyperlink" Target="http://www.ncbi.nlm.nih.gov/pubmed/27923939" TargetMode="External"/><Relationship Id="rId250" Type="http://schemas.openxmlformats.org/officeDocument/2006/relationships/hyperlink" Target="http://www.ncbi.nlm.nih.gov/pubmed/28250588" TargetMode="External"/><Relationship Id="rId2297" Type="http://schemas.openxmlformats.org/officeDocument/2006/relationships/hyperlink" Target="http://www.ncbi.nlm.nih.gov/pubmed/27923915" TargetMode="External"/><Relationship Id="rId257" Type="http://schemas.openxmlformats.org/officeDocument/2006/relationships/hyperlink" Target="http://www.ncbi.nlm.nih.gov/pubmed/28239595" TargetMode="External"/><Relationship Id="rId2298" Type="http://schemas.openxmlformats.org/officeDocument/2006/relationships/hyperlink" Target="http://www.ncbi.nlm.nih.gov/pubmed/27923769" TargetMode="External"/><Relationship Id="rId256" Type="http://schemas.openxmlformats.org/officeDocument/2006/relationships/hyperlink" Target="http://www.ncbi.nlm.nih.gov/pubmed/28239623" TargetMode="External"/><Relationship Id="rId2299" Type="http://schemas.openxmlformats.org/officeDocument/2006/relationships/hyperlink" Target="http://www.ncbi.nlm.nih.gov/pubmed/27923720" TargetMode="External"/><Relationship Id="rId255" Type="http://schemas.openxmlformats.org/officeDocument/2006/relationships/hyperlink" Target="http://www.ncbi.nlm.nih.gov/pubmed/28242897" TargetMode="External"/><Relationship Id="rId254" Type="http://schemas.openxmlformats.org/officeDocument/2006/relationships/hyperlink" Target="http://www.ncbi.nlm.nih.gov/pubmed/28242902" TargetMode="External"/><Relationship Id="rId4029" Type="http://schemas.openxmlformats.org/officeDocument/2006/relationships/hyperlink" Target="http://www.ncbi.nlm.nih.gov/pubmed/27095070" TargetMode="External"/><Relationship Id="rId293" Type="http://schemas.openxmlformats.org/officeDocument/2006/relationships/hyperlink" Target="http://www.ncbi.nlm.nih.gov/pubmed/28215348" TargetMode="External"/><Relationship Id="rId292" Type="http://schemas.openxmlformats.org/officeDocument/2006/relationships/hyperlink" Target="http://www.ncbi.nlm.nih.gov/pubmed/28215521" TargetMode="External"/><Relationship Id="rId291" Type="http://schemas.openxmlformats.org/officeDocument/2006/relationships/hyperlink" Target="http://www.ncbi.nlm.nih.gov/pubmed/28216200" TargetMode="External"/><Relationship Id="rId290" Type="http://schemas.openxmlformats.org/officeDocument/2006/relationships/hyperlink" Target="http://www.ncbi.nlm.nih.gov/pubmed/28216763" TargetMode="External"/><Relationship Id="rId4020" Type="http://schemas.openxmlformats.org/officeDocument/2006/relationships/hyperlink" Target="http://www.ncbi.nlm.nih.gov/pubmed/27119654" TargetMode="External"/><Relationship Id="rId286" Type="http://schemas.openxmlformats.org/officeDocument/2006/relationships/hyperlink" Target="http://www.ncbi.nlm.nih.gov/pubmed/28216772" TargetMode="External"/><Relationship Id="rId4022" Type="http://schemas.openxmlformats.org/officeDocument/2006/relationships/hyperlink" Target="http://www.ncbi.nlm.nih.gov/pubmed/27118573" TargetMode="External"/><Relationship Id="rId285" Type="http://schemas.openxmlformats.org/officeDocument/2006/relationships/hyperlink" Target="http://www.ncbi.nlm.nih.gov/pubmed/28216773" TargetMode="External"/><Relationship Id="rId4021" Type="http://schemas.openxmlformats.org/officeDocument/2006/relationships/hyperlink" Target="http://www.ncbi.nlm.nih.gov/pubmed/27119420" TargetMode="External"/><Relationship Id="rId284" Type="http://schemas.openxmlformats.org/officeDocument/2006/relationships/hyperlink" Target="http://www.ncbi.nlm.nih.gov/pubmed/28217005" TargetMode="External"/><Relationship Id="rId4024" Type="http://schemas.openxmlformats.org/officeDocument/2006/relationships/hyperlink" Target="http://www.ncbi.nlm.nih.gov/pubmed/27106600" TargetMode="External"/><Relationship Id="rId283" Type="http://schemas.openxmlformats.org/officeDocument/2006/relationships/hyperlink" Target="http://www.ncbi.nlm.nih.gov/pubmed/28217009" TargetMode="External"/><Relationship Id="rId4023" Type="http://schemas.openxmlformats.org/officeDocument/2006/relationships/hyperlink" Target="http://www.ncbi.nlm.nih.gov/pubmed/27111570" TargetMode="External"/><Relationship Id="rId4026" Type="http://schemas.openxmlformats.org/officeDocument/2006/relationships/hyperlink" Target="http://www.ncbi.nlm.nih.gov/pubmed/27104109" TargetMode="External"/><Relationship Id="rId289" Type="http://schemas.openxmlformats.org/officeDocument/2006/relationships/hyperlink" Target="http://www.ncbi.nlm.nih.gov/pubmed/28216766" TargetMode="External"/><Relationship Id="rId4025" Type="http://schemas.openxmlformats.org/officeDocument/2006/relationships/hyperlink" Target="http://www.ncbi.nlm.nih.gov/pubmed/27106232" TargetMode="External"/><Relationship Id="rId288" Type="http://schemas.openxmlformats.org/officeDocument/2006/relationships/hyperlink" Target="http://www.ncbi.nlm.nih.gov/pubmed/28216767" TargetMode="External"/><Relationship Id="rId4028" Type="http://schemas.openxmlformats.org/officeDocument/2006/relationships/hyperlink" Target="http://www.ncbi.nlm.nih.gov/pubmed/27095281" TargetMode="External"/><Relationship Id="rId287" Type="http://schemas.openxmlformats.org/officeDocument/2006/relationships/hyperlink" Target="http://www.ncbi.nlm.nih.gov/pubmed/28216769" TargetMode="External"/><Relationship Id="rId4027" Type="http://schemas.openxmlformats.org/officeDocument/2006/relationships/hyperlink" Target="http://www.ncbi.nlm.nih.gov/pubmed/27101134" TargetMode="External"/><Relationship Id="rId4019" Type="http://schemas.openxmlformats.org/officeDocument/2006/relationships/hyperlink" Target="http://www.ncbi.nlm.nih.gov/pubmed/27121698" TargetMode="External"/><Relationship Id="rId4018" Type="http://schemas.openxmlformats.org/officeDocument/2006/relationships/hyperlink" Target="http://www.ncbi.nlm.nih.gov/pubmed/27121846" TargetMode="External"/><Relationship Id="rId282" Type="http://schemas.openxmlformats.org/officeDocument/2006/relationships/hyperlink" Target="http://www.ncbi.nlm.nih.gov/pubmed/28217275" TargetMode="External"/><Relationship Id="rId281" Type="http://schemas.openxmlformats.org/officeDocument/2006/relationships/hyperlink" Target="http://www.ncbi.nlm.nih.gov/pubmed/28217277" TargetMode="External"/><Relationship Id="rId280" Type="http://schemas.openxmlformats.org/officeDocument/2006/relationships/hyperlink" Target="http://www.ncbi.nlm.nih.gov/pubmed/28217379" TargetMode="External"/><Relationship Id="rId275" Type="http://schemas.openxmlformats.org/officeDocument/2006/relationships/hyperlink" Target="http://www.ncbi.nlm.nih.gov/pubmed/28217540" TargetMode="External"/><Relationship Id="rId4011" Type="http://schemas.openxmlformats.org/officeDocument/2006/relationships/hyperlink" Target="http://www.ncbi.nlm.nih.gov/pubmed/27142994" TargetMode="External"/><Relationship Id="rId274" Type="http://schemas.openxmlformats.org/officeDocument/2006/relationships/hyperlink" Target="http://www.ncbi.nlm.nih.gov/pubmed/28217541" TargetMode="External"/><Relationship Id="rId4010" Type="http://schemas.openxmlformats.org/officeDocument/2006/relationships/hyperlink" Target="http://www.ncbi.nlm.nih.gov/pubmed/27143048" TargetMode="External"/><Relationship Id="rId273" Type="http://schemas.openxmlformats.org/officeDocument/2006/relationships/hyperlink" Target="http://www.ncbi.nlm.nih.gov/pubmed/28217542" TargetMode="External"/><Relationship Id="rId4013" Type="http://schemas.openxmlformats.org/officeDocument/2006/relationships/hyperlink" Target="http://www.ncbi.nlm.nih.gov/pubmed/27137119" TargetMode="External"/><Relationship Id="rId272" Type="http://schemas.openxmlformats.org/officeDocument/2006/relationships/hyperlink" Target="http://www.ncbi.nlm.nih.gov/pubmed/28217543" TargetMode="External"/><Relationship Id="rId4012" Type="http://schemas.openxmlformats.org/officeDocument/2006/relationships/hyperlink" Target="http://www.ncbi.nlm.nih.gov/pubmed/27142974" TargetMode="External"/><Relationship Id="rId279" Type="http://schemas.openxmlformats.org/officeDocument/2006/relationships/hyperlink" Target="http://www.ncbi.nlm.nih.gov/pubmed/28217533" TargetMode="External"/><Relationship Id="rId4015" Type="http://schemas.openxmlformats.org/officeDocument/2006/relationships/hyperlink" Target="http://www.ncbi.nlm.nih.gov/pubmed/27126959" TargetMode="External"/><Relationship Id="rId278" Type="http://schemas.openxmlformats.org/officeDocument/2006/relationships/hyperlink" Target="http://www.ncbi.nlm.nih.gov/pubmed/28217534" TargetMode="External"/><Relationship Id="rId4014" Type="http://schemas.openxmlformats.org/officeDocument/2006/relationships/hyperlink" Target="http://www.ncbi.nlm.nih.gov/pubmed/27130551" TargetMode="External"/><Relationship Id="rId277" Type="http://schemas.openxmlformats.org/officeDocument/2006/relationships/hyperlink" Target="http://www.ncbi.nlm.nih.gov/pubmed/28217537" TargetMode="External"/><Relationship Id="rId4017" Type="http://schemas.openxmlformats.org/officeDocument/2006/relationships/hyperlink" Target="http://www.ncbi.nlm.nih.gov/pubmed/27125789" TargetMode="External"/><Relationship Id="rId276" Type="http://schemas.openxmlformats.org/officeDocument/2006/relationships/hyperlink" Target="http://www.ncbi.nlm.nih.gov/pubmed/28217538" TargetMode="External"/><Relationship Id="rId4016" Type="http://schemas.openxmlformats.org/officeDocument/2006/relationships/hyperlink" Target="http://www.ncbi.nlm.nih.gov/pubmed/27126167" TargetMode="External"/><Relationship Id="rId1851" Type="http://schemas.openxmlformats.org/officeDocument/2006/relationships/hyperlink" Target="http://www.ncbi.nlm.nih.gov/pubmed/27976628" TargetMode="External"/><Relationship Id="rId1852" Type="http://schemas.openxmlformats.org/officeDocument/2006/relationships/hyperlink" Target="http://www.ncbi.nlm.nih.gov/pubmed/27976411" TargetMode="External"/><Relationship Id="rId1853" Type="http://schemas.openxmlformats.org/officeDocument/2006/relationships/hyperlink" Target="http://www.ncbi.nlm.nih.gov/pubmed/27975332" TargetMode="External"/><Relationship Id="rId1854" Type="http://schemas.openxmlformats.org/officeDocument/2006/relationships/hyperlink" Target="http://www.ncbi.nlm.nih.gov/pubmed/27975203" TargetMode="External"/><Relationship Id="rId1855" Type="http://schemas.openxmlformats.org/officeDocument/2006/relationships/hyperlink" Target="http://www.ncbi.nlm.nih.gov/pubmed/27975173" TargetMode="External"/><Relationship Id="rId1856" Type="http://schemas.openxmlformats.org/officeDocument/2006/relationships/hyperlink" Target="http://www.ncbi.nlm.nih.gov/pubmed/27975172" TargetMode="External"/><Relationship Id="rId1857" Type="http://schemas.openxmlformats.org/officeDocument/2006/relationships/hyperlink" Target="http://www.ncbi.nlm.nih.gov/pubmed/27975160" TargetMode="External"/><Relationship Id="rId1858" Type="http://schemas.openxmlformats.org/officeDocument/2006/relationships/hyperlink" Target="http://www.ncbi.nlm.nih.gov/pubmed/27975132" TargetMode="External"/><Relationship Id="rId1859" Type="http://schemas.openxmlformats.org/officeDocument/2006/relationships/hyperlink" Target="http://www.ncbi.nlm.nih.gov/pubmed/27974970" TargetMode="External"/><Relationship Id="rId1850" Type="http://schemas.openxmlformats.org/officeDocument/2006/relationships/hyperlink" Target="http://www.ncbi.nlm.nih.gov/pubmed/27976720" TargetMode="External"/><Relationship Id="rId1840" Type="http://schemas.openxmlformats.org/officeDocument/2006/relationships/hyperlink" Target="http://www.ncbi.nlm.nih.gov/pubmed/27977920" TargetMode="External"/><Relationship Id="rId1841" Type="http://schemas.openxmlformats.org/officeDocument/2006/relationships/hyperlink" Target="http://www.ncbi.nlm.nih.gov/pubmed/27977708" TargetMode="External"/><Relationship Id="rId1842" Type="http://schemas.openxmlformats.org/officeDocument/2006/relationships/hyperlink" Target="http://www.ncbi.nlm.nih.gov/pubmed/27977211" TargetMode="External"/><Relationship Id="rId1843" Type="http://schemas.openxmlformats.org/officeDocument/2006/relationships/hyperlink" Target="http://www.ncbi.nlm.nih.gov/pubmed/27977171" TargetMode="External"/><Relationship Id="rId1844" Type="http://schemas.openxmlformats.org/officeDocument/2006/relationships/hyperlink" Target="http://www.ncbi.nlm.nih.gov/pubmed/27977164" TargetMode="External"/><Relationship Id="rId1845" Type="http://schemas.openxmlformats.org/officeDocument/2006/relationships/hyperlink" Target="http://www.ncbi.nlm.nih.gov/pubmed/27977134" TargetMode="External"/><Relationship Id="rId1846" Type="http://schemas.openxmlformats.org/officeDocument/2006/relationships/hyperlink" Target="http://www.ncbi.nlm.nih.gov/pubmed/27977132" TargetMode="External"/><Relationship Id="rId1847" Type="http://schemas.openxmlformats.org/officeDocument/2006/relationships/hyperlink" Target="http://www.ncbi.nlm.nih.gov/pubmed/27976910" TargetMode="External"/><Relationship Id="rId1848" Type="http://schemas.openxmlformats.org/officeDocument/2006/relationships/hyperlink" Target="http://www.ncbi.nlm.nih.gov/pubmed/27976891" TargetMode="External"/><Relationship Id="rId1849" Type="http://schemas.openxmlformats.org/officeDocument/2006/relationships/hyperlink" Target="http://www.ncbi.nlm.nih.gov/pubmed/27976728" TargetMode="External"/><Relationship Id="rId1873" Type="http://schemas.openxmlformats.org/officeDocument/2006/relationships/hyperlink" Target="http://www.ncbi.nlm.nih.gov/pubmed/27973830" TargetMode="External"/><Relationship Id="rId1874" Type="http://schemas.openxmlformats.org/officeDocument/2006/relationships/hyperlink" Target="http://www.ncbi.nlm.nih.gov/pubmed/27973822" TargetMode="External"/><Relationship Id="rId1875" Type="http://schemas.openxmlformats.org/officeDocument/2006/relationships/hyperlink" Target="http://www.ncbi.nlm.nih.gov/pubmed/27973812" TargetMode="External"/><Relationship Id="rId1876" Type="http://schemas.openxmlformats.org/officeDocument/2006/relationships/hyperlink" Target="http://www.ncbi.nlm.nih.gov/pubmed/27973802" TargetMode="External"/><Relationship Id="rId1877" Type="http://schemas.openxmlformats.org/officeDocument/2006/relationships/hyperlink" Target="http://www.ncbi.nlm.nih.gov/pubmed/27973799" TargetMode="External"/><Relationship Id="rId1878" Type="http://schemas.openxmlformats.org/officeDocument/2006/relationships/hyperlink" Target="http://www.ncbi.nlm.nih.gov/pubmed/27973793" TargetMode="External"/><Relationship Id="rId1879" Type="http://schemas.openxmlformats.org/officeDocument/2006/relationships/hyperlink" Target="http://www.ncbi.nlm.nih.gov/pubmed/27973755" TargetMode="External"/><Relationship Id="rId1870" Type="http://schemas.openxmlformats.org/officeDocument/2006/relationships/hyperlink" Target="http://www.ncbi.nlm.nih.gov/pubmed/27973877" TargetMode="External"/><Relationship Id="rId1871" Type="http://schemas.openxmlformats.org/officeDocument/2006/relationships/hyperlink" Target="http://www.ncbi.nlm.nih.gov/pubmed/27973839" TargetMode="External"/><Relationship Id="rId1872" Type="http://schemas.openxmlformats.org/officeDocument/2006/relationships/hyperlink" Target="http://www.ncbi.nlm.nih.gov/pubmed/27973837" TargetMode="External"/><Relationship Id="rId1862" Type="http://schemas.openxmlformats.org/officeDocument/2006/relationships/hyperlink" Target="http://www.ncbi.nlm.nih.gov/pubmed/27974718" TargetMode="External"/><Relationship Id="rId1863" Type="http://schemas.openxmlformats.org/officeDocument/2006/relationships/hyperlink" Target="http://www.ncbi.nlm.nih.gov/pubmed/27974602" TargetMode="External"/><Relationship Id="rId1864" Type="http://schemas.openxmlformats.org/officeDocument/2006/relationships/hyperlink" Target="http://www.ncbi.nlm.nih.gov/pubmed/27974542" TargetMode="External"/><Relationship Id="rId1865" Type="http://schemas.openxmlformats.org/officeDocument/2006/relationships/hyperlink" Target="http://www.ncbi.nlm.nih.gov/pubmed/27974463" TargetMode="External"/><Relationship Id="rId1866" Type="http://schemas.openxmlformats.org/officeDocument/2006/relationships/hyperlink" Target="http://www.ncbi.nlm.nih.gov/pubmed/27974343" TargetMode="External"/><Relationship Id="rId1867" Type="http://schemas.openxmlformats.org/officeDocument/2006/relationships/hyperlink" Target="http://www.ncbi.nlm.nih.gov/pubmed/27974030" TargetMode="External"/><Relationship Id="rId1868" Type="http://schemas.openxmlformats.org/officeDocument/2006/relationships/hyperlink" Target="http://www.ncbi.nlm.nih.gov/pubmed/27973979" TargetMode="External"/><Relationship Id="rId1869" Type="http://schemas.openxmlformats.org/officeDocument/2006/relationships/hyperlink" Target="http://www.ncbi.nlm.nih.gov/pubmed/27973889" TargetMode="External"/><Relationship Id="rId1860" Type="http://schemas.openxmlformats.org/officeDocument/2006/relationships/hyperlink" Target="http://www.ncbi.nlm.nih.gov/pubmed/27974858" TargetMode="External"/><Relationship Id="rId1861" Type="http://schemas.openxmlformats.org/officeDocument/2006/relationships/hyperlink" Target="http://www.ncbi.nlm.nih.gov/pubmed/27974826" TargetMode="External"/><Relationship Id="rId1810" Type="http://schemas.openxmlformats.org/officeDocument/2006/relationships/hyperlink" Target="http://www.ncbi.nlm.nih.gov/pubmed/27979682" TargetMode="External"/><Relationship Id="rId1811" Type="http://schemas.openxmlformats.org/officeDocument/2006/relationships/hyperlink" Target="http://www.ncbi.nlm.nih.gov/pubmed/27979614" TargetMode="External"/><Relationship Id="rId1812" Type="http://schemas.openxmlformats.org/officeDocument/2006/relationships/hyperlink" Target="http://www.ncbi.nlm.nih.gov/pubmed/27979594" TargetMode="External"/><Relationship Id="rId1813" Type="http://schemas.openxmlformats.org/officeDocument/2006/relationships/hyperlink" Target="http://www.ncbi.nlm.nih.gov/pubmed/27979438" TargetMode="External"/><Relationship Id="rId1814" Type="http://schemas.openxmlformats.org/officeDocument/2006/relationships/hyperlink" Target="http://www.ncbi.nlm.nih.gov/pubmed/27979402" TargetMode="External"/><Relationship Id="rId1815" Type="http://schemas.openxmlformats.org/officeDocument/2006/relationships/hyperlink" Target="http://www.ncbi.nlm.nih.gov/pubmed/27979400" TargetMode="External"/><Relationship Id="rId1816" Type="http://schemas.openxmlformats.org/officeDocument/2006/relationships/hyperlink" Target="http://www.ncbi.nlm.nih.gov/pubmed/27979374" TargetMode="External"/><Relationship Id="rId1817" Type="http://schemas.openxmlformats.org/officeDocument/2006/relationships/hyperlink" Target="http://www.ncbi.nlm.nih.gov/pubmed/27979368" TargetMode="External"/><Relationship Id="rId1818" Type="http://schemas.openxmlformats.org/officeDocument/2006/relationships/hyperlink" Target="http://www.ncbi.nlm.nih.gov/pubmed/27978941" TargetMode="External"/><Relationship Id="rId1819" Type="http://schemas.openxmlformats.org/officeDocument/2006/relationships/hyperlink" Target="http://www.ncbi.nlm.nih.gov/pubmed/27978939" TargetMode="External"/><Relationship Id="rId4080" Type="http://schemas.openxmlformats.org/officeDocument/2006/relationships/hyperlink" Target="http://www.ncbi.nlm.nih.gov/pubmed/26952773" TargetMode="External"/><Relationship Id="rId4082" Type="http://schemas.openxmlformats.org/officeDocument/2006/relationships/hyperlink" Target="http://www.ncbi.nlm.nih.gov/pubmed/26943174" TargetMode="External"/><Relationship Id="rId4081" Type="http://schemas.openxmlformats.org/officeDocument/2006/relationships/hyperlink" Target="http://www.ncbi.nlm.nih.gov/pubmed/26944703" TargetMode="External"/><Relationship Id="rId4084" Type="http://schemas.openxmlformats.org/officeDocument/2006/relationships/hyperlink" Target="http://www.ncbi.nlm.nih.gov/pubmed/26927604" TargetMode="External"/><Relationship Id="rId4083" Type="http://schemas.openxmlformats.org/officeDocument/2006/relationships/hyperlink" Target="http://www.ncbi.nlm.nih.gov/pubmed/26942163" TargetMode="External"/><Relationship Id="rId4086" Type="http://schemas.openxmlformats.org/officeDocument/2006/relationships/hyperlink" Target="http://www.ncbi.nlm.nih.gov/pubmed/26924421" TargetMode="External"/><Relationship Id="rId4085" Type="http://schemas.openxmlformats.org/officeDocument/2006/relationships/hyperlink" Target="http://www.ncbi.nlm.nih.gov/pubmed/26924754" TargetMode="External"/><Relationship Id="rId4088" Type="http://schemas.openxmlformats.org/officeDocument/2006/relationships/hyperlink" Target="http://www.ncbi.nlm.nih.gov/pubmed/26920002" TargetMode="External"/><Relationship Id="rId4087" Type="http://schemas.openxmlformats.org/officeDocument/2006/relationships/hyperlink" Target="http://www.ncbi.nlm.nih.gov/pubmed/26922651" TargetMode="External"/><Relationship Id="rId4089" Type="http://schemas.openxmlformats.org/officeDocument/2006/relationships/hyperlink" Target="http://www.ncbi.nlm.nih.gov/pubmed/26917675" TargetMode="External"/><Relationship Id="rId1800" Type="http://schemas.openxmlformats.org/officeDocument/2006/relationships/hyperlink" Target="http://www.ncbi.nlm.nih.gov/pubmed/27979850" TargetMode="External"/><Relationship Id="rId1801" Type="http://schemas.openxmlformats.org/officeDocument/2006/relationships/hyperlink" Target="http://www.ncbi.nlm.nih.gov/pubmed/27979849" TargetMode="External"/><Relationship Id="rId1802" Type="http://schemas.openxmlformats.org/officeDocument/2006/relationships/hyperlink" Target="http://www.ncbi.nlm.nih.gov/pubmed/27979846" TargetMode="External"/><Relationship Id="rId1803" Type="http://schemas.openxmlformats.org/officeDocument/2006/relationships/hyperlink" Target="http://www.ncbi.nlm.nih.gov/pubmed/27979845" TargetMode="External"/><Relationship Id="rId1804" Type="http://schemas.openxmlformats.org/officeDocument/2006/relationships/hyperlink" Target="http://www.ncbi.nlm.nih.gov/pubmed/27979835" TargetMode="External"/><Relationship Id="rId1805" Type="http://schemas.openxmlformats.org/officeDocument/2006/relationships/hyperlink" Target="http://www.ncbi.nlm.nih.gov/pubmed/27979757" TargetMode="External"/><Relationship Id="rId1806" Type="http://schemas.openxmlformats.org/officeDocument/2006/relationships/hyperlink" Target="http://www.ncbi.nlm.nih.gov/pubmed/27979736" TargetMode="External"/><Relationship Id="rId1807" Type="http://schemas.openxmlformats.org/officeDocument/2006/relationships/hyperlink" Target="http://www.ncbi.nlm.nih.gov/pubmed/27979728" TargetMode="External"/><Relationship Id="rId1808" Type="http://schemas.openxmlformats.org/officeDocument/2006/relationships/hyperlink" Target="http://www.ncbi.nlm.nih.gov/pubmed/27979726" TargetMode="External"/><Relationship Id="rId1809" Type="http://schemas.openxmlformats.org/officeDocument/2006/relationships/hyperlink" Target="http://www.ncbi.nlm.nih.gov/pubmed/27979707" TargetMode="External"/><Relationship Id="rId4071" Type="http://schemas.openxmlformats.org/officeDocument/2006/relationships/hyperlink" Target="http://www.ncbi.nlm.nih.gov/pubmed/26991906" TargetMode="External"/><Relationship Id="rId4070" Type="http://schemas.openxmlformats.org/officeDocument/2006/relationships/hyperlink" Target="http://www.ncbi.nlm.nih.gov/pubmed/26993338" TargetMode="External"/><Relationship Id="rId4073" Type="http://schemas.openxmlformats.org/officeDocument/2006/relationships/hyperlink" Target="http://www.ncbi.nlm.nih.gov/pubmed/26990137" TargetMode="External"/><Relationship Id="rId4072" Type="http://schemas.openxmlformats.org/officeDocument/2006/relationships/hyperlink" Target="http://www.ncbi.nlm.nih.gov/pubmed/26990514" TargetMode="External"/><Relationship Id="rId4075" Type="http://schemas.openxmlformats.org/officeDocument/2006/relationships/hyperlink" Target="http://www.ncbi.nlm.nih.gov/pubmed/26982101" TargetMode="External"/><Relationship Id="rId4074" Type="http://schemas.openxmlformats.org/officeDocument/2006/relationships/hyperlink" Target="http://www.ncbi.nlm.nih.gov/pubmed/26987543" TargetMode="External"/><Relationship Id="rId4077" Type="http://schemas.openxmlformats.org/officeDocument/2006/relationships/hyperlink" Target="http://www.ncbi.nlm.nih.gov/pubmed/26974312" TargetMode="External"/><Relationship Id="rId4076" Type="http://schemas.openxmlformats.org/officeDocument/2006/relationships/hyperlink" Target="http://www.ncbi.nlm.nih.gov/pubmed/26979578" TargetMode="External"/><Relationship Id="rId4079" Type="http://schemas.openxmlformats.org/officeDocument/2006/relationships/hyperlink" Target="http://www.ncbi.nlm.nih.gov/pubmed/26961753" TargetMode="External"/><Relationship Id="rId4078" Type="http://schemas.openxmlformats.org/officeDocument/2006/relationships/hyperlink" Target="http://www.ncbi.nlm.nih.gov/pubmed/26965951" TargetMode="External"/><Relationship Id="rId1830" Type="http://schemas.openxmlformats.org/officeDocument/2006/relationships/hyperlink" Target="http://www.ncbi.nlm.nih.gov/pubmed/27978646" TargetMode="External"/><Relationship Id="rId1831" Type="http://schemas.openxmlformats.org/officeDocument/2006/relationships/hyperlink" Target="http://www.ncbi.nlm.nih.gov/pubmed/27978630" TargetMode="External"/><Relationship Id="rId1832" Type="http://schemas.openxmlformats.org/officeDocument/2006/relationships/hyperlink" Target="http://www.ncbi.nlm.nih.gov/pubmed/27978578" TargetMode="External"/><Relationship Id="rId1833" Type="http://schemas.openxmlformats.org/officeDocument/2006/relationships/hyperlink" Target="http://www.ncbi.nlm.nih.gov/pubmed/27978572" TargetMode="External"/><Relationship Id="rId1834" Type="http://schemas.openxmlformats.org/officeDocument/2006/relationships/hyperlink" Target="http://www.ncbi.nlm.nih.gov/pubmed/27978542" TargetMode="External"/><Relationship Id="rId1835" Type="http://schemas.openxmlformats.org/officeDocument/2006/relationships/hyperlink" Target="http://www.ncbi.nlm.nih.gov/pubmed/27978541" TargetMode="External"/><Relationship Id="rId1836" Type="http://schemas.openxmlformats.org/officeDocument/2006/relationships/hyperlink" Target="http://www.ncbi.nlm.nih.gov/pubmed/27978500" TargetMode="External"/><Relationship Id="rId1837" Type="http://schemas.openxmlformats.org/officeDocument/2006/relationships/hyperlink" Target="http://www.ncbi.nlm.nih.gov/pubmed/27978498" TargetMode="External"/><Relationship Id="rId1838" Type="http://schemas.openxmlformats.org/officeDocument/2006/relationships/hyperlink" Target="http://www.ncbi.nlm.nih.gov/pubmed/27978489" TargetMode="External"/><Relationship Id="rId1839" Type="http://schemas.openxmlformats.org/officeDocument/2006/relationships/hyperlink" Target="http://www.ncbi.nlm.nih.gov/pubmed/27978437" TargetMode="External"/><Relationship Id="rId1820" Type="http://schemas.openxmlformats.org/officeDocument/2006/relationships/hyperlink" Target="http://www.ncbi.nlm.nih.gov/pubmed/27978755" TargetMode="External"/><Relationship Id="rId1821" Type="http://schemas.openxmlformats.org/officeDocument/2006/relationships/hyperlink" Target="http://www.ncbi.nlm.nih.gov/pubmed/27978752" TargetMode="External"/><Relationship Id="rId1822" Type="http://schemas.openxmlformats.org/officeDocument/2006/relationships/hyperlink" Target="http://www.ncbi.nlm.nih.gov/pubmed/27978751" TargetMode="External"/><Relationship Id="rId1823" Type="http://schemas.openxmlformats.org/officeDocument/2006/relationships/hyperlink" Target="http://www.ncbi.nlm.nih.gov/pubmed/27978736" TargetMode="External"/><Relationship Id="rId1824" Type="http://schemas.openxmlformats.org/officeDocument/2006/relationships/hyperlink" Target="http://www.ncbi.nlm.nih.gov/pubmed/27978733" TargetMode="External"/><Relationship Id="rId1825" Type="http://schemas.openxmlformats.org/officeDocument/2006/relationships/hyperlink" Target="http://www.ncbi.nlm.nih.gov/pubmed/27978731" TargetMode="External"/><Relationship Id="rId1826" Type="http://schemas.openxmlformats.org/officeDocument/2006/relationships/hyperlink" Target="http://www.ncbi.nlm.nih.gov/pubmed/27978723" TargetMode="External"/><Relationship Id="rId1827" Type="http://schemas.openxmlformats.org/officeDocument/2006/relationships/hyperlink" Target="http://www.ncbi.nlm.nih.gov/pubmed/27978704" TargetMode="External"/><Relationship Id="rId1828" Type="http://schemas.openxmlformats.org/officeDocument/2006/relationships/hyperlink" Target="http://www.ncbi.nlm.nih.gov/pubmed/27978694" TargetMode="External"/><Relationship Id="rId1829" Type="http://schemas.openxmlformats.org/officeDocument/2006/relationships/hyperlink" Target="http://www.ncbi.nlm.nih.gov/pubmed/27978665" TargetMode="External"/><Relationship Id="rId4091" Type="http://schemas.openxmlformats.org/officeDocument/2006/relationships/hyperlink" Target="http://www.ncbi.nlm.nih.gov/pubmed/26915005" TargetMode="External"/><Relationship Id="rId4090" Type="http://schemas.openxmlformats.org/officeDocument/2006/relationships/hyperlink" Target="http://www.ncbi.nlm.nih.gov/pubmed/26916395" TargetMode="External"/><Relationship Id="rId4093" Type="http://schemas.openxmlformats.org/officeDocument/2006/relationships/hyperlink" Target="http://www.ncbi.nlm.nih.gov/pubmed/26906718" TargetMode="External"/><Relationship Id="rId4092" Type="http://schemas.openxmlformats.org/officeDocument/2006/relationships/hyperlink" Target="http://www.ncbi.nlm.nih.gov/pubmed/26909778" TargetMode="External"/><Relationship Id="rId4095" Type="http://schemas.openxmlformats.org/officeDocument/2006/relationships/hyperlink" Target="http://www.ncbi.nlm.nih.gov/pubmed/26899174" TargetMode="External"/><Relationship Id="rId4094" Type="http://schemas.openxmlformats.org/officeDocument/2006/relationships/hyperlink" Target="http://www.ncbi.nlm.nih.gov/pubmed/26906522" TargetMode="External"/><Relationship Id="rId4097" Type="http://schemas.openxmlformats.org/officeDocument/2006/relationships/hyperlink" Target="http://www.ncbi.nlm.nih.gov/pubmed/26895524" TargetMode="External"/><Relationship Id="rId4096" Type="http://schemas.openxmlformats.org/officeDocument/2006/relationships/hyperlink" Target="http://www.ncbi.nlm.nih.gov/pubmed/26897549" TargetMode="External"/><Relationship Id="rId4099" Type="http://schemas.openxmlformats.org/officeDocument/2006/relationships/hyperlink" Target="http://www.ncbi.nlm.nih.gov/pubmed/26894412" TargetMode="External"/><Relationship Id="rId4098" Type="http://schemas.openxmlformats.org/officeDocument/2006/relationships/hyperlink" Target="http://www.ncbi.nlm.nih.gov/pubmed/26894893" TargetMode="External"/><Relationship Id="rId2302" Type="http://schemas.openxmlformats.org/officeDocument/2006/relationships/hyperlink" Target="http://www.ncbi.nlm.nih.gov/pubmed/27923401" TargetMode="External"/><Relationship Id="rId3634" Type="http://schemas.openxmlformats.org/officeDocument/2006/relationships/hyperlink" Target="http://www.ncbi.nlm.nih.gov/pubmed/27612735" TargetMode="External"/><Relationship Id="rId2303" Type="http://schemas.openxmlformats.org/officeDocument/2006/relationships/hyperlink" Target="http://www.ncbi.nlm.nih.gov/pubmed/27922814" TargetMode="External"/><Relationship Id="rId3633" Type="http://schemas.openxmlformats.org/officeDocument/2006/relationships/hyperlink" Target="http://www.ncbi.nlm.nih.gov/pubmed/27612738" TargetMode="External"/><Relationship Id="rId2304" Type="http://schemas.openxmlformats.org/officeDocument/2006/relationships/hyperlink" Target="http://www.ncbi.nlm.nih.gov/pubmed/27922626" TargetMode="External"/><Relationship Id="rId3636" Type="http://schemas.openxmlformats.org/officeDocument/2006/relationships/hyperlink" Target="http://www.ncbi.nlm.nih.gov/pubmed/27612694" TargetMode="External"/><Relationship Id="rId2305" Type="http://schemas.openxmlformats.org/officeDocument/2006/relationships/hyperlink" Target="http://www.ncbi.nlm.nih.gov/pubmed/27922549" TargetMode="External"/><Relationship Id="rId3635" Type="http://schemas.openxmlformats.org/officeDocument/2006/relationships/hyperlink" Target="http://www.ncbi.nlm.nih.gov/pubmed/27612728" TargetMode="External"/><Relationship Id="rId2306" Type="http://schemas.openxmlformats.org/officeDocument/2006/relationships/hyperlink" Target="http://www.ncbi.nlm.nih.gov/pubmed/27922342" TargetMode="External"/><Relationship Id="rId3638" Type="http://schemas.openxmlformats.org/officeDocument/2006/relationships/hyperlink" Target="http://www.ncbi.nlm.nih.gov/pubmed/27611365" TargetMode="External"/><Relationship Id="rId2307" Type="http://schemas.openxmlformats.org/officeDocument/2006/relationships/hyperlink" Target="http://www.ncbi.nlm.nih.gov/pubmed/27922282" TargetMode="External"/><Relationship Id="rId3637" Type="http://schemas.openxmlformats.org/officeDocument/2006/relationships/hyperlink" Target="http://www.ncbi.nlm.nih.gov/pubmed/27612692" TargetMode="External"/><Relationship Id="rId2308" Type="http://schemas.openxmlformats.org/officeDocument/2006/relationships/hyperlink" Target="http://www.ncbi.nlm.nih.gov/pubmed/27922130" TargetMode="External"/><Relationship Id="rId2309" Type="http://schemas.openxmlformats.org/officeDocument/2006/relationships/hyperlink" Target="http://www.ncbi.nlm.nih.gov/pubmed/27922047" TargetMode="External"/><Relationship Id="rId3639" Type="http://schemas.openxmlformats.org/officeDocument/2006/relationships/hyperlink" Target="http://www.ncbi.nlm.nih.gov/pubmed/27611219" TargetMode="External"/><Relationship Id="rId3630" Type="http://schemas.openxmlformats.org/officeDocument/2006/relationships/hyperlink" Target="http://www.ncbi.nlm.nih.gov/pubmed/27612764" TargetMode="External"/><Relationship Id="rId2300" Type="http://schemas.openxmlformats.org/officeDocument/2006/relationships/hyperlink" Target="http://www.ncbi.nlm.nih.gov/pubmed/27923642" TargetMode="External"/><Relationship Id="rId3632" Type="http://schemas.openxmlformats.org/officeDocument/2006/relationships/hyperlink" Target="http://www.ncbi.nlm.nih.gov/pubmed/27612752" TargetMode="External"/><Relationship Id="rId2301" Type="http://schemas.openxmlformats.org/officeDocument/2006/relationships/hyperlink" Target="http://www.ncbi.nlm.nih.gov/pubmed/27923567" TargetMode="External"/><Relationship Id="rId3631" Type="http://schemas.openxmlformats.org/officeDocument/2006/relationships/hyperlink" Target="http://www.ncbi.nlm.nih.gov/pubmed/27612762" TargetMode="External"/><Relationship Id="rId3623" Type="http://schemas.openxmlformats.org/officeDocument/2006/relationships/hyperlink" Target="http://www.ncbi.nlm.nih.gov/pubmed/27612814" TargetMode="External"/><Relationship Id="rId3622" Type="http://schemas.openxmlformats.org/officeDocument/2006/relationships/hyperlink" Target="http://www.ncbi.nlm.nih.gov/pubmed/27612830" TargetMode="External"/><Relationship Id="rId3625" Type="http://schemas.openxmlformats.org/officeDocument/2006/relationships/hyperlink" Target="http://www.ncbi.nlm.nih.gov/pubmed/27612794" TargetMode="External"/><Relationship Id="rId3624" Type="http://schemas.openxmlformats.org/officeDocument/2006/relationships/hyperlink" Target="http://www.ncbi.nlm.nih.gov/pubmed/27612801" TargetMode="External"/><Relationship Id="rId3627" Type="http://schemas.openxmlformats.org/officeDocument/2006/relationships/hyperlink" Target="http://www.ncbi.nlm.nih.gov/pubmed/27612782" TargetMode="External"/><Relationship Id="rId3626" Type="http://schemas.openxmlformats.org/officeDocument/2006/relationships/hyperlink" Target="http://www.ncbi.nlm.nih.gov/pubmed/27612792" TargetMode="External"/><Relationship Id="rId3629" Type="http://schemas.openxmlformats.org/officeDocument/2006/relationships/hyperlink" Target="http://www.ncbi.nlm.nih.gov/pubmed/27612771" TargetMode="External"/><Relationship Id="rId3628" Type="http://schemas.openxmlformats.org/officeDocument/2006/relationships/hyperlink" Target="http://www.ncbi.nlm.nih.gov/pubmed/27612773" TargetMode="External"/><Relationship Id="rId3621" Type="http://schemas.openxmlformats.org/officeDocument/2006/relationships/hyperlink" Target="http://www.ncbi.nlm.nih.gov/pubmed/27612832" TargetMode="External"/><Relationship Id="rId3620" Type="http://schemas.openxmlformats.org/officeDocument/2006/relationships/hyperlink" Target="http://www.ncbi.nlm.nih.gov/pubmed/27612834" TargetMode="External"/><Relationship Id="rId2324" Type="http://schemas.openxmlformats.org/officeDocument/2006/relationships/hyperlink" Target="http://www.ncbi.nlm.nih.gov/pubmed/27919820" TargetMode="External"/><Relationship Id="rId3656" Type="http://schemas.openxmlformats.org/officeDocument/2006/relationships/hyperlink" Target="http://www.ncbi.nlm.nih.gov/pubmed/27595551" TargetMode="External"/><Relationship Id="rId2325" Type="http://schemas.openxmlformats.org/officeDocument/2006/relationships/hyperlink" Target="http://www.ncbi.nlm.nih.gov/pubmed/27919818" TargetMode="External"/><Relationship Id="rId3655" Type="http://schemas.openxmlformats.org/officeDocument/2006/relationships/hyperlink" Target="http://www.ncbi.nlm.nih.gov/pubmed/27596828" TargetMode="External"/><Relationship Id="rId2326" Type="http://schemas.openxmlformats.org/officeDocument/2006/relationships/hyperlink" Target="http://www.ncbi.nlm.nih.gov/pubmed/27919810" TargetMode="External"/><Relationship Id="rId3658" Type="http://schemas.openxmlformats.org/officeDocument/2006/relationships/hyperlink" Target="http://www.ncbi.nlm.nih.gov/pubmed/27594320" TargetMode="External"/><Relationship Id="rId2327" Type="http://schemas.openxmlformats.org/officeDocument/2006/relationships/hyperlink" Target="http://www.ncbi.nlm.nih.gov/pubmed/27919808" TargetMode="External"/><Relationship Id="rId3657" Type="http://schemas.openxmlformats.org/officeDocument/2006/relationships/hyperlink" Target="http://www.ncbi.nlm.nih.gov/pubmed/27595191" TargetMode="External"/><Relationship Id="rId2328" Type="http://schemas.openxmlformats.org/officeDocument/2006/relationships/hyperlink" Target="http://www.ncbi.nlm.nih.gov/pubmed/27919736" TargetMode="External"/><Relationship Id="rId2329" Type="http://schemas.openxmlformats.org/officeDocument/2006/relationships/hyperlink" Target="http://www.ncbi.nlm.nih.gov/pubmed/27919654" TargetMode="External"/><Relationship Id="rId3659" Type="http://schemas.openxmlformats.org/officeDocument/2006/relationships/hyperlink" Target="http://www.ncbi.nlm.nih.gov/pubmed/27593890" TargetMode="External"/><Relationship Id="rId3650" Type="http://schemas.openxmlformats.org/officeDocument/2006/relationships/hyperlink" Target="http://www.ncbi.nlm.nih.gov/pubmed/27600644" TargetMode="External"/><Relationship Id="rId2320" Type="http://schemas.openxmlformats.org/officeDocument/2006/relationships/hyperlink" Target="http://www.ncbi.nlm.nih.gov/pubmed/27920061" TargetMode="External"/><Relationship Id="rId3652" Type="http://schemas.openxmlformats.org/officeDocument/2006/relationships/hyperlink" Target="http://www.ncbi.nlm.nih.gov/pubmed/27598542" TargetMode="External"/><Relationship Id="rId2321" Type="http://schemas.openxmlformats.org/officeDocument/2006/relationships/hyperlink" Target="http://www.ncbi.nlm.nih.gov/pubmed/27919962" TargetMode="External"/><Relationship Id="rId3651" Type="http://schemas.openxmlformats.org/officeDocument/2006/relationships/hyperlink" Target="http://www.ncbi.nlm.nih.gov/pubmed/27599053" TargetMode="External"/><Relationship Id="rId2322" Type="http://schemas.openxmlformats.org/officeDocument/2006/relationships/hyperlink" Target="http://www.ncbi.nlm.nih.gov/pubmed/27919845" TargetMode="External"/><Relationship Id="rId3654" Type="http://schemas.openxmlformats.org/officeDocument/2006/relationships/hyperlink" Target="http://www.ncbi.nlm.nih.gov/pubmed/27598006" TargetMode="External"/><Relationship Id="rId2323" Type="http://schemas.openxmlformats.org/officeDocument/2006/relationships/hyperlink" Target="http://www.ncbi.nlm.nih.gov/pubmed/27919828" TargetMode="External"/><Relationship Id="rId3653" Type="http://schemas.openxmlformats.org/officeDocument/2006/relationships/hyperlink" Target="http://www.ncbi.nlm.nih.gov/pubmed/27598056" TargetMode="External"/><Relationship Id="rId2313" Type="http://schemas.openxmlformats.org/officeDocument/2006/relationships/hyperlink" Target="http://www.ncbi.nlm.nih.gov/pubmed/27921225" TargetMode="External"/><Relationship Id="rId3645" Type="http://schemas.openxmlformats.org/officeDocument/2006/relationships/hyperlink" Target="http://www.ncbi.nlm.nih.gov/pubmed/27609499" TargetMode="External"/><Relationship Id="rId2314" Type="http://schemas.openxmlformats.org/officeDocument/2006/relationships/hyperlink" Target="http://www.ncbi.nlm.nih.gov/pubmed/27921209" TargetMode="External"/><Relationship Id="rId3644" Type="http://schemas.openxmlformats.org/officeDocument/2006/relationships/hyperlink" Target="http://www.ncbi.nlm.nih.gov/pubmed/27609593" TargetMode="External"/><Relationship Id="rId2315" Type="http://schemas.openxmlformats.org/officeDocument/2006/relationships/hyperlink" Target="http://www.ncbi.nlm.nih.gov/pubmed/27920876" TargetMode="External"/><Relationship Id="rId3647" Type="http://schemas.openxmlformats.org/officeDocument/2006/relationships/hyperlink" Target="http://www.ncbi.nlm.nih.gov/pubmed/27608281" TargetMode="External"/><Relationship Id="rId2316" Type="http://schemas.openxmlformats.org/officeDocument/2006/relationships/hyperlink" Target="http://www.ncbi.nlm.nih.gov/pubmed/27920851" TargetMode="External"/><Relationship Id="rId3646" Type="http://schemas.openxmlformats.org/officeDocument/2006/relationships/hyperlink" Target="http://www.ncbi.nlm.nih.gov/pubmed/27609432" TargetMode="External"/><Relationship Id="rId2317" Type="http://schemas.openxmlformats.org/officeDocument/2006/relationships/hyperlink" Target="http://www.ncbi.nlm.nih.gov/pubmed/27920405" TargetMode="External"/><Relationship Id="rId3649" Type="http://schemas.openxmlformats.org/officeDocument/2006/relationships/hyperlink" Target="http://www.ncbi.nlm.nih.gov/pubmed/27601306" TargetMode="External"/><Relationship Id="rId2318" Type="http://schemas.openxmlformats.org/officeDocument/2006/relationships/hyperlink" Target="http://www.ncbi.nlm.nih.gov/pubmed/27920206" TargetMode="External"/><Relationship Id="rId3648" Type="http://schemas.openxmlformats.org/officeDocument/2006/relationships/hyperlink" Target="http://www.ncbi.nlm.nih.gov/pubmed/27604763" TargetMode="External"/><Relationship Id="rId2319" Type="http://schemas.openxmlformats.org/officeDocument/2006/relationships/hyperlink" Target="http://www.ncbi.nlm.nih.gov/pubmed/27920150" TargetMode="External"/><Relationship Id="rId3641" Type="http://schemas.openxmlformats.org/officeDocument/2006/relationships/hyperlink" Target="http://www.ncbi.nlm.nih.gov/pubmed/27610473" TargetMode="External"/><Relationship Id="rId2310" Type="http://schemas.openxmlformats.org/officeDocument/2006/relationships/hyperlink" Target="http://www.ncbi.nlm.nih.gov/pubmed/27921357" TargetMode="External"/><Relationship Id="rId3640" Type="http://schemas.openxmlformats.org/officeDocument/2006/relationships/hyperlink" Target="http://www.ncbi.nlm.nih.gov/pubmed/27611213" TargetMode="External"/><Relationship Id="rId2311" Type="http://schemas.openxmlformats.org/officeDocument/2006/relationships/hyperlink" Target="http://www.ncbi.nlm.nih.gov/pubmed/27921260" TargetMode="External"/><Relationship Id="rId3643" Type="http://schemas.openxmlformats.org/officeDocument/2006/relationships/hyperlink" Target="http://www.ncbi.nlm.nih.gov/pubmed/27609756" TargetMode="External"/><Relationship Id="rId2312" Type="http://schemas.openxmlformats.org/officeDocument/2006/relationships/hyperlink" Target="http://www.ncbi.nlm.nih.gov/pubmed/27921244" TargetMode="External"/><Relationship Id="rId3642" Type="http://schemas.openxmlformats.org/officeDocument/2006/relationships/hyperlink" Target="http://www.ncbi.nlm.nih.gov/pubmed/27609809" TargetMode="External"/><Relationship Id="rId1895" Type="http://schemas.openxmlformats.org/officeDocument/2006/relationships/hyperlink" Target="http://www.ncbi.nlm.nih.gov/pubmed/27966703" TargetMode="External"/><Relationship Id="rId1896" Type="http://schemas.openxmlformats.org/officeDocument/2006/relationships/hyperlink" Target="http://www.ncbi.nlm.nih.gov/pubmed/27966616" TargetMode="External"/><Relationship Id="rId1897" Type="http://schemas.openxmlformats.org/officeDocument/2006/relationships/hyperlink" Target="http://www.ncbi.nlm.nih.gov/pubmed/27966496" TargetMode="External"/><Relationship Id="rId1898" Type="http://schemas.openxmlformats.org/officeDocument/2006/relationships/hyperlink" Target="http://www.ncbi.nlm.nih.gov/pubmed/27966493" TargetMode="External"/><Relationship Id="rId1899" Type="http://schemas.openxmlformats.org/officeDocument/2006/relationships/hyperlink" Target="http://www.ncbi.nlm.nih.gov/pubmed/27966490" TargetMode="External"/><Relationship Id="rId1890" Type="http://schemas.openxmlformats.org/officeDocument/2006/relationships/hyperlink" Target="http://www.ncbi.nlm.nih.gov/pubmed/27966916" TargetMode="External"/><Relationship Id="rId1891" Type="http://schemas.openxmlformats.org/officeDocument/2006/relationships/hyperlink" Target="http://www.ncbi.nlm.nih.gov/pubmed/27966881" TargetMode="External"/><Relationship Id="rId1892" Type="http://schemas.openxmlformats.org/officeDocument/2006/relationships/hyperlink" Target="http://www.ncbi.nlm.nih.gov/pubmed/27966848" TargetMode="External"/><Relationship Id="rId1893" Type="http://schemas.openxmlformats.org/officeDocument/2006/relationships/hyperlink" Target="http://www.ncbi.nlm.nih.gov/pubmed/27966837" TargetMode="External"/><Relationship Id="rId1894" Type="http://schemas.openxmlformats.org/officeDocument/2006/relationships/hyperlink" Target="http://www.ncbi.nlm.nih.gov/pubmed/27966806" TargetMode="External"/><Relationship Id="rId1884" Type="http://schemas.openxmlformats.org/officeDocument/2006/relationships/hyperlink" Target="http://www.ncbi.nlm.nih.gov/pubmed/27967290" TargetMode="External"/><Relationship Id="rId1885" Type="http://schemas.openxmlformats.org/officeDocument/2006/relationships/hyperlink" Target="http://www.ncbi.nlm.nih.gov/pubmed/27967265" TargetMode="External"/><Relationship Id="rId1886" Type="http://schemas.openxmlformats.org/officeDocument/2006/relationships/hyperlink" Target="http://www.ncbi.nlm.nih.gov/pubmed/27966946" TargetMode="External"/><Relationship Id="rId1887" Type="http://schemas.openxmlformats.org/officeDocument/2006/relationships/hyperlink" Target="http://www.ncbi.nlm.nih.gov/pubmed/27966936" TargetMode="External"/><Relationship Id="rId1888" Type="http://schemas.openxmlformats.org/officeDocument/2006/relationships/hyperlink" Target="http://www.ncbi.nlm.nih.gov/pubmed/27966934" TargetMode="External"/><Relationship Id="rId1889" Type="http://schemas.openxmlformats.org/officeDocument/2006/relationships/hyperlink" Target="http://www.ncbi.nlm.nih.gov/pubmed/27966924" TargetMode="External"/><Relationship Id="rId1880" Type="http://schemas.openxmlformats.org/officeDocument/2006/relationships/hyperlink" Target="http://www.ncbi.nlm.nih.gov/pubmed/27973618" TargetMode="External"/><Relationship Id="rId1881" Type="http://schemas.openxmlformats.org/officeDocument/2006/relationships/hyperlink" Target="http://www.ncbi.nlm.nih.gov/pubmed/27973360" TargetMode="External"/><Relationship Id="rId1882" Type="http://schemas.openxmlformats.org/officeDocument/2006/relationships/hyperlink" Target="http://www.ncbi.nlm.nih.gov/pubmed/27973345" TargetMode="External"/><Relationship Id="rId1883" Type="http://schemas.openxmlformats.org/officeDocument/2006/relationships/hyperlink" Target="http://www.ncbi.nlm.nih.gov/pubmed/27968997" TargetMode="External"/><Relationship Id="rId3612" Type="http://schemas.openxmlformats.org/officeDocument/2006/relationships/hyperlink" Target="http://www.ncbi.nlm.nih.gov/pubmed/27614228" TargetMode="External"/><Relationship Id="rId3611" Type="http://schemas.openxmlformats.org/officeDocument/2006/relationships/hyperlink" Target="http://www.ncbi.nlm.nih.gov/pubmed/27614262" TargetMode="External"/><Relationship Id="rId3614" Type="http://schemas.openxmlformats.org/officeDocument/2006/relationships/hyperlink" Target="http://www.ncbi.nlm.nih.gov/pubmed/27614039" TargetMode="External"/><Relationship Id="rId3613" Type="http://schemas.openxmlformats.org/officeDocument/2006/relationships/hyperlink" Target="http://www.ncbi.nlm.nih.gov/pubmed/27614044" TargetMode="External"/><Relationship Id="rId3616" Type="http://schemas.openxmlformats.org/officeDocument/2006/relationships/hyperlink" Target="http://www.ncbi.nlm.nih.gov/pubmed/27613706" TargetMode="External"/><Relationship Id="rId3615" Type="http://schemas.openxmlformats.org/officeDocument/2006/relationships/hyperlink" Target="http://www.ncbi.nlm.nih.gov/pubmed/27614038" TargetMode="External"/><Relationship Id="rId3618" Type="http://schemas.openxmlformats.org/officeDocument/2006/relationships/hyperlink" Target="http://www.ncbi.nlm.nih.gov/pubmed/27613143" TargetMode="External"/><Relationship Id="rId3617" Type="http://schemas.openxmlformats.org/officeDocument/2006/relationships/hyperlink" Target="http://www.ncbi.nlm.nih.gov/pubmed/27613440" TargetMode="External"/><Relationship Id="rId3619" Type="http://schemas.openxmlformats.org/officeDocument/2006/relationships/hyperlink" Target="http://www.ncbi.nlm.nih.gov/pubmed/27613064" TargetMode="External"/><Relationship Id="rId3610" Type="http://schemas.openxmlformats.org/officeDocument/2006/relationships/hyperlink" Target="http://www.ncbi.nlm.nih.gov/pubmed/27614362" TargetMode="External"/><Relationship Id="rId3601" Type="http://schemas.openxmlformats.org/officeDocument/2006/relationships/hyperlink" Target="http://www.ncbi.nlm.nih.gov/pubmed/27619386" TargetMode="External"/><Relationship Id="rId3600" Type="http://schemas.openxmlformats.org/officeDocument/2006/relationships/hyperlink" Target="http://www.ncbi.nlm.nih.gov/pubmed/27619485" TargetMode="External"/><Relationship Id="rId3603" Type="http://schemas.openxmlformats.org/officeDocument/2006/relationships/hyperlink" Target="http://www.ncbi.nlm.nih.gov/pubmed/27619232" TargetMode="External"/><Relationship Id="rId3602" Type="http://schemas.openxmlformats.org/officeDocument/2006/relationships/hyperlink" Target="http://www.ncbi.nlm.nih.gov/pubmed/27619352" TargetMode="External"/><Relationship Id="rId3605" Type="http://schemas.openxmlformats.org/officeDocument/2006/relationships/hyperlink" Target="http://www.ncbi.nlm.nih.gov/pubmed/27618336" TargetMode="External"/><Relationship Id="rId3604" Type="http://schemas.openxmlformats.org/officeDocument/2006/relationships/hyperlink" Target="http://www.ncbi.nlm.nih.gov/pubmed/27619063" TargetMode="External"/><Relationship Id="rId3607" Type="http://schemas.openxmlformats.org/officeDocument/2006/relationships/hyperlink" Target="http://www.ncbi.nlm.nih.gov/pubmed/27616281" TargetMode="External"/><Relationship Id="rId3606" Type="http://schemas.openxmlformats.org/officeDocument/2006/relationships/hyperlink" Target="http://www.ncbi.nlm.nih.gov/pubmed/27616289" TargetMode="External"/><Relationship Id="rId3609" Type="http://schemas.openxmlformats.org/officeDocument/2006/relationships/hyperlink" Target="http://www.ncbi.nlm.nih.gov/pubmed/27614566" TargetMode="External"/><Relationship Id="rId3608" Type="http://schemas.openxmlformats.org/officeDocument/2006/relationships/hyperlink" Target="http://www.ncbi.nlm.nih.gov/pubmed/27614750" TargetMode="External"/><Relationship Id="rId1059" Type="http://schemas.openxmlformats.org/officeDocument/2006/relationships/hyperlink" Target="http://www.ncbi.nlm.nih.gov/pubmed/28039806" TargetMode="External"/><Relationship Id="rId228" Type="http://schemas.openxmlformats.org/officeDocument/2006/relationships/hyperlink" Target="http://www.ncbi.nlm.nih.gov/pubmed/28267470" TargetMode="External"/><Relationship Id="rId227" Type="http://schemas.openxmlformats.org/officeDocument/2006/relationships/hyperlink" Target="http://www.ncbi.nlm.nih.gov/pubmed/28267510" TargetMode="External"/><Relationship Id="rId226" Type="http://schemas.openxmlformats.org/officeDocument/2006/relationships/hyperlink" Target="http://www.ncbi.nlm.nih.gov/pubmed/28270359" TargetMode="External"/><Relationship Id="rId225" Type="http://schemas.openxmlformats.org/officeDocument/2006/relationships/hyperlink" Target="http://www.ncbi.nlm.nih.gov/pubmed/28274035" TargetMode="External"/><Relationship Id="rId2380" Type="http://schemas.openxmlformats.org/officeDocument/2006/relationships/hyperlink" Target="http://www.ncbi.nlm.nih.gov/pubmed/27915350" TargetMode="External"/><Relationship Id="rId229" Type="http://schemas.openxmlformats.org/officeDocument/2006/relationships/hyperlink" Target="http://www.ncbi.nlm.nih.gov/pubmed/28267469" TargetMode="External"/><Relationship Id="rId1050" Type="http://schemas.openxmlformats.org/officeDocument/2006/relationships/hyperlink" Target="http://www.ncbi.nlm.nih.gov/pubmed/28039998" TargetMode="External"/><Relationship Id="rId2381" Type="http://schemas.openxmlformats.org/officeDocument/2006/relationships/hyperlink" Target="http://www.ncbi.nlm.nih.gov/pubmed/27915334" TargetMode="External"/><Relationship Id="rId220" Type="http://schemas.openxmlformats.org/officeDocument/2006/relationships/hyperlink" Target="http://www.ncbi.nlm.nih.gov/pubmed/28289362" TargetMode="External"/><Relationship Id="rId1051" Type="http://schemas.openxmlformats.org/officeDocument/2006/relationships/hyperlink" Target="http://www.ncbi.nlm.nih.gov/pubmed/28039980" TargetMode="External"/><Relationship Id="rId2382" Type="http://schemas.openxmlformats.org/officeDocument/2006/relationships/hyperlink" Target="http://www.ncbi.nlm.nih.gov/pubmed/27915261" TargetMode="External"/><Relationship Id="rId1052" Type="http://schemas.openxmlformats.org/officeDocument/2006/relationships/hyperlink" Target="http://www.ncbi.nlm.nih.gov/pubmed/28039975" TargetMode="External"/><Relationship Id="rId2383" Type="http://schemas.openxmlformats.org/officeDocument/2006/relationships/hyperlink" Target="http://www.ncbi.nlm.nih.gov/pubmed/27915239" TargetMode="External"/><Relationship Id="rId1053" Type="http://schemas.openxmlformats.org/officeDocument/2006/relationships/hyperlink" Target="http://www.ncbi.nlm.nih.gov/pubmed/28039968" TargetMode="External"/><Relationship Id="rId2384" Type="http://schemas.openxmlformats.org/officeDocument/2006/relationships/hyperlink" Target="http://www.ncbi.nlm.nih.gov/pubmed/27915230" TargetMode="External"/><Relationship Id="rId1054" Type="http://schemas.openxmlformats.org/officeDocument/2006/relationships/hyperlink" Target="http://www.ncbi.nlm.nih.gov/pubmed/28039850" TargetMode="External"/><Relationship Id="rId2385" Type="http://schemas.openxmlformats.org/officeDocument/2006/relationships/hyperlink" Target="http://www.ncbi.nlm.nih.gov/pubmed/27915141" TargetMode="External"/><Relationship Id="rId224" Type="http://schemas.openxmlformats.org/officeDocument/2006/relationships/hyperlink" Target="http://www.ncbi.nlm.nih.gov/pubmed/28274337" TargetMode="External"/><Relationship Id="rId1055" Type="http://schemas.openxmlformats.org/officeDocument/2006/relationships/hyperlink" Target="http://www.ncbi.nlm.nih.gov/pubmed/28039847" TargetMode="External"/><Relationship Id="rId2386" Type="http://schemas.openxmlformats.org/officeDocument/2006/relationships/hyperlink" Target="http://www.ncbi.nlm.nih.gov/pubmed/27914954" TargetMode="External"/><Relationship Id="rId223" Type="http://schemas.openxmlformats.org/officeDocument/2006/relationships/hyperlink" Target="http://www.ncbi.nlm.nih.gov/pubmed/28274462" TargetMode="External"/><Relationship Id="rId1056" Type="http://schemas.openxmlformats.org/officeDocument/2006/relationships/hyperlink" Target="http://www.ncbi.nlm.nih.gov/pubmed/28039843" TargetMode="External"/><Relationship Id="rId2387" Type="http://schemas.openxmlformats.org/officeDocument/2006/relationships/hyperlink" Target="http://www.ncbi.nlm.nih.gov/pubmed/27914775" TargetMode="External"/><Relationship Id="rId222" Type="http://schemas.openxmlformats.org/officeDocument/2006/relationships/hyperlink" Target="http://www.ncbi.nlm.nih.gov/pubmed/28275658" TargetMode="External"/><Relationship Id="rId1057" Type="http://schemas.openxmlformats.org/officeDocument/2006/relationships/hyperlink" Target="http://www.ncbi.nlm.nih.gov/pubmed/28039833" TargetMode="External"/><Relationship Id="rId2388" Type="http://schemas.openxmlformats.org/officeDocument/2006/relationships/hyperlink" Target="http://www.ncbi.nlm.nih.gov/pubmed/27914549" TargetMode="External"/><Relationship Id="rId221" Type="http://schemas.openxmlformats.org/officeDocument/2006/relationships/hyperlink" Target="http://www.ncbi.nlm.nih.gov/pubmed/28289358" TargetMode="External"/><Relationship Id="rId1058" Type="http://schemas.openxmlformats.org/officeDocument/2006/relationships/hyperlink" Target="http://www.ncbi.nlm.nih.gov/pubmed/28039825" TargetMode="External"/><Relationship Id="rId2389" Type="http://schemas.openxmlformats.org/officeDocument/2006/relationships/hyperlink" Target="http://www.ncbi.nlm.nih.gov/pubmed/27914216" TargetMode="External"/><Relationship Id="rId1048" Type="http://schemas.openxmlformats.org/officeDocument/2006/relationships/hyperlink" Target="http://www.ncbi.nlm.nih.gov/pubmed/28040254" TargetMode="External"/><Relationship Id="rId2379" Type="http://schemas.openxmlformats.org/officeDocument/2006/relationships/hyperlink" Target="http://www.ncbi.nlm.nih.gov/pubmed/27915488" TargetMode="External"/><Relationship Id="rId1049" Type="http://schemas.openxmlformats.org/officeDocument/2006/relationships/hyperlink" Target="http://www.ncbi.nlm.nih.gov/pubmed/28040142" TargetMode="External"/><Relationship Id="rId217" Type="http://schemas.openxmlformats.org/officeDocument/2006/relationships/hyperlink" Target="http://www.ncbi.nlm.nih.gov/pubmed/28298942" TargetMode="External"/><Relationship Id="rId216" Type="http://schemas.openxmlformats.org/officeDocument/2006/relationships/hyperlink" Target="http://www.ncbi.nlm.nih.gov/pubmed/28300436" TargetMode="External"/><Relationship Id="rId215" Type="http://schemas.openxmlformats.org/officeDocument/2006/relationships/hyperlink" Target="http://www.ncbi.nlm.nih.gov/pubmed/28303039" TargetMode="External"/><Relationship Id="rId214" Type="http://schemas.openxmlformats.org/officeDocument/2006/relationships/hyperlink" Target="http://www.ncbi.nlm.nih.gov/pubmed/28303048" TargetMode="External"/><Relationship Id="rId219" Type="http://schemas.openxmlformats.org/officeDocument/2006/relationships/hyperlink" Target="http://www.ncbi.nlm.nih.gov/pubmed/28293070" TargetMode="External"/><Relationship Id="rId218" Type="http://schemas.openxmlformats.org/officeDocument/2006/relationships/hyperlink" Target="http://www.ncbi.nlm.nih.gov/pubmed/28298880" TargetMode="External"/><Relationship Id="rId2370" Type="http://schemas.openxmlformats.org/officeDocument/2006/relationships/hyperlink" Target="http://www.ncbi.nlm.nih.gov/pubmed/27916557" TargetMode="External"/><Relationship Id="rId1040" Type="http://schemas.openxmlformats.org/officeDocument/2006/relationships/hyperlink" Target="http://www.ncbi.nlm.nih.gov/pubmed/28040535" TargetMode="External"/><Relationship Id="rId2371" Type="http://schemas.openxmlformats.org/officeDocument/2006/relationships/hyperlink" Target="http://www.ncbi.nlm.nih.gov/pubmed/27916496" TargetMode="External"/><Relationship Id="rId1041" Type="http://schemas.openxmlformats.org/officeDocument/2006/relationships/hyperlink" Target="http://www.ncbi.nlm.nih.gov/pubmed/28040528" TargetMode="External"/><Relationship Id="rId2372" Type="http://schemas.openxmlformats.org/officeDocument/2006/relationships/hyperlink" Target="http://www.ncbi.nlm.nih.gov/pubmed/27916299" TargetMode="External"/><Relationship Id="rId1042" Type="http://schemas.openxmlformats.org/officeDocument/2006/relationships/hyperlink" Target="http://www.ncbi.nlm.nih.gov/pubmed/28040490" TargetMode="External"/><Relationship Id="rId2373" Type="http://schemas.openxmlformats.org/officeDocument/2006/relationships/hyperlink" Target="http://www.ncbi.nlm.nih.gov/pubmed/27916253" TargetMode="External"/><Relationship Id="rId1043" Type="http://schemas.openxmlformats.org/officeDocument/2006/relationships/hyperlink" Target="http://www.ncbi.nlm.nih.gov/pubmed/28040489" TargetMode="External"/><Relationship Id="rId2374" Type="http://schemas.openxmlformats.org/officeDocument/2006/relationships/hyperlink" Target="http://www.ncbi.nlm.nih.gov/pubmed/27916246" TargetMode="External"/><Relationship Id="rId213" Type="http://schemas.openxmlformats.org/officeDocument/2006/relationships/hyperlink" Target="http://www.ncbi.nlm.nih.gov/pubmed/28299181" TargetMode="External"/><Relationship Id="rId1044" Type="http://schemas.openxmlformats.org/officeDocument/2006/relationships/hyperlink" Target="http://www.ncbi.nlm.nih.gov/pubmed/28040483" TargetMode="External"/><Relationship Id="rId2375" Type="http://schemas.openxmlformats.org/officeDocument/2006/relationships/hyperlink" Target="http://www.ncbi.nlm.nih.gov/pubmed/27916148" TargetMode="External"/><Relationship Id="rId212" Type="http://schemas.openxmlformats.org/officeDocument/2006/relationships/hyperlink" Target="http://www.ncbi.nlm.nih.gov/pubmed/28316915" TargetMode="External"/><Relationship Id="rId1045" Type="http://schemas.openxmlformats.org/officeDocument/2006/relationships/hyperlink" Target="http://www.ncbi.nlm.nih.gov/pubmed/28040481" TargetMode="External"/><Relationship Id="rId2376" Type="http://schemas.openxmlformats.org/officeDocument/2006/relationships/hyperlink" Target="http://www.ncbi.nlm.nih.gov/pubmed/27916013" TargetMode="External"/><Relationship Id="rId211" Type="http://schemas.openxmlformats.org/officeDocument/2006/relationships/hyperlink" Target="http://www.ncbi.nlm.nih.gov/pubmed/28325357" TargetMode="External"/><Relationship Id="rId1046" Type="http://schemas.openxmlformats.org/officeDocument/2006/relationships/hyperlink" Target="http://www.ncbi.nlm.nih.gov/pubmed/28040410" TargetMode="External"/><Relationship Id="rId2377" Type="http://schemas.openxmlformats.org/officeDocument/2006/relationships/hyperlink" Target="http://www.ncbi.nlm.nih.gov/pubmed/27915968" TargetMode="External"/><Relationship Id="rId210" Type="http://schemas.openxmlformats.org/officeDocument/2006/relationships/hyperlink" Target="http://www.ncbi.nlm.nih.gov/pubmed/28331267" TargetMode="External"/><Relationship Id="rId1047" Type="http://schemas.openxmlformats.org/officeDocument/2006/relationships/hyperlink" Target="http://www.ncbi.nlm.nih.gov/pubmed/28040257" TargetMode="External"/><Relationship Id="rId2378" Type="http://schemas.openxmlformats.org/officeDocument/2006/relationships/hyperlink" Target="http://www.ncbi.nlm.nih.gov/pubmed/27915491" TargetMode="External"/><Relationship Id="rId4107" Type="http://schemas.openxmlformats.org/officeDocument/2006/relationships/hyperlink" Target="http://www.ncbi.nlm.nih.gov/pubmed/26861054" TargetMode="External"/><Relationship Id="rId4106" Type="http://schemas.openxmlformats.org/officeDocument/2006/relationships/hyperlink" Target="http://www.ncbi.nlm.nih.gov/pubmed/26869598" TargetMode="External"/><Relationship Id="rId4109" Type="http://schemas.openxmlformats.org/officeDocument/2006/relationships/hyperlink" Target="http://www.ncbi.nlm.nih.gov/pubmed/26858036" TargetMode="External"/><Relationship Id="rId4108" Type="http://schemas.openxmlformats.org/officeDocument/2006/relationships/hyperlink" Target="http://www.ncbi.nlm.nih.gov/pubmed/26860690" TargetMode="External"/><Relationship Id="rId249" Type="http://schemas.openxmlformats.org/officeDocument/2006/relationships/hyperlink" Target="http://www.ncbi.nlm.nih.gov/pubmed/28250592" TargetMode="External"/><Relationship Id="rId248" Type="http://schemas.openxmlformats.org/officeDocument/2006/relationships/hyperlink" Target="http://www.ncbi.nlm.nih.gov/pubmed/28250593" TargetMode="External"/><Relationship Id="rId247" Type="http://schemas.openxmlformats.org/officeDocument/2006/relationships/hyperlink" Target="http://www.ncbi.nlm.nih.gov/pubmed/28250594" TargetMode="External"/><Relationship Id="rId1070" Type="http://schemas.openxmlformats.org/officeDocument/2006/relationships/hyperlink" Target="http://www.ncbi.nlm.nih.gov/pubmed/28039622" TargetMode="External"/><Relationship Id="rId1071" Type="http://schemas.openxmlformats.org/officeDocument/2006/relationships/hyperlink" Target="http://www.ncbi.nlm.nih.gov/pubmed/28039610" TargetMode="External"/><Relationship Id="rId1072" Type="http://schemas.openxmlformats.org/officeDocument/2006/relationships/hyperlink" Target="http://www.ncbi.nlm.nih.gov/pubmed/28039608" TargetMode="External"/><Relationship Id="rId242" Type="http://schemas.openxmlformats.org/officeDocument/2006/relationships/hyperlink" Target="http://www.ncbi.nlm.nih.gov/pubmed/28254301" TargetMode="External"/><Relationship Id="rId1073" Type="http://schemas.openxmlformats.org/officeDocument/2006/relationships/hyperlink" Target="http://www.ncbi.nlm.nih.gov/pubmed/28039572" TargetMode="External"/><Relationship Id="rId241" Type="http://schemas.openxmlformats.org/officeDocument/2006/relationships/hyperlink" Target="http://www.ncbi.nlm.nih.gov/pubmed/28255536" TargetMode="External"/><Relationship Id="rId1074" Type="http://schemas.openxmlformats.org/officeDocument/2006/relationships/hyperlink" Target="http://www.ncbi.nlm.nih.gov/pubmed/28039561" TargetMode="External"/><Relationship Id="rId240" Type="http://schemas.openxmlformats.org/officeDocument/2006/relationships/hyperlink" Target="http://www.ncbi.nlm.nih.gov/pubmed/28256201" TargetMode="External"/><Relationship Id="rId1075" Type="http://schemas.openxmlformats.org/officeDocument/2006/relationships/hyperlink" Target="http://www.ncbi.nlm.nih.gov/pubmed/28039548" TargetMode="External"/><Relationship Id="rId4101" Type="http://schemas.openxmlformats.org/officeDocument/2006/relationships/hyperlink" Target="http://www.ncbi.nlm.nih.gov/pubmed/26892714" TargetMode="External"/><Relationship Id="rId1076" Type="http://schemas.openxmlformats.org/officeDocument/2006/relationships/hyperlink" Target="http://www.ncbi.nlm.nih.gov/pubmed/28039507" TargetMode="External"/><Relationship Id="rId4100" Type="http://schemas.openxmlformats.org/officeDocument/2006/relationships/hyperlink" Target="http://www.ncbi.nlm.nih.gov/pubmed/26893047" TargetMode="External"/><Relationship Id="rId246" Type="http://schemas.openxmlformats.org/officeDocument/2006/relationships/hyperlink" Target="http://www.ncbi.nlm.nih.gov/pubmed/28254025" TargetMode="External"/><Relationship Id="rId1077" Type="http://schemas.openxmlformats.org/officeDocument/2006/relationships/hyperlink" Target="http://www.ncbi.nlm.nih.gov/pubmed/28039350" TargetMode="External"/><Relationship Id="rId4103" Type="http://schemas.openxmlformats.org/officeDocument/2006/relationships/hyperlink" Target="http://www.ncbi.nlm.nih.gov/pubmed/26887564" TargetMode="External"/><Relationship Id="rId245" Type="http://schemas.openxmlformats.org/officeDocument/2006/relationships/hyperlink" Target="http://www.ncbi.nlm.nih.gov/pubmed/28254074" TargetMode="External"/><Relationship Id="rId1078" Type="http://schemas.openxmlformats.org/officeDocument/2006/relationships/hyperlink" Target="http://www.ncbi.nlm.nih.gov/pubmed/28039349" TargetMode="External"/><Relationship Id="rId4102" Type="http://schemas.openxmlformats.org/officeDocument/2006/relationships/hyperlink" Target="http://www.ncbi.nlm.nih.gov/pubmed/26892000" TargetMode="External"/><Relationship Id="rId244" Type="http://schemas.openxmlformats.org/officeDocument/2006/relationships/hyperlink" Target="http://www.ncbi.nlm.nih.gov/pubmed/28254285" TargetMode="External"/><Relationship Id="rId1079" Type="http://schemas.openxmlformats.org/officeDocument/2006/relationships/hyperlink" Target="http://www.ncbi.nlm.nih.gov/pubmed/28039346" TargetMode="External"/><Relationship Id="rId4105" Type="http://schemas.openxmlformats.org/officeDocument/2006/relationships/hyperlink" Target="http://www.ncbi.nlm.nih.gov/pubmed/26879420" TargetMode="External"/><Relationship Id="rId243" Type="http://schemas.openxmlformats.org/officeDocument/2006/relationships/hyperlink" Target="http://www.ncbi.nlm.nih.gov/pubmed/28254292" TargetMode="External"/><Relationship Id="rId4104" Type="http://schemas.openxmlformats.org/officeDocument/2006/relationships/hyperlink" Target="http://www.ncbi.nlm.nih.gov/pubmed/26880018" TargetMode="External"/><Relationship Id="rId239" Type="http://schemas.openxmlformats.org/officeDocument/2006/relationships/hyperlink" Target="http://www.ncbi.nlm.nih.gov/pubmed/28259634" TargetMode="External"/><Relationship Id="rId238" Type="http://schemas.openxmlformats.org/officeDocument/2006/relationships/hyperlink" Target="http://www.ncbi.nlm.nih.gov/pubmed/28261635" TargetMode="External"/><Relationship Id="rId237" Type="http://schemas.openxmlformats.org/officeDocument/2006/relationships/hyperlink" Target="http://www.ncbi.nlm.nih.gov/pubmed/28262117" TargetMode="External"/><Relationship Id="rId236" Type="http://schemas.openxmlformats.org/officeDocument/2006/relationships/hyperlink" Target="http://www.ncbi.nlm.nih.gov/pubmed/28262118" TargetMode="External"/><Relationship Id="rId2390" Type="http://schemas.openxmlformats.org/officeDocument/2006/relationships/hyperlink" Target="http://www.ncbi.nlm.nih.gov/pubmed/27914022" TargetMode="External"/><Relationship Id="rId1060" Type="http://schemas.openxmlformats.org/officeDocument/2006/relationships/hyperlink" Target="http://www.ncbi.nlm.nih.gov/pubmed/28039791" TargetMode="External"/><Relationship Id="rId2391" Type="http://schemas.openxmlformats.org/officeDocument/2006/relationships/hyperlink" Target="http://www.ncbi.nlm.nih.gov/pubmed/27914021" TargetMode="External"/><Relationship Id="rId1061" Type="http://schemas.openxmlformats.org/officeDocument/2006/relationships/hyperlink" Target="http://www.ncbi.nlm.nih.gov/pubmed/28039789" TargetMode="External"/><Relationship Id="rId2392" Type="http://schemas.openxmlformats.org/officeDocument/2006/relationships/hyperlink" Target="http://www.ncbi.nlm.nih.gov/pubmed/27913957" TargetMode="External"/><Relationship Id="rId231" Type="http://schemas.openxmlformats.org/officeDocument/2006/relationships/hyperlink" Target="http://www.ncbi.nlm.nih.gov/pubmed/28262167" TargetMode="External"/><Relationship Id="rId1062" Type="http://schemas.openxmlformats.org/officeDocument/2006/relationships/hyperlink" Target="http://www.ncbi.nlm.nih.gov/pubmed/28039786" TargetMode="External"/><Relationship Id="rId2393" Type="http://schemas.openxmlformats.org/officeDocument/2006/relationships/hyperlink" Target="http://www.ncbi.nlm.nih.gov/pubmed/27913908" TargetMode="External"/><Relationship Id="rId230" Type="http://schemas.openxmlformats.org/officeDocument/2006/relationships/hyperlink" Target="http://www.ncbi.nlm.nih.gov/pubmed/28262447" TargetMode="External"/><Relationship Id="rId1063" Type="http://schemas.openxmlformats.org/officeDocument/2006/relationships/hyperlink" Target="http://www.ncbi.nlm.nih.gov/pubmed/28039756" TargetMode="External"/><Relationship Id="rId2394" Type="http://schemas.openxmlformats.org/officeDocument/2006/relationships/hyperlink" Target="http://www.ncbi.nlm.nih.gov/pubmed/27913879" TargetMode="External"/><Relationship Id="rId1064" Type="http://schemas.openxmlformats.org/officeDocument/2006/relationships/hyperlink" Target="http://www.ncbi.nlm.nih.gov/pubmed/28039743" TargetMode="External"/><Relationship Id="rId2395" Type="http://schemas.openxmlformats.org/officeDocument/2006/relationships/hyperlink" Target="http://www.ncbi.nlm.nih.gov/pubmed/27913848" TargetMode="External"/><Relationship Id="rId1065" Type="http://schemas.openxmlformats.org/officeDocument/2006/relationships/hyperlink" Target="http://www.ncbi.nlm.nih.gov/pubmed/28039660" TargetMode="External"/><Relationship Id="rId2396" Type="http://schemas.openxmlformats.org/officeDocument/2006/relationships/hyperlink" Target="http://www.ncbi.nlm.nih.gov/pubmed/27913844" TargetMode="External"/><Relationship Id="rId235" Type="http://schemas.openxmlformats.org/officeDocument/2006/relationships/hyperlink" Target="http://www.ncbi.nlm.nih.gov/pubmed/28262155" TargetMode="External"/><Relationship Id="rId1066" Type="http://schemas.openxmlformats.org/officeDocument/2006/relationships/hyperlink" Target="http://www.ncbi.nlm.nih.gov/pubmed/28039637" TargetMode="External"/><Relationship Id="rId2397" Type="http://schemas.openxmlformats.org/officeDocument/2006/relationships/hyperlink" Target="http://www.ncbi.nlm.nih.gov/pubmed/27913837" TargetMode="External"/><Relationship Id="rId234" Type="http://schemas.openxmlformats.org/officeDocument/2006/relationships/hyperlink" Target="http://www.ncbi.nlm.nih.gov/pubmed/28262157" TargetMode="External"/><Relationship Id="rId1067" Type="http://schemas.openxmlformats.org/officeDocument/2006/relationships/hyperlink" Target="http://www.ncbi.nlm.nih.gov/pubmed/28039635" TargetMode="External"/><Relationship Id="rId2398" Type="http://schemas.openxmlformats.org/officeDocument/2006/relationships/hyperlink" Target="http://www.ncbi.nlm.nih.gov/pubmed/27913754" TargetMode="External"/><Relationship Id="rId233" Type="http://schemas.openxmlformats.org/officeDocument/2006/relationships/hyperlink" Target="http://www.ncbi.nlm.nih.gov/pubmed/28262158" TargetMode="External"/><Relationship Id="rId1068" Type="http://schemas.openxmlformats.org/officeDocument/2006/relationships/hyperlink" Target="http://www.ncbi.nlm.nih.gov/pubmed/28039633" TargetMode="External"/><Relationship Id="rId2399" Type="http://schemas.openxmlformats.org/officeDocument/2006/relationships/hyperlink" Target="http://www.ncbi.nlm.nih.gov/pubmed/27913623" TargetMode="External"/><Relationship Id="rId232" Type="http://schemas.openxmlformats.org/officeDocument/2006/relationships/hyperlink" Target="http://www.ncbi.nlm.nih.gov/pubmed/28262166" TargetMode="External"/><Relationship Id="rId1069" Type="http://schemas.openxmlformats.org/officeDocument/2006/relationships/hyperlink" Target="http://www.ncbi.nlm.nih.gov/pubmed/28039626" TargetMode="External"/><Relationship Id="rId1015" Type="http://schemas.openxmlformats.org/officeDocument/2006/relationships/hyperlink" Target="http://www.ncbi.nlm.nih.gov/pubmed/28043045" TargetMode="External"/><Relationship Id="rId2346" Type="http://schemas.openxmlformats.org/officeDocument/2006/relationships/hyperlink" Target="http://www.ncbi.nlm.nih.gov/pubmed/27918114" TargetMode="External"/><Relationship Id="rId3678" Type="http://schemas.openxmlformats.org/officeDocument/2006/relationships/hyperlink" Target="http://www.ncbi.nlm.nih.gov/pubmed/27585273" TargetMode="External"/><Relationship Id="rId1016" Type="http://schemas.openxmlformats.org/officeDocument/2006/relationships/hyperlink" Target="http://www.ncbi.nlm.nih.gov/pubmed/28043024" TargetMode="External"/><Relationship Id="rId2347" Type="http://schemas.openxmlformats.org/officeDocument/2006/relationships/hyperlink" Target="http://www.ncbi.nlm.nih.gov/pubmed/27918041" TargetMode="External"/><Relationship Id="rId3677" Type="http://schemas.openxmlformats.org/officeDocument/2006/relationships/hyperlink" Target="http://www.ncbi.nlm.nih.gov/pubmed/27585367" TargetMode="External"/><Relationship Id="rId1017" Type="http://schemas.openxmlformats.org/officeDocument/2006/relationships/hyperlink" Target="http://www.ncbi.nlm.nih.gov/pubmed/28043003" TargetMode="External"/><Relationship Id="rId2348" Type="http://schemas.openxmlformats.org/officeDocument/2006/relationships/hyperlink" Target="http://www.ncbi.nlm.nih.gov/pubmed/27918023" TargetMode="External"/><Relationship Id="rId1018" Type="http://schemas.openxmlformats.org/officeDocument/2006/relationships/hyperlink" Target="http://www.ncbi.nlm.nih.gov/pubmed/28042591" TargetMode="External"/><Relationship Id="rId2349" Type="http://schemas.openxmlformats.org/officeDocument/2006/relationships/hyperlink" Target="http://www.ncbi.nlm.nih.gov/pubmed/27918014" TargetMode="External"/><Relationship Id="rId3679" Type="http://schemas.openxmlformats.org/officeDocument/2006/relationships/hyperlink" Target="http://www.ncbi.nlm.nih.gov/pubmed/27581807" TargetMode="External"/><Relationship Id="rId1019" Type="http://schemas.openxmlformats.org/officeDocument/2006/relationships/hyperlink" Target="http://www.ncbi.nlm.nih.gov/pubmed/28042246" TargetMode="External"/><Relationship Id="rId3670" Type="http://schemas.openxmlformats.org/officeDocument/2006/relationships/hyperlink" Target="http://www.ncbi.nlm.nih.gov/pubmed/27587372" TargetMode="External"/><Relationship Id="rId2340" Type="http://schemas.openxmlformats.org/officeDocument/2006/relationships/hyperlink" Target="http://www.ncbi.nlm.nih.gov/pubmed/27918532" TargetMode="External"/><Relationship Id="rId3672" Type="http://schemas.openxmlformats.org/officeDocument/2006/relationships/hyperlink" Target="http://www.ncbi.nlm.nih.gov/pubmed/27586396" TargetMode="External"/><Relationship Id="rId1010" Type="http://schemas.openxmlformats.org/officeDocument/2006/relationships/hyperlink" Target="http://www.ncbi.nlm.nih.gov/pubmed/28043416" TargetMode="External"/><Relationship Id="rId2341" Type="http://schemas.openxmlformats.org/officeDocument/2006/relationships/hyperlink" Target="http://www.ncbi.nlm.nih.gov/pubmed/27918468" TargetMode="External"/><Relationship Id="rId3671" Type="http://schemas.openxmlformats.org/officeDocument/2006/relationships/hyperlink" Target="http://www.ncbi.nlm.nih.gov/pubmed/27586526" TargetMode="External"/><Relationship Id="rId1011" Type="http://schemas.openxmlformats.org/officeDocument/2006/relationships/hyperlink" Target="http://www.ncbi.nlm.nih.gov/pubmed/28043396" TargetMode="External"/><Relationship Id="rId2342" Type="http://schemas.openxmlformats.org/officeDocument/2006/relationships/hyperlink" Target="http://www.ncbi.nlm.nih.gov/pubmed/27918459" TargetMode="External"/><Relationship Id="rId3674" Type="http://schemas.openxmlformats.org/officeDocument/2006/relationships/hyperlink" Target="http://www.ncbi.nlm.nih.gov/pubmed/27585998" TargetMode="External"/><Relationship Id="rId1012" Type="http://schemas.openxmlformats.org/officeDocument/2006/relationships/hyperlink" Target="http://www.ncbi.nlm.nih.gov/pubmed/28043390" TargetMode="External"/><Relationship Id="rId2343" Type="http://schemas.openxmlformats.org/officeDocument/2006/relationships/hyperlink" Target="http://www.ncbi.nlm.nih.gov/pubmed/27918453" TargetMode="External"/><Relationship Id="rId3673" Type="http://schemas.openxmlformats.org/officeDocument/2006/relationships/hyperlink" Target="http://www.ncbi.nlm.nih.gov/pubmed/27586000" TargetMode="External"/><Relationship Id="rId1013" Type="http://schemas.openxmlformats.org/officeDocument/2006/relationships/hyperlink" Target="http://www.ncbi.nlm.nih.gov/pubmed/28043319" TargetMode="External"/><Relationship Id="rId2344" Type="http://schemas.openxmlformats.org/officeDocument/2006/relationships/hyperlink" Target="http://www.ncbi.nlm.nih.gov/pubmed/27918352" TargetMode="External"/><Relationship Id="rId3676" Type="http://schemas.openxmlformats.org/officeDocument/2006/relationships/hyperlink" Target="http://www.ncbi.nlm.nih.gov/pubmed/27585423" TargetMode="External"/><Relationship Id="rId1014" Type="http://schemas.openxmlformats.org/officeDocument/2006/relationships/hyperlink" Target="http://www.ncbi.nlm.nih.gov/pubmed/28043317" TargetMode="External"/><Relationship Id="rId2345" Type="http://schemas.openxmlformats.org/officeDocument/2006/relationships/hyperlink" Target="http://www.ncbi.nlm.nih.gov/pubmed/27918137" TargetMode="External"/><Relationship Id="rId3675" Type="http://schemas.openxmlformats.org/officeDocument/2006/relationships/hyperlink" Target="http://www.ncbi.nlm.nih.gov/pubmed/27585526" TargetMode="External"/><Relationship Id="rId1004" Type="http://schemas.openxmlformats.org/officeDocument/2006/relationships/hyperlink" Target="http://www.ncbi.nlm.nih.gov/pubmed/28043503" TargetMode="External"/><Relationship Id="rId2335" Type="http://schemas.openxmlformats.org/officeDocument/2006/relationships/hyperlink" Target="http://www.ncbi.nlm.nih.gov/pubmed/27918946" TargetMode="External"/><Relationship Id="rId3667" Type="http://schemas.openxmlformats.org/officeDocument/2006/relationships/hyperlink" Target="http://www.ncbi.nlm.nih.gov/pubmed/27590873" TargetMode="External"/><Relationship Id="rId1005" Type="http://schemas.openxmlformats.org/officeDocument/2006/relationships/hyperlink" Target="http://www.ncbi.nlm.nih.gov/pubmed/28043502" TargetMode="External"/><Relationship Id="rId2336" Type="http://schemas.openxmlformats.org/officeDocument/2006/relationships/hyperlink" Target="http://www.ncbi.nlm.nih.gov/pubmed/27918837" TargetMode="External"/><Relationship Id="rId3666" Type="http://schemas.openxmlformats.org/officeDocument/2006/relationships/hyperlink" Target="http://www.ncbi.nlm.nih.gov/pubmed/27591098" TargetMode="External"/><Relationship Id="rId1006" Type="http://schemas.openxmlformats.org/officeDocument/2006/relationships/hyperlink" Target="http://www.ncbi.nlm.nih.gov/pubmed/28043501" TargetMode="External"/><Relationship Id="rId2337" Type="http://schemas.openxmlformats.org/officeDocument/2006/relationships/hyperlink" Target="http://www.ncbi.nlm.nih.gov/pubmed/27918723" TargetMode="External"/><Relationship Id="rId3669" Type="http://schemas.openxmlformats.org/officeDocument/2006/relationships/hyperlink" Target="http://www.ncbi.nlm.nih.gov/pubmed/27589820" TargetMode="External"/><Relationship Id="rId1007" Type="http://schemas.openxmlformats.org/officeDocument/2006/relationships/hyperlink" Target="http://www.ncbi.nlm.nih.gov/pubmed/28043500" TargetMode="External"/><Relationship Id="rId2338" Type="http://schemas.openxmlformats.org/officeDocument/2006/relationships/hyperlink" Target="http://www.ncbi.nlm.nih.gov/pubmed/27918589" TargetMode="External"/><Relationship Id="rId3668" Type="http://schemas.openxmlformats.org/officeDocument/2006/relationships/hyperlink" Target="http://www.ncbi.nlm.nih.gov/pubmed/27589852" TargetMode="External"/><Relationship Id="rId1008" Type="http://schemas.openxmlformats.org/officeDocument/2006/relationships/hyperlink" Target="http://www.ncbi.nlm.nih.gov/pubmed/28043495" TargetMode="External"/><Relationship Id="rId2339" Type="http://schemas.openxmlformats.org/officeDocument/2006/relationships/hyperlink" Target="http://www.ncbi.nlm.nih.gov/pubmed/27918577" TargetMode="External"/><Relationship Id="rId1009" Type="http://schemas.openxmlformats.org/officeDocument/2006/relationships/hyperlink" Target="http://www.ncbi.nlm.nih.gov/pubmed/28043421" TargetMode="External"/><Relationship Id="rId3661" Type="http://schemas.openxmlformats.org/officeDocument/2006/relationships/hyperlink" Target="http://www.ncbi.nlm.nih.gov/pubmed/27592030" TargetMode="External"/><Relationship Id="rId2330" Type="http://schemas.openxmlformats.org/officeDocument/2006/relationships/hyperlink" Target="http://www.ncbi.nlm.nih.gov/pubmed/27919625" TargetMode="External"/><Relationship Id="rId3660" Type="http://schemas.openxmlformats.org/officeDocument/2006/relationships/hyperlink" Target="http://www.ncbi.nlm.nih.gov/pubmed/27592263" TargetMode="External"/><Relationship Id="rId1000" Type="http://schemas.openxmlformats.org/officeDocument/2006/relationships/hyperlink" Target="http://www.ncbi.nlm.nih.gov/pubmed/28043536" TargetMode="External"/><Relationship Id="rId2331" Type="http://schemas.openxmlformats.org/officeDocument/2006/relationships/hyperlink" Target="http://www.ncbi.nlm.nih.gov/pubmed/27919211" TargetMode="External"/><Relationship Id="rId3663" Type="http://schemas.openxmlformats.org/officeDocument/2006/relationships/hyperlink" Target="http://www.ncbi.nlm.nih.gov/pubmed/27591849" TargetMode="External"/><Relationship Id="rId1001" Type="http://schemas.openxmlformats.org/officeDocument/2006/relationships/hyperlink" Target="http://www.ncbi.nlm.nih.gov/pubmed/28043535" TargetMode="External"/><Relationship Id="rId2332" Type="http://schemas.openxmlformats.org/officeDocument/2006/relationships/hyperlink" Target="http://www.ncbi.nlm.nih.gov/pubmed/27919210" TargetMode="External"/><Relationship Id="rId3662" Type="http://schemas.openxmlformats.org/officeDocument/2006/relationships/hyperlink" Target="http://www.ncbi.nlm.nih.gov/pubmed/27591896" TargetMode="External"/><Relationship Id="rId1002" Type="http://schemas.openxmlformats.org/officeDocument/2006/relationships/hyperlink" Target="http://www.ncbi.nlm.nih.gov/pubmed/28043534" TargetMode="External"/><Relationship Id="rId2333" Type="http://schemas.openxmlformats.org/officeDocument/2006/relationships/hyperlink" Target="http://www.ncbi.nlm.nih.gov/pubmed/27919174" TargetMode="External"/><Relationship Id="rId3665" Type="http://schemas.openxmlformats.org/officeDocument/2006/relationships/hyperlink" Target="http://www.ncbi.nlm.nih.gov/pubmed/27591779" TargetMode="External"/><Relationship Id="rId1003" Type="http://schemas.openxmlformats.org/officeDocument/2006/relationships/hyperlink" Target="http://www.ncbi.nlm.nih.gov/pubmed/28043504" TargetMode="External"/><Relationship Id="rId2334" Type="http://schemas.openxmlformats.org/officeDocument/2006/relationships/hyperlink" Target="http://www.ncbi.nlm.nih.gov/pubmed/27918954" TargetMode="External"/><Relationship Id="rId3664" Type="http://schemas.openxmlformats.org/officeDocument/2006/relationships/hyperlink" Target="http://www.ncbi.nlm.nih.gov/pubmed/27591788" TargetMode="External"/><Relationship Id="rId1037" Type="http://schemas.openxmlformats.org/officeDocument/2006/relationships/hyperlink" Target="http://www.ncbi.nlm.nih.gov/pubmed/28040569" TargetMode="External"/><Relationship Id="rId2368" Type="http://schemas.openxmlformats.org/officeDocument/2006/relationships/hyperlink" Target="http://www.ncbi.nlm.nih.gov/pubmed/27916676" TargetMode="External"/><Relationship Id="rId1038" Type="http://schemas.openxmlformats.org/officeDocument/2006/relationships/hyperlink" Target="http://www.ncbi.nlm.nih.gov/pubmed/28040558" TargetMode="External"/><Relationship Id="rId2369" Type="http://schemas.openxmlformats.org/officeDocument/2006/relationships/hyperlink" Target="http://www.ncbi.nlm.nih.gov/pubmed/27916569" TargetMode="External"/><Relationship Id="rId3699" Type="http://schemas.openxmlformats.org/officeDocument/2006/relationships/hyperlink" Target="http://www.ncbi.nlm.nih.gov/pubmed/27571687" TargetMode="External"/><Relationship Id="rId1039" Type="http://schemas.openxmlformats.org/officeDocument/2006/relationships/hyperlink" Target="http://www.ncbi.nlm.nih.gov/pubmed/28040548" TargetMode="External"/><Relationship Id="rId206" Type="http://schemas.openxmlformats.org/officeDocument/2006/relationships/hyperlink" Target="http://www.ncbi.nlm.nih.gov/pubmed/28348467" TargetMode="External"/><Relationship Id="rId205" Type="http://schemas.openxmlformats.org/officeDocument/2006/relationships/hyperlink" Target="http://www.ncbi.nlm.nih.gov/pubmed/28348732" TargetMode="External"/><Relationship Id="rId204" Type="http://schemas.openxmlformats.org/officeDocument/2006/relationships/hyperlink" Target="http://www.ncbi.nlm.nih.gov/pubmed/28352550" TargetMode="External"/><Relationship Id="rId203" Type="http://schemas.openxmlformats.org/officeDocument/2006/relationships/hyperlink" Target="http://www.ncbi.nlm.nih.gov/pubmed/28352553" TargetMode="External"/><Relationship Id="rId209" Type="http://schemas.openxmlformats.org/officeDocument/2006/relationships/hyperlink" Target="http://www.ncbi.nlm.nih.gov/pubmed/28337060" TargetMode="External"/><Relationship Id="rId208" Type="http://schemas.openxmlformats.org/officeDocument/2006/relationships/hyperlink" Target="http://www.ncbi.nlm.nih.gov/pubmed/28337065" TargetMode="External"/><Relationship Id="rId3690" Type="http://schemas.openxmlformats.org/officeDocument/2006/relationships/hyperlink" Target="http://www.ncbi.nlm.nih.gov/pubmed/27577907" TargetMode="External"/><Relationship Id="rId207" Type="http://schemas.openxmlformats.org/officeDocument/2006/relationships/hyperlink" Target="http://www.ncbi.nlm.nih.gov/pubmed/28348464" TargetMode="External"/><Relationship Id="rId2360" Type="http://schemas.openxmlformats.org/officeDocument/2006/relationships/hyperlink" Target="http://www.ncbi.nlm.nih.gov/pubmed/27917444" TargetMode="External"/><Relationship Id="rId3692" Type="http://schemas.openxmlformats.org/officeDocument/2006/relationships/hyperlink" Target="http://www.ncbi.nlm.nih.gov/pubmed/27576596" TargetMode="External"/><Relationship Id="rId1030" Type="http://schemas.openxmlformats.org/officeDocument/2006/relationships/hyperlink" Target="http://www.ncbi.nlm.nih.gov/pubmed/28041558" TargetMode="External"/><Relationship Id="rId2361" Type="http://schemas.openxmlformats.org/officeDocument/2006/relationships/hyperlink" Target="http://www.ncbi.nlm.nih.gov/pubmed/27917422" TargetMode="External"/><Relationship Id="rId3691" Type="http://schemas.openxmlformats.org/officeDocument/2006/relationships/hyperlink" Target="http://www.ncbi.nlm.nih.gov/pubmed/27576698" TargetMode="External"/><Relationship Id="rId1031" Type="http://schemas.openxmlformats.org/officeDocument/2006/relationships/hyperlink" Target="http://www.ncbi.nlm.nih.gov/pubmed/28040939" TargetMode="External"/><Relationship Id="rId2362" Type="http://schemas.openxmlformats.org/officeDocument/2006/relationships/hyperlink" Target="http://www.ncbi.nlm.nih.gov/pubmed/27917418" TargetMode="External"/><Relationship Id="rId3694" Type="http://schemas.openxmlformats.org/officeDocument/2006/relationships/hyperlink" Target="http://www.ncbi.nlm.nih.gov/pubmed/27576153" TargetMode="External"/><Relationship Id="rId1032" Type="http://schemas.openxmlformats.org/officeDocument/2006/relationships/hyperlink" Target="http://www.ncbi.nlm.nih.gov/pubmed/28040926" TargetMode="External"/><Relationship Id="rId2363" Type="http://schemas.openxmlformats.org/officeDocument/2006/relationships/hyperlink" Target="http://www.ncbi.nlm.nih.gov/pubmed/27917017" TargetMode="External"/><Relationship Id="rId3693" Type="http://schemas.openxmlformats.org/officeDocument/2006/relationships/hyperlink" Target="http://www.ncbi.nlm.nih.gov/pubmed/27576557" TargetMode="External"/><Relationship Id="rId202" Type="http://schemas.openxmlformats.org/officeDocument/2006/relationships/hyperlink" Target="http://www.ncbi.nlm.nih.gov/pubmed/28352554" TargetMode="External"/><Relationship Id="rId1033" Type="http://schemas.openxmlformats.org/officeDocument/2006/relationships/hyperlink" Target="http://www.ncbi.nlm.nih.gov/pubmed/28040634" TargetMode="External"/><Relationship Id="rId2364" Type="http://schemas.openxmlformats.org/officeDocument/2006/relationships/hyperlink" Target="http://www.ncbi.nlm.nih.gov/pubmed/27916946" TargetMode="External"/><Relationship Id="rId3696" Type="http://schemas.openxmlformats.org/officeDocument/2006/relationships/hyperlink" Target="http://www.ncbi.nlm.nih.gov/pubmed/27575427" TargetMode="External"/><Relationship Id="rId201" Type="http://schemas.openxmlformats.org/officeDocument/2006/relationships/hyperlink" Target="http://www.ncbi.nlm.nih.gov/pubmed/28352559" TargetMode="External"/><Relationship Id="rId1034" Type="http://schemas.openxmlformats.org/officeDocument/2006/relationships/hyperlink" Target="http://www.ncbi.nlm.nih.gov/pubmed/28040600" TargetMode="External"/><Relationship Id="rId2365" Type="http://schemas.openxmlformats.org/officeDocument/2006/relationships/hyperlink" Target="http://www.ncbi.nlm.nih.gov/pubmed/27916696" TargetMode="External"/><Relationship Id="rId3695" Type="http://schemas.openxmlformats.org/officeDocument/2006/relationships/hyperlink" Target="http://www.ncbi.nlm.nih.gov/pubmed/27575521" TargetMode="External"/><Relationship Id="rId200" Type="http://schemas.openxmlformats.org/officeDocument/2006/relationships/hyperlink" Target="http://www.ncbi.nlm.nih.gov/pubmed/28352560" TargetMode="External"/><Relationship Id="rId1035" Type="http://schemas.openxmlformats.org/officeDocument/2006/relationships/hyperlink" Target="http://www.ncbi.nlm.nih.gov/pubmed/28040586" TargetMode="External"/><Relationship Id="rId2366" Type="http://schemas.openxmlformats.org/officeDocument/2006/relationships/hyperlink" Target="http://www.ncbi.nlm.nih.gov/pubmed/27916691" TargetMode="External"/><Relationship Id="rId3698" Type="http://schemas.openxmlformats.org/officeDocument/2006/relationships/hyperlink" Target="http://www.ncbi.nlm.nih.gov/pubmed/27571963" TargetMode="External"/><Relationship Id="rId1036" Type="http://schemas.openxmlformats.org/officeDocument/2006/relationships/hyperlink" Target="http://www.ncbi.nlm.nih.gov/pubmed/28040572" TargetMode="External"/><Relationship Id="rId2367" Type="http://schemas.openxmlformats.org/officeDocument/2006/relationships/hyperlink" Target="http://www.ncbi.nlm.nih.gov/pubmed/27916677" TargetMode="External"/><Relationship Id="rId3697" Type="http://schemas.openxmlformats.org/officeDocument/2006/relationships/hyperlink" Target="http://www.ncbi.nlm.nih.gov/pubmed/27575044" TargetMode="External"/><Relationship Id="rId1026" Type="http://schemas.openxmlformats.org/officeDocument/2006/relationships/hyperlink" Target="http://www.ncbi.nlm.nih.gov/pubmed/28041839" TargetMode="External"/><Relationship Id="rId2357" Type="http://schemas.openxmlformats.org/officeDocument/2006/relationships/hyperlink" Target="http://www.ncbi.nlm.nih.gov/pubmed/27917540" TargetMode="External"/><Relationship Id="rId3689" Type="http://schemas.openxmlformats.org/officeDocument/2006/relationships/hyperlink" Target="http://www.ncbi.nlm.nih.gov/pubmed/27577913" TargetMode="External"/><Relationship Id="rId1027" Type="http://schemas.openxmlformats.org/officeDocument/2006/relationships/hyperlink" Target="http://www.ncbi.nlm.nih.gov/pubmed/28041821" TargetMode="External"/><Relationship Id="rId2358" Type="http://schemas.openxmlformats.org/officeDocument/2006/relationships/hyperlink" Target="http://www.ncbi.nlm.nih.gov/pubmed/27917531" TargetMode="External"/><Relationship Id="rId3688" Type="http://schemas.openxmlformats.org/officeDocument/2006/relationships/hyperlink" Target="http://www.ncbi.nlm.nih.gov/pubmed/27577915" TargetMode="External"/><Relationship Id="rId1028" Type="http://schemas.openxmlformats.org/officeDocument/2006/relationships/hyperlink" Target="http://www.ncbi.nlm.nih.gov/pubmed/28041759" TargetMode="External"/><Relationship Id="rId2359" Type="http://schemas.openxmlformats.org/officeDocument/2006/relationships/hyperlink" Target="http://www.ncbi.nlm.nih.gov/pubmed/27917445" TargetMode="External"/><Relationship Id="rId1029" Type="http://schemas.openxmlformats.org/officeDocument/2006/relationships/hyperlink" Target="http://www.ncbi.nlm.nih.gov/pubmed/28041671" TargetMode="External"/><Relationship Id="rId3681" Type="http://schemas.openxmlformats.org/officeDocument/2006/relationships/hyperlink" Target="http://www.ncbi.nlm.nih.gov/pubmed/27581787" TargetMode="External"/><Relationship Id="rId2350" Type="http://schemas.openxmlformats.org/officeDocument/2006/relationships/hyperlink" Target="http://www.ncbi.nlm.nih.gov/pubmed/27918013" TargetMode="External"/><Relationship Id="rId3680" Type="http://schemas.openxmlformats.org/officeDocument/2006/relationships/hyperlink" Target="http://www.ncbi.nlm.nih.gov/pubmed/27581805" TargetMode="External"/><Relationship Id="rId1020" Type="http://schemas.openxmlformats.org/officeDocument/2006/relationships/hyperlink" Target="http://www.ncbi.nlm.nih.gov/pubmed/28042083" TargetMode="External"/><Relationship Id="rId2351" Type="http://schemas.openxmlformats.org/officeDocument/2006/relationships/hyperlink" Target="http://www.ncbi.nlm.nih.gov/pubmed/27917941" TargetMode="External"/><Relationship Id="rId3683" Type="http://schemas.openxmlformats.org/officeDocument/2006/relationships/hyperlink" Target="http://www.ncbi.nlm.nih.gov/pubmed/27581542" TargetMode="External"/><Relationship Id="rId1021" Type="http://schemas.openxmlformats.org/officeDocument/2006/relationships/hyperlink" Target="http://www.ncbi.nlm.nih.gov/pubmed/28042065" TargetMode="External"/><Relationship Id="rId2352" Type="http://schemas.openxmlformats.org/officeDocument/2006/relationships/hyperlink" Target="http://www.ncbi.nlm.nih.gov/pubmed/27917856" TargetMode="External"/><Relationship Id="rId3682" Type="http://schemas.openxmlformats.org/officeDocument/2006/relationships/hyperlink" Target="http://www.ncbi.nlm.nih.gov/pubmed/27581762" TargetMode="External"/><Relationship Id="rId1022" Type="http://schemas.openxmlformats.org/officeDocument/2006/relationships/hyperlink" Target="http://www.ncbi.nlm.nih.gov/pubmed/28041921" TargetMode="External"/><Relationship Id="rId2353" Type="http://schemas.openxmlformats.org/officeDocument/2006/relationships/hyperlink" Target="http://www.ncbi.nlm.nih.gov/pubmed/27917828" TargetMode="External"/><Relationship Id="rId3685" Type="http://schemas.openxmlformats.org/officeDocument/2006/relationships/hyperlink" Target="http://www.ncbi.nlm.nih.gov/pubmed/27580261" TargetMode="External"/><Relationship Id="rId1023" Type="http://schemas.openxmlformats.org/officeDocument/2006/relationships/hyperlink" Target="http://www.ncbi.nlm.nih.gov/pubmed/28041920" TargetMode="External"/><Relationship Id="rId2354" Type="http://schemas.openxmlformats.org/officeDocument/2006/relationships/hyperlink" Target="http://www.ncbi.nlm.nih.gov/pubmed/27917729" TargetMode="External"/><Relationship Id="rId3684" Type="http://schemas.openxmlformats.org/officeDocument/2006/relationships/hyperlink" Target="http://www.ncbi.nlm.nih.gov/pubmed/27580872" TargetMode="External"/><Relationship Id="rId1024" Type="http://schemas.openxmlformats.org/officeDocument/2006/relationships/hyperlink" Target="http://www.ncbi.nlm.nih.gov/pubmed/28041915" TargetMode="External"/><Relationship Id="rId2355" Type="http://schemas.openxmlformats.org/officeDocument/2006/relationships/hyperlink" Target="http://www.ncbi.nlm.nih.gov/pubmed/27917681" TargetMode="External"/><Relationship Id="rId3687" Type="http://schemas.openxmlformats.org/officeDocument/2006/relationships/hyperlink" Target="http://www.ncbi.nlm.nih.gov/pubmed/27579941" TargetMode="External"/><Relationship Id="rId1025" Type="http://schemas.openxmlformats.org/officeDocument/2006/relationships/hyperlink" Target="http://www.ncbi.nlm.nih.gov/pubmed/28041840" TargetMode="External"/><Relationship Id="rId2356" Type="http://schemas.openxmlformats.org/officeDocument/2006/relationships/hyperlink" Target="http://www.ncbi.nlm.nih.gov/pubmed/27917546" TargetMode="External"/><Relationship Id="rId3686" Type="http://schemas.openxmlformats.org/officeDocument/2006/relationships/hyperlink" Target="http://www.ncbi.nlm.nih.gov/pubmed/27580065" TargetMode="External"/><Relationship Id="rId4161" Type="http://schemas.openxmlformats.org/officeDocument/2006/relationships/hyperlink" Target="http://www.ncbi.nlm.nih.gov/pubmed/28330309" TargetMode="External"/><Relationship Id="rId4160" Type="http://schemas.openxmlformats.org/officeDocument/2006/relationships/hyperlink" Target="http://www.ncbi.nlm.nih.gov/pubmed/28330310" TargetMode="External"/><Relationship Id="rId4163" Type="http://schemas.openxmlformats.org/officeDocument/2006/relationships/hyperlink" Target="http://www.ncbi.nlm.nih.gov/pubmed/28330305" TargetMode="External"/><Relationship Id="rId4162" Type="http://schemas.openxmlformats.org/officeDocument/2006/relationships/hyperlink" Target="http://www.ncbi.nlm.nih.gov/pubmed/28330307" TargetMode="External"/><Relationship Id="rId4165" Type="http://schemas.openxmlformats.org/officeDocument/2006/relationships/hyperlink" Target="http://www.ncbi.nlm.nih.gov/pubmed/28330303" TargetMode="External"/><Relationship Id="rId4164" Type="http://schemas.openxmlformats.org/officeDocument/2006/relationships/hyperlink" Target="http://www.ncbi.nlm.nih.gov/pubmed/28330304" TargetMode="External"/><Relationship Id="rId4167" Type="http://schemas.openxmlformats.org/officeDocument/2006/relationships/hyperlink" Target="http://www.ncbi.nlm.nih.gov/pubmed/28330300" TargetMode="External"/><Relationship Id="rId4166" Type="http://schemas.openxmlformats.org/officeDocument/2006/relationships/hyperlink" Target="http://www.ncbi.nlm.nih.gov/pubmed/28330301" TargetMode="External"/><Relationship Id="rId4169" Type="http://schemas.openxmlformats.org/officeDocument/2006/relationships/hyperlink" Target="http://www.ncbi.nlm.nih.gov/pubmed/28330297" TargetMode="External"/><Relationship Id="rId4168" Type="http://schemas.openxmlformats.org/officeDocument/2006/relationships/hyperlink" Target="http://www.ncbi.nlm.nih.gov/pubmed/28330299" TargetMode="External"/><Relationship Id="rId4150" Type="http://schemas.openxmlformats.org/officeDocument/2006/relationships/hyperlink" Target="http://www.ncbi.nlm.nih.gov/pubmed/28330326" TargetMode="External"/><Relationship Id="rId4152" Type="http://schemas.openxmlformats.org/officeDocument/2006/relationships/hyperlink" Target="http://www.ncbi.nlm.nih.gov/pubmed/28330321" TargetMode="External"/><Relationship Id="rId4151" Type="http://schemas.openxmlformats.org/officeDocument/2006/relationships/hyperlink" Target="http://www.ncbi.nlm.nih.gov/pubmed/28330324" TargetMode="External"/><Relationship Id="rId4154" Type="http://schemas.openxmlformats.org/officeDocument/2006/relationships/hyperlink" Target="http://www.ncbi.nlm.nih.gov/pubmed/28330318" TargetMode="External"/><Relationship Id="rId4153" Type="http://schemas.openxmlformats.org/officeDocument/2006/relationships/hyperlink" Target="http://www.ncbi.nlm.nih.gov/pubmed/28330320" TargetMode="External"/><Relationship Id="rId4156" Type="http://schemas.openxmlformats.org/officeDocument/2006/relationships/hyperlink" Target="http://www.ncbi.nlm.nih.gov/pubmed/28330316" TargetMode="External"/><Relationship Id="rId4155" Type="http://schemas.openxmlformats.org/officeDocument/2006/relationships/hyperlink" Target="http://www.ncbi.nlm.nih.gov/pubmed/28330317" TargetMode="External"/><Relationship Id="rId4158" Type="http://schemas.openxmlformats.org/officeDocument/2006/relationships/hyperlink" Target="http://www.ncbi.nlm.nih.gov/pubmed/28330313" TargetMode="External"/><Relationship Id="rId4157" Type="http://schemas.openxmlformats.org/officeDocument/2006/relationships/hyperlink" Target="http://www.ncbi.nlm.nih.gov/pubmed/28330314" TargetMode="External"/><Relationship Id="rId4159" Type="http://schemas.openxmlformats.org/officeDocument/2006/relationships/hyperlink" Target="http://www.ncbi.nlm.nih.gov/pubmed/28330312" TargetMode="External"/><Relationship Id="rId1910" Type="http://schemas.openxmlformats.org/officeDocument/2006/relationships/hyperlink" Target="http://www.ncbi.nlm.nih.gov/pubmed/27966085" TargetMode="External"/><Relationship Id="rId1911" Type="http://schemas.openxmlformats.org/officeDocument/2006/relationships/hyperlink" Target="http://www.ncbi.nlm.nih.gov/pubmed/27966075" TargetMode="External"/><Relationship Id="rId1912" Type="http://schemas.openxmlformats.org/officeDocument/2006/relationships/hyperlink" Target="http://www.ncbi.nlm.nih.gov/pubmed/27966018" TargetMode="External"/><Relationship Id="rId1913" Type="http://schemas.openxmlformats.org/officeDocument/2006/relationships/hyperlink" Target="http://www.ncbi.nlm.nih.gov/pubmed/27965492" TargetMode="External"/><Relationship Id="rId1914" Type="http://schemas.openxmlformats.org/officeDocument/2006/relationships/hyperlink" Target="http://www.ncbi.nlm.nih.gov/pubmed/27965491" TargetMode="External"/><Relationship Id="rId1915" Type="http://schemas.openxmlformats.org/officeDocument/2006/relationships/hyperlink" Target="http://www.ncbi.nlm.nih.gov/pubmed/27965490" TargetMode="External"/><Relationship Id="rId1916" Type="http://schemas.openxmlformats.org/officeDocument/2006/relationships/hyperlink" Target="http://www.ncbi.nlm.nih.gov/pubmed/27965489" TargetMode="External"/><Relationship Id="rId1917" Type="http://schemas.openxmlformats.org/officeDocument/2006/relationships/hyperlink" Target="http://www.ncbi.nlm.nih.gov/pubmed/27965488" TargetMode="External"/><Relationship Id="rId1918" Type="http://schemas.openxmlformats.org/officeDocument/2006/relationships/hyperlink" Target="http://www.ncbi.nlm.nih.gov/pubmed/27965487" TargetMode="External"/><Relationship Id="rId1919" Type="http://schemas.openxmlformats.org/officeDocument/2006/relationships/hyperlink" Target="http://www.ncbi.nlm.nih.gov/pubmed/27965482" TargetMode="External"/><Relationship Id="rId4181" Type="http://schemas.openxmlformats.org/officeDocument/2006/relationships/hyperlink" Target="http://www.ncbi.nlm.nih.gov/pubmed/28330272" TargetMode="External"/><Relationship Id="rId4180" Type="http://schemas.openxmlformats.org/officeDocument/2006/relationships/hyperlink" Target="http://www.ncbi.nlm.nih.gov/pubmed/28330273" TargetMode="External"/><Relationship Id="rId4183" Type="http://schemas.openxmlformats.org/officeDocument/2006/relationships/hyperlink" Target="http://www.ncbi.nlm.nih.gov/pubmed/28330269" TargetMode="External"/><Relationship Id="rId4182" Type="http://schemas.openxmlformats.org/officeDocument/2006/relationships/hyperlink" Target="http://www.ncbi.nlm.nih.gov/pubmed/28330270" TargetMode="External"/><Relationship Id="rId4185" Type="http://schemas.openxmlformats.org/officeDocument/2006/relationships/hyperlink" Target="http://www.ncbi.nlm.nih.gov/pubmed/28330266" TargetMode="External"/><Relationship Id="rId4184" Type="http://schemas.openxmlformats.org/officeDocument/2006/relationships/hyperlink" Target="http://www.ncbi.nlm.nih.gov/pubmed/28330268" TargetMode="External"/><Relationship Id="rId4187" Type="http://schemas.openxmlformats.org/officeDocument/2006/relationships/hyperlink" Target="http://www.ncbi.nlm.nih.gov/pubmed/28330263" TargetMode="External"/><Relationship Id="rId4186" Type="http://schemas.openxmlformats.org/officeDocument/2006/relationships/hyperlink" Target="http://www.ncbi.nlm.nih.gov/pubmed/28330265" TargetMode="External"/><Relationship Id="rId4189" Type="http://schemas.openxmlformats.org/officeDocument/2006/relationships/hyperlink" Target="http://www.ncbi.nlm.nih.gov/pubmed/28330261" TargetMode="External"/><Relationship Id="rId4188" Type="http://schemas.openxmlformats.org/officeDocument/2006/relationships/hyperlink" Target="http://www.ncbi.nlm.nih.gov/pubmed/28330262" TargetMode="External"/><Relationship Id="rId1900" Type="http://schemas.openxmlformats.org/officeDocument/2006/relationships/hyperlink" Target="http://www.ncbi.nlm.nih.gov/pubmed/27966489" TargetMode="External"/><Relationship Id="rId1901" Type="http://schemas.openxmlformats.org/officeDocument/2006/relationships/hyperlink" Target="http://www.ncbi.nlm.nih.gov/pubmed/27966487" TargetMode="External"/><Relationship Id="rId1902" Type="http://schemas.openxmlformats.org/officeDocument/2006/relationships/hyperlink" Target="http://www.ncbi.nlm.nih.gov/pubmed/27966484" TargetMode="External"/><Relationship Id="rId1903" Type="http://schemas.openxmlformats.org/officeDocument/2006/relationships/hyperlink" Target="http://www.ncbi.nlm.nih.gov/pubmed/27966482" TargetMode="External"/><Relationship Id="rId1904" Type="http://schemas.openxmlformats.org/officeDocument/2006/relationships/hyperlink" Target="http://www.ncbi.nlm.nih.gov/pubmed/27966479" TargetMode="External"/><Relationship Id="rId1905" Type="http://schemas.openxmlformats.org/officeDocument/2006/relationships/hyperlink" Target="http://www.ncbi.nlm.nih.gov/pubmed/27966371" TargetMode="External"/><Relationship Id="rId1906" Type="http://schemas.openxmlformats.org/officeDocument/2006/relationships/hyperlink" Target="http://www.ncbi.nlm.nih.gov/pubmed/27966348" TargetMode="External"/><Relationship Id="rId1907" Type="http://schemas.openxmlformats.org/officeDocument/2006/relationships/hyperlink" Target="http://www.ncbi.nlm.nih.gov/pubmed/27966177" TargetMode="External"/><Relationship Id="rId1908" Type="http://schemas.openxmlformats.org/officeDocument/2006/relationships/hyperlink" Target="http://www.ncbi.nlm.nih.gov/pubmed/27966094" TargetMode="External"/><Relationship Id="rId1909" Type="http://schemas.openxmlformats.org/officeDocument/2006/relationships/hyperlink" Target="http://www.ncbi.nlm.nih.gov/pubmed/27966093" TargetMode="External"/><Relationship Id="rId4170" Type="http://schemas.openxmlformats.org/officeDocument/2006/relationships/hyperlink" Target="http://www.ncbi.nlm.nih.gov/pubmed/28330294" TargetMode="External"/><Relationship Id="rId4172" Type="http://schemas.openxmlformats.org/officeDocument/2006/relationships/hyperlink" Target="http://www.ncbi.nlm.nih.gov/pubmed/28330291" TargetMode="External"/><Relationship Id="rId4171" Type="http://schemas.openxmlformats.org/officeDocument/2006/relationships/hyperlink" Target="http://www.ncbi.nlm.nih.gov/pubmed/28330292" TargetMode="External"/><Relationship Id="rId4174" Type="http://schemas.openxmlformats.org/officeDocument/2006/relationships/hyperlink" Target="http://www.ncbi.nlm.nih.gov/pubmed/28330285" TargetMode="External"/><Relationship Id="rId4173" Type="http://schemas.openxmlformats.org/officeDocument/2006/relationships/hyperlink" Target="http://www.ncbi.nlm.nih.gov/pubmed/28330288" TargetMode="External"/><Relationship Id="rId4176" Type="http://schemas.openxmlformats.org/officeDocument/2006/relationships/hyperlink" Target="http://www.ncbi.nlm.nih.gov/pubmed/28330281" TargetMode="External"/><Relationship Id="rId4175" Type="http://schemas.openxmlformats.org/officeDocument/2006/relationships/hyperlink" Target="http://www.ncbi.nlm.nih.gov/pubmed/28330284" TargetMode="External"/><Relationship Id="rId4178" Type="http://schemas.openxmlformats.org/officeDocument/2006/relationships/hyperlink" Target="http://www.ncbi.nlm.nih.gov/pubmed/28330278" TargetMode="External"/><Relationship Id="rId4177" Type="http://schemas.openxmlformats.org/officeDocument/2006/relationships/hyperlink" Target="http://www.ncbi.nlm.nih.gov/pubmed/28330279" TargetMode="External"/><Relationship Id="rId4179" Type="http://schemas.openxmlformats.org/officeDocument/2006/relationships/hyperlink" Target="http://www.ncbi.nlm.nih.gov/pubmed/28330276" TargetMode="External"/><Relationship Id="rId4129" Type="http://schemas.openxmlformats.org/officeDocument/2006/relationships/hyperlink" Target="http://www.ncbi.nlm.nih.gov/pubmed/26751402" TargetMode="External"/><Relationship Id="rId4128" Type="http://schemas.openxmlformats.org/officeDocument/2006/relationships/hyperlink" Target="http://www.ncbi.nlm.nih.gov/pubmed/26758957" TargetMode="External"/><Relationship Id="rId1090" Type="http://schemas.openxmlformats.org/officeDocument/2006/relationships/hyperlink" Target="http://www.ncbi.nlm.nih.gov/pubmed/28038743" TargetMode="External"/><Relationship Id="rId1091" Type="http://schemas.openxmlformats.org/officeDocument/2006/relationships/hyperlink" Target="http://www.ncbi.nlm.nih.gov/pubmed/28038740" TargetMode="External"/><Relationship Id="rId1092" Type="http://schemas.openxmlformats.org/officeDocument/2006/relationships/hyperlink" Target="http://www.ncbi.nlm.nih.gov/pubmed/28038739" TargetMode="External"/><Relationship Id="rId1093" Type="http://schemas.openxmlformats.org/officeDocument/2006/relationships/hyperlink" Target="http://www.ncbi.nlm.nih.gov/pubmed/28038722" TargetMode="External"/><Relationship Id="rId1094" Type="http://schemas.openxmlformats.org/officeDocument/2006/relationships/hyperlink" Target="http://www.ncbi.nlm.nih.gov/pubmed/28038721" TargetMode="External"/><Relationship Id="rId1095" Type="http://schemas.openxmlformats.org/officeDocument/2006/relationships/hyperlink" Target="http://www.ncbi.nlm.nih.gov/pubmed/28038720" TargetMode="External"/><Relationship Id="rId4121" Type="http://schemas.openxmlformats.org/officeDocument/2006/relationships/hyperlink" Target="http://www.ncbi.nlm.nih.gov/pubmed/26807780" TargetMode="External"/><Relationship Id="rId1096" Type="http://schemas.openxmlformats.org/officeDocument/2006/relationships/hyperlink" Target="http://www.ncbi.nlm.nih.gov/pubmed/28038719" TargetMode="External"/><Relationship Id="rId4120" Type="http://schemas.openxmlformats.org/officeDocument/2006/relationships/hyperlink" Target="http://www.ncbi.nlm.nih.gov/pubmed/26811344" TargetMode="External"/><Relationship Id="rId1097" Type="http://schemas.openxmlformats.org/officeDocument/2006/relationships/hyperlink" Target="http://www.ncbi.nlm.nih.gov/pubmed/28038717" TargetMode="External"/><Relationship Id="rId4123" Type="http://schemas.openxmlformats.org/officeDocument/2006/relationships/hyperlink" Target="http://www.ncbi.nlm.nih.gov/pubmed/26785055" TargetMode="External"/><Relationship Id="rId1098" Type="http://schemas.openxmlformats.org/officeDocument/2006/relationships/hyperlink" Target="http://www.ncbi.nlm.nih.gov/pubmed/28038681" TargetMode="External"/><Relationship Id="rId4122" Type="http://schemas.openxmlformats.org/officeDocument/2006/relationships/hyperlink" Target="http://www.ncbi.nlm.nih.gov/pubmed/26785383" TargetMode="External"/><Relationship Id="rId1099" Type="http://schemas.openxmlformats.org/officeDocument/2006/relationships/hyperlink" Target="http://www.ncbi.nlm.nih.gov/pubmed/28038394" TargetMode="External"/><Relationship Id="rId4125" Type="http://schemas.openxmlformats.org/officeDocument/2006/relationships/hyperlink" Target="http://www.ncbi.nlm.nih.gov/pubmed/26777995" TargetMode="External"/><Relationship Id="rId4124" Type="http://schemas.openxmlformats.org/officeDocument/2006/relationships/hyperlink" Target="http://www.ncbi.nlm.nih.gov/pubmed/26784587" TargetMode="External"/><Relationship Id="rId4127" Type="http://schemas.openxmlformats.org/officeDocument/2006/relationships/hyperlink" Target="http://www.ncbi.nlm.nih.gov/pubmed/26764221" TargetMode="External"/><Relationship Id="rId4126" Type="http://schemas.openxmlformats.org/officeDocument/2006/relationships/hyperlink" Target="http://www.ncbi.nlm.nih.gov/pubmed/26773871" TargetMode="External"/><Relationship Id="rId4118" Type="http://schemas.openxmlformats.org/officeDocument/2006/relationships/hyperlink" Target="http://www.ncbi.nlm.nih.gov/pubmed/26830646" TargetMode="External"/><Relationship Id="rId4117" Type="http://schemas.openxmlformats.org/officeDocument/2006/relationships/hyperlink" Target="http://www.ncbi.nlm.nih.gov/pubmed/26840388" TargetMode="External"/><Relationship Id="rId4119" Type="http://schemas.openxmlformats.org/officeDocument/2006/relationships/hyperlink" Target="http://www.ncbi.nlm.nih.gov/pubmed/26821601" TargetMode="External"/><Relationship Id="rId1080" Type="http://schemas.openxmlformats.org/officeDocument/2006/relationships/hyperlink" Target="http://www.ncbi.nlm.nih.gov/pubmed/28039344" TargetMode="External"/><Relationship Id="rId1081" Type="http://schemas.openxmlformats.org/officeDocument/2006/relationships/hyperlink" Target="http://www.ncbi.nlm.nih.gov/pubmed/28039207" TargetMode="External"/><Relationship Id="rId1082" Type="http://schemas.openxmlformats.org/officeDocument/2006/relationships/hyperlink" Target="http://www.ncbi.nlm.nih.gov/pubmed/28039145" TargetMode="External"/><Relationship Id="rId1083" Type="http://schemas.openxmlformats.org/officeDocument/2006/relationships/hyperlink" Target="http://www.ncbi.nlm.nih.gov/pubmed/28039099" TargetMode="External"/><Relationship Id="rId1084" Type="http://schemas.openxmlformats.org/officeDocument/2006/relationships/hyperlink" Target="http://www.ncbi.nlm.nih.gov/pubmed/28039076" TargetMode="External"/><Relationship Id="rId4110" Type="http://schemas.openxmlformats.org/officeDocument/2006/relationships/hyperlink" Target="http://www.ncbi.nlm.nih.gov/pubmed/26857516" TargetMode="External"/><Relationship Id="rId1085" Type="http://schemas.openxmlformats.org/officeDocument/2006/relationships/hyperlink" Target="http://www.ncbi.nlm.nih.gov/pubmed/28039038" TargetMode="External"/><Relationship Id="rId1086" Type="http://schemas.openxmlformats.org/officeDocument/2006/relationships/hyperlink" Target="http://www.ncbi.nlm.nih.gov/pubmed/28039017" TargetMode="External"/><Relationship Id="rId4112" Type="http://schemas.openxmlformats.org/officeDocument/2006/relationships/hyperlink" Target="http://www.ncbi.nlm.nih.gov/pubmed/26853486" TargetMode="External"/><Relationship Id="rId1087" Type="http://schemas.openxmlformats.org/officeDocument/2006/relationships/hyperlink" Target="http://www.ncbi.nlm.nih.gov/pubmed/28038990" TargetMode="External"/><Relationship Id="rId4111" Type="http://schemas.openxmlformats.org/officeDocument/2006/relationships/hyperlink" Target="http://www.ncbi.nlm.nih.gov/pubmed/26856409" TargetMode="External"/><Relationship Id="rId1088" Type="http://schemas.openxmlformats.org/officeDocument/2006/relationships/hyperlink" Target="http://www.ncbi.nlm.nih.gov/pubmed/28038934" TargetMode="External"/><Relationship Id="rId4114" Type="http://schemas.openxmlformats.org/officeDocument/2006/relationships/hyperlink" Target="http://www.ncbi.nlm.nih.gov/pubmed/26845481" TargetMode="External"/><Relationship Id="rId1089" Type="http://schemas.openxmlformats.org/officeDocument/2006/relationships/hyperlink" Target="http://www.ncbi.nlm.nih.gov/pubmed/28038759" TargetMode="External"/><Relationship Id="rId4113" Type="http://schemas.openxmlformats.org/officeDocument/2006/relationships/hyperlink" Target="http://www.ncbi.nlm.nih.gov/pubmed/26853433" TargetMode="External"/><Relationship Id="rId4116" Type="http://schemas.openxmlformats.org/officeDocument/2006/relationships/hyperlink" Target="http://www.ncbi.nlm.nih.gov/pubmed/26842309" TargetMode="External"/><Relationship Id="rId4115" Type="http://schemas.openxmlformats.org/officeDocument/2006/relationships/hyperlink" Target="http://www.ncbi.nlm.nih.gov/pubmed/26845227" TargetMode="External"/><Relationship Id="rId4141" Type="http://schemas.openxmlformats.org/officeDocument/2006/relationships/hyperlink" Target="http://www.ncbi.nlm.nih.gov/pubmed/28337113" TargetMode="External"/><Relationship Id="rId4140" Type="http://schemas.openxmlformats.org/officeDocument/2006/relationships/hyperlink" Target="http://www.ncbi.nlm.nih.gov/pubmed/28373818" TargetMode="External"/><Relationship Id="rId4143" Type="http://schemas.openxmlformats.org/officeDocument/2006/relationships/hyperlink" Target="http://www.ncbi.nlm.nih.gov/pubmed/28331783" TargetMode="External"/><Relationship Id="rId4142" Type="http://schemas.openxmlformats.org/officeDocument/2006/relationships/hyperlink" Target="http://www.ncbi.nlm.nih.gov/pubmed/28337108" TargetMode="External"/><Relationship Id="rId4145" Type="http://schemas.openxmlformats.org/officeDocument/2006/relationships/hyperlink" Target="http://www.ncbi.nlm.nih.gov/pubmed/28330332" TargetMode="External"/><Relationship Id="rId4144" Type="http://schemas.openxmlformats.org/officeDocument/2006/relationships/hyperlink" Target="http://www.ncbi.nlm.nih.gov/pubmed/28330333" TargetMode="External"/><Relationship Id="rId4147" Type="http://schemas.openxmlformats.org/officeDocument/2006/relationships/hyperlink" Target="http://www.ncbi.nlm.nih.gov/pubmed/28330330" TargetMode="External"/><Relationship Id="rId4146" Type="http://schemas.openxmlformats.org/officeDocument/2006/relationships/hyperlink" Target="http://www.ncbi.nlm.nih.gov/pubmed/28330331" TargetMode="External"/><Relationship Id="rId4149" Type="http://schemas.openxmlformats.org/officeDocument/2006/relationships/hyperlink" Target="http://www.ncbi.nlm.nih.gov/pubmed/28330327" TargetMode="External"/><Relationship Id="rId4148" Type="http://schemas.openxmlformats.org/officeDocument/2006/relationships/hyperlink" Target="http://www.ncbi.nlm.nih.gov/pubmed/28330329" TargetMode="External"/><Relationship Id="rId4139" Type="http://schemas.openxmlformats.org/officeDocument/2006/relationships/hyperlink" Target="http://www.ncbi.nlm.nih.gov/pubmed/28420044" TargetMode="External"/><Relationship Id="rId4130" Type="http://schemas.openxmlformats.org/officeDocument/2006/relationships/hyperlink" Target="http://www.ncbi.nlm.nih.gov/pubmed/26750924" TargetMode="External"/><Relationship Id="rId4132" Type="http://schemas.openxmlformats.org/officeDocument/2006/relationships/hyperlink" Target="http://www.ncbi.nlm.nih.gov/pubmed/26745966" TargetMode="External"/><Relationship Id="rId4131" Type="http://schemas.openxmlformats.org/officeDocument/2006/relationships/hyperlink" Target="http://www.ncbi.nlm.nih.gov/pubmed/26748836" TargetMode="External"/><Relationship Id="rId4134" Type="http://schemas.openxmlformats.org/officeDocument/2006/relationships/hyperlink" Target="http://www.ncbi.nlm.nih.gov/pubmed/26739592" TargetMode="External"/><Relationship Id="rId4133" Type="http://schemas.openxmlformats.org/officeDocument/2006/relationships/hyperlink" Target="http://www.ncbi.nlm.nih.gov/pubmed/26743769" TargetMode="External"/><Relationship Id="rId4136" Type="http://schemas.openxmlformats.org/officeDocument/2006/relationships/hyperlink" Target="http://www.ncbi.nlm.nih.gov/pubmed/26733318" TargetMode="External"/><Relationship Id="rId4135" Type="http://schemas.openxmlformats.org/officeDocument/2006/relationships/hyperlink" Target="http://www.ncbi.nlm.nih.gov/pubmed/26735848" TargetMode="External"/><Relationship Id="rId4138" Type="http://schemas.openxmlformats.org/officeDocument/2006/relationships/hyperlink" Target="http://www.ncbi.nlm.nih.gov/pubmed/26727035" TargetMode="External"/><Relationship Id="rId4137" Type="http://schemas.openxmlformats.org/officeDocument/2006/relationships/hyperlink" Target="http://www.ncbi.nlm.nih.gov/pubmed/26732473" TargetMode="External"/><Relationship Id="rId1972" Type="http://schemas.openxmlformats.org/officeDocument/2006/relationships/hyperlink" Target="http://www.ncbi.nlm.nih.gov/pubmed/27956736" TargetMode="External"/><Relationship Id="rId1973" Type="http://schemas.openxmlformats.org/officeDocument/2006/relationships/hyperlink" Target="http://www.ncbi.nlm.nih.gov/pubmed/27956372" TargetMode="External"/><Relationship Id="rId1974" Type="http://schemas.openxmlformats.org/officeDocument/2006/relationships/hyperlink" Target="http://www.ncbi.nlm.nih.gov/pubmed/27956277" TargetMode="External"/><Relationship Id="rId1975" Type="http://schemas.openxmlformats.org/officeDocument/2006/relationships/hyperlink" Target="http://www.ncbi.nlm.nih.gov/pubmed/27956257" TargetMode="External"/><Relationship Id="rId1976" Type="http://schemas.openxmlformats.org/officeDocument/2006/relationships/hyperlink" Target="http://www.ncbi.nlm.nih.gov/pubmed/27956256" TargetMode="External"/><Relationship Id="rId1977" Type="http://schemas.openxmlformats.org/officeDocument/2006/relationships/hyperlink" Target="http://www.ncbi.nlm.nih.gov/pubmed/27956240" TargetMode="External"/><Relationship Id="rId1978" Type="http://schemas.openxmlformats.org/officeDocument/2006/relationships/hyperlink" Target="http://www.ncbi.nlm.nih.gov/pubmed/27956192" TargetMode="External"/><Relationship Id="rId1979" Type="http://schemas.openxmlformats.org/officeDocument/2006/relationships/hyperlink" Target="http://www.ncbi.nlm.nih.gov/pubmed/27956186" TargetMode="External"/><Relationship Id="rId1970" Type="http://schemas.openxmlformats.org/officeDocument/2006/relationships/hyperlink" Target="http://www.ncbi.nlm.nih.gov/pubmed/27957386" TargetMode="External"/><Relationship Id="rId1971" Type="http://schemas.openxmlformats.org/officeDocument/2006/relationships/hyperlink" Target="http://www.ncbi.nlm.nih.gov/pubmed/27957260" TargetMode="External"/><Relationship Id="rId1961" Type="http://schemas.openxmlformats.org/officeDocument/2006/relationships/hyperlink" Target="http://www.ncbi.nlm.nih.gov/pubmed/27957855" TargetMode="External"/><Relationship Id="rId1962" Type="http://schemas.openxmlformats.org/officeDocument/2006/relationships/hyperlink" Target="http://www.ncbi.nlm.nih.gov/pubmed/27957847" TargetMode="External"/><Relationship Id="rId1963" Type="http://schemas.openxmlformats.org/officeDocument/2006/relationships/hyperlink" Target="http://www.ncbi.nlm.nih.gov/pubmed/27957712" TargetMode="External"/><Relationship Id="rId1964" Type="http://schemas.openxmlformats.org/officeDocument/2006/relationships/hyperlink" Target="http://www.ncbi.nlm.nih.gov/pubmed/27957695" TargetMode="External"/><Relationship Id="rId1965" Type="http://schemas.openxmlformats.org/officeDocument/2006/relationships/hyperlink" Target="http://www.ncbi.nlm.nih.gov/pubmed/27957693" TargetMode="External"/><Relationship Id="rId1966" Type="http://schemas.openxmlformats.org/officeDocument/2006/relationships/hyperlink" Target="http://www.ncbi.nlm.nih.gov/pubmed/27957678" TargetMode="External"/><Relationship Id="rId1967" Type="http://schemas.openxmlformats.org/officeDocument/2006/relationships/hyperlink" Target="http://www.ncbi.nlm.nih.gov/pubmed/27957677" TargetMode="External"/><Relationship Id="rId1968" Type="http://schemas.openxmlformats.org/officeDocument/2006/relationships/hyperlink" Target="http://www.ncbi.nlm.nih.gov/pubmed/27957531" TargetMode="External"/><Relationship Id="rId1969" Type="http://schemas.openxmlformats.org/officeDocument/2006/relationships/hyperlink" Target="http://www.ncbi.nlm.nih.gov/pubmed/27957395" TargetMode="External"/><Relationship Id="rId1960" Type="http://schemas.openxmlformats.org/officeDocument/2006/relationships/hyperlink" Target="http://www.ncbi.nlm.nih.gov/pubmed/27957860" TargetMode="External"/><Relationship Id="rId1994" Type="http://schemas.openxmlformats.org/officeDocument/2006/relationships/hyperlink" Target="http://www.ncbi.nlm.nih.gov/pubmed/27951508" TargetMode="External"/><Relationship Id="rId1995" Type="http://schemas.openxmlformats.org/officeDocument/2006/relationships/hyperlink" Target="http://www.ncbi.nlm.nih.gov/pubmed/27951506" TargetMode="External"/><Relationship Id="rId1996" Type="http://schemas.openxmlformats.org/officeDocument/2006/relationships/hyperlink" Target="http://www.ncbi.nlm.nih.gov/pubmed/27951484" TargetMode="External"/><Relationship Id="rId1997" Type="http://schemas.openxmlformats.org/officeDocument/2006/relationships/hyperlink" Target="http://www.ncbi.nlm.nih.gov/pubmed/27943654" TargetMode="External"/><Relationship Id="rId1998" Type="http://schemas.openxmlformats.org/officeDocument/2006/relationships/hyperlink" Target="http://www.ncbi.nlm.nih.gov/pubmed/27943593" TargetMode="External"/><Relationship Id="rId1999" Type="http://schemas.openxmlformats.org/officeDocument/2006/relationships/hyperlink" Target="http://www.ncbi.nlm.nih.gov/pubmed/27943575" TargetMode="External"/><Relationship Id="rId1990" Type="http://schemas.openxmlformats.org/officeDocument/2006/relationships/hyperlink" Target="http://www.ncbi.nlm.nih.gov/pubmed/27951700" TargetMode="External"/><Relationship Id="rId1991" Type="http://schemas.openxmlformats.org/officeDocument/2006/relationships/hyperlink" Target="http://www.ncbi.nlm.nih.gov/pubmed/27951681" TargetMode="External"/><Relationship Id="rId1992" Type="http://schemas.openxmlformats.org/officeDocument/2006/relationships/hyperlink" Target="http://www.ncbi.nlm.nih.gov/pubmed/27951646" TargetMode="External"/><Relationship Id="rId1993" Type="http://schemas.openxmlformats.org/officeDocument/2006/relationships/hyperlink" Target="http://www.ncbi.nlm.nih.gov/pubmed/27951615" TargetMode="External"/><Relationship Id="rId1983" Type="http://schemas.openxmlformats.org/officeDocument/2006/relationships/hyperlink" Target="http://www.ncbi.nlm.nih.gov/pubmed/27956100" TargetMode="External"/><Relationship Id="rId1984" Type="http://schemas.openxmlformats.org/officeDocument/2006/relationships/hyperlink" Target="http://www.ncbi.nlm.nih.gov/pubmed/27956098" TargetMode="External"/><Relationship Id="rId1985" Type="http://schemas.openxmlformats.org/officeDocument/2006/relationships/hyperlink" Target="http://www.ncbi.nlm.nih.gov/pubmed/27956097" TargetMode="External"/><Relationship Id="rId1986" Type="http://schemas.openxmlformats.org/officeDocument/2006/relationships/hyperlink" Target="http://www.ncbi.nlm.nih.gov/pubmed/27955831" TargetMode="External"/><Relationship Id="rId1987" Type="http://schemas.openxmlformats.org/officeDocument/2006/relationships/hyperlink" Target="http://www.ncbi.nlm.nih.gov/pubmed/27955742" TargetMode="External"/><Relationship Id="rId1988" Type="http://schemas.openxmlformats.org/officeDocument/2006/relationships/hyperlink" Target="http://www.ncbi.nlm.nih.gov/pubmed/27955635" TargetMode="External"/><Relationship Id="rId1989" Type="http://schemas.openxmlformats.org/officeDocument/2006/relationships/hyperlink" Target="http://www.ncbi.nlm.nih.gov/pubmed/27955629" TargetMode="External"/><Relationship Id="rId1980" Type="http://schemas.openxmlformats.org/officeDocument/2006/relationships/hyperlink" Target="http://www.ncbi.nlm.nih.gov/pubmed/27956163" TargetMode="External"/><Relationship Id="rId1981" Type="http://schemas.openxmlformats.org/officeDocument/2006/relationships/hyperlink" Target="http://www.ncbi.nlm.nih.gov/pubmed/27956162" TargetMode="External"/><Relationship Id="rId1982" Type="http://schemas.openxmlformats.org/officeDocument/2006/relationships/hyperlink" Target="http://www.ncbi.nlm.nih.gov/pubmed/27956143" TargetMode="External"/><Relationship Id="rId1930" Type="http://schemas.openxmlformats.org/officeDocument/2006/relationships/hyperlink" Target="http://www.ncbi.nlm.nih.gov/pubmed/27964733" TargetMode="External"/><Relationship Id="rId1931" Type="http://schemas.openxmlformats.org/officeDocument/2006/relationships/hyperlink" Target="http://www.ncbi.nlm.nih.gov/pubmed/27964704" TargetMode="External"/><Relationship Id="rId1932" Type="http://schemas.openxmlformats.org/officeDocument/2006/relationships/hyperlink" Target="http://www.ncbi.nlm.nih.gov/pubmed/27960641" TargetMode="External"/><Relationship Id="rId1933" Type="http://schemas.openxmlformats.org/officeDocument/2006/relationships/hyperlink" Target="http://www.ncbi.nlm.nih.gov/pubmed/27960639" TargetMode="External"/><Relationship Id="rId1934" Type="http://schemas.openxmlformats.org/officeDocument/2006/relationships/hyperlink" Target="http://www.ncbi.nlm.nih.gov/pubmed/27960611" TargetMode="External"/><Relationship Id="rId1935" Type="http://schemas.openxmlformats.org/officeDocument/2006/relationships/hyperlink" Target="http://www.ncbi.nlm.nih.gov/pubmed/27960610" TargetMode="External"/><Relationship Id="rId1936" Type="http://schemas.openxmlformats.org/officeDocument/2006/relationships/hyperlink" Target="http://www.ncbi.nlm.nih.gov/pubmed/27960583" TargetMode="External"/><Relationship Id="rId1937" Type="http://schemas.openxmlformats.org/officeDocument/2006/relationships/hyperlink" Target="http://www.ncbi.nlm.nih.gov/pubmed/27960500" TargetMode="External"/><Relationship Id="rId1938" Type="http://schemas.openxmlformats.org/officeDocument/2006/relationships/hyperlink" Target="http://www.ncbi.nlm.nih.gov/pubmed/27960470" TargetMode="External"/><Relationship Id="rId1939" Type="http://schemas.openxmlformats.org/officeDocument/2006/relationships/hyperlink" Target="http://www.ncbi.nlm.nih.gov/pubmed/27960424" TargetMode="External"/><Relationship Id="rId1920" Type="http://schemas.openxmlformats.org/officeDocument/2006/relationships/hyperlink" Target="http://www.ncbi.nlm.nih.gov/pubmed/27965419" TargetMode="External"/><Relationship Id="rId1921" Type="http://schemas.openxmlformats.org/officeDocument/2006/relationships/hyperlink" Target="http://www.ncbi.nlm.nih.gov/pubmed/27965125" TargetMode="External"/><Relationship Id="rId1922" Type="http://schemas.openxmlformats.org/officeDocument/2006/relationships/hyperlink" Target="http://www.ncbi.nlm.nih.gov/pubmed/27965123" TargetMode="External"/><Relationship Id="rId1923" Type="http://schemas.openxmlformats.org/officeDocument/2006/relationships/hyperlink" Target="http://www.ncbi.nlm.nih.gov/pubmed/27965063" TargetMode="External"/><Relationship Id="rId1924" Type="http://schemas.openxmlformats.org/officeDocument/2006/relationships/hyperlink" Target="http://www.ncbi.nlm.nih.gov/pubmed/27964987" TargetMode="External"/><Relationship Id="rId1925" Type="http://schemas.openxmlformats.org/officeDocument/2006/relationships/hyperlink" Target="http://www.ncbi.nlm.nih.gov/pubmed/27964935" TargetMode="External"/><Relationship Id="rId1926" Type="http://schemas.openxmlformats.org/officeDocument/2006/relationships/hyperlink" Target="http://www.ncbi.nlm.nih.gov/pubmed/27964909" TargetMode="External"/><Relationship Id="rId1927" Type="http://schemas.openxmlformats.org/officeDocument/2006/relationships/hyperlink" Target="http://www.ncbi.nlm.nih.gov/pubmed/27964848" TargetMode="External"/><Relationship Id="rId1928" Type="http://schemas.openxmlformats.org/officeDocument/2006/relationships/hyperlink" Target="http://www.ncbi.nlm.nih.gov/pubmed/27964836" TargetMode="External"/><Relationship Id="rId1929" Type="http://schemas.openxmlformats.org/officeDocument/2006/relationships/hyperlink" Target="http://www.ncbi.nlm.nih.gov/pubmed/27964775" TargetMode="External"/><Relationship Id="rId4190" Type="http://schemas.openxmlformats.org/officeDocument/2006/relationships/hyperlink" Target="http://www.ncbi.nlm.nih.gov/pubmed/28330260" TargetMode="External"/><Relationship Id="rId4192" Type="http://schemas.openxmlformats.org/officeDocument/2006/relationships/hyperlink" Target="http://www.ncbi.nlm.nih.gov/pubmed/28330257" TargetMode="External"/><Relationship Id="rId4191" Type="http://schemas.openxmlformats.org/officeDocument/2006/relationships/hyperlink" Target="http://www.ncbi.nlm.nih.gov/pubmed/28330259" TargetMode="External"/><Relationship Id="rId4194" Type="http://schemas.openxmlformats.org/officeDocument/2006/relationships/hyperlink" Target="http://www.ncbi.nlm.nih.gov/pubmed/28330255" TargetMode="External"/><Relationship Id="rId4193" Type="http://schemas.openxmlformats.org/officeDocument/2006/relationships/hyperlink" Target="http://www.ncbi.nlm.nih.gov/pubmed/28330256" TargetMode="External"/><Relationship Id="rId4196" Type="http://schemas.openxmlformats.org/officeDocument/2006/relationships/hyperlink" Target="http://www.ncbi.nlm.nih.gov/pubmed/28330253" TargetMode="External"/><Relationship Id="rId4195" Type="http://schemas.openxmlformats.org/officeDocument/2006/relationships/hyperlink" Target="http://www.ncbi.nlm.nih.gov/pubmed/28330254" TargetMode="External"/><Relationship Id="rId4198" Type="http://schemas.openxmlformats.org/officeDocument/2006/relationships/hyperlink" Target="http://www.ncbi.nlm.nih.gov/pubmed/28330251" TargetMode="External"/><Relationship Id="rId4197" Type="http://schemas.openxmlformats.org/officeDocument/2006/relationships/hyperlink" Target="http://www.ncbi.nlm.nih.gov/pubmed/28330252" TargetMode="External"/><Relationship Id="rId4199" Type="http://schemas.openxmlformats.org/officeDocument/2006/relationships/hyperlink" Target="http://www.ncbi.nlm.nih.gov/pubmed/28330250" TargetMode="External"/><Relationship Id="rId1950" Type="http://schemas.openxmlformats.org/officeDocument/2006/relationships/hyperlink" Target="http://www.ncbi.nlm.nih.gov/pubmed/27959381" TargetMode="External"/><Relationship Id="rId1951" Type="http://schemas.openxmlformats.org/officeDocument/2006/relationships/hyperlink" Target="http://www.ncbi.nlm.nih.gov/pubmed/27958754" TargetMode="External"/><Relationship Id="rId1952" Type="http://schemas.openxmlformats.org/officeDocument/2006/relationships/hyperlink" Target="http://www.ncbi.nlm.nih.gov/pubmed/27958726" TargetMode="External"/><Relationship Id="rId1953" Type="http://schemas.openxmlformats.org/officeDocument/2006/relationships/hyperlink" Target="http://www.ncbi.nlm.nih.gov/pubmed/27958720" TargetMode="External"/><Relationship Id="rId1954" Type="http://schemas.openxmlformats.org/officeDocument/2006/relationships/hyperlink" Target="http://www.ncbi.nlm.nih.gov/pubmed/27958361" TargetMode="External"/><Relationship Id="rId1955" Type="http://schemas.openxmlformats.org/officeDocument/2006/relationships/hyperlink" Target="http://www.ncbi.nlm.nih.gov/pubmed/27958355" TargetMode="External"/><Relationship Id="rId1956" Type="http://schemas.openxmlformats.org/officeDocument/2006/relationships/hyperlink" Target="http://www.ncbi.nlm.nih.gov/pubmed/27958317" TargetMode="External"/><Relationship Id="rId1957" Type="http://schemas.openxmlformats.org/officeDocument/2006/relationships/hyperlink" Target="http://www.ncbi.nlm.nih.gov/pubmed/27958195" TargetMode="External"/><Relationship Id="rId1958" Type="http://schemas.openxmlformats.org/officeDocument/2006/relationships/hyperlink" Target="http://www.ncbi.nlm.nih.gov/pubmed/27957879" TargetMode="External"/><Relationship Id="rId1959" Type="http://schemas.openxmlformats.org/officeDocument/2006/relationships/hyperlink" Target="http://www.ncbi.nlm.nih.gov/pubmed/27957866" TargetMode="External"/><Relationship Id="rId1940" Type="http://schemas.openxmlformats.org/officeDocument/2006/relationships/hyperlink" Target="http://www.ncbi.nlm.nih.gov/pubmed/27960357" TargetMode="External"/><Relationship Id="rId1941" Type="http://schemas.openxmlformats.org/officeDocument/2006/relationships/hyperlink" Target="http://www.ncbi.nlm.nih.gov/pubmed/27960339" TargetMode="External"/><Relationship Id="rId1942" Type="http://schemas.openxmlformats.org/officeDocument/2006/relationships/hyperlink" Target="http://www.ncbi.nlm.nih.gov/pubmed/27959872" TargetMode="External"/><Relationship Id="rId1943" Type="http://schemas.openxmlformats.org/officeDocument/2006/relationships/hyperlink" Target="http://www.ncbi.nlm.nih.gov/pubmed/27959755" TargetMode="External"/><Relationship Id="rId1944" Type="http://schemas.openxmlformats.org/officeDocument/2006/relationships/hyperlink" Target="http://www.ncbi.nlm.nih.gov/pubmed/27959689" TargetMode="External"/><Relationship Id="rId1945" Type="http://schemas.openxmlformats.org/officeDocument/2006/relationships/hyperlink" Target="http://www.ncbi.nlm.nih.gov/pubmed/27959571" TargetMode="External"/><Relationship Id="rId1946" Type="http://schemas.openxmlformats.org/officeDocument/2006/relationships/hyperlink" Target="http://www.ncbi.nlm.nih.gov/pubmed/27959558" TargetMode="External"/><Relationship Id="rId1947" Type="http://schemas.openxmlformats.org/officeDocument/2006/relationships/hyperlink" Target="http://www.ncbi.nlm.nih.gov/pubmed/27959546" TargetMode="External"/><Relationship Id="rId1948" Type="http://schemas.openxmlformats.org/officeDocument/2006/relationships/hyperlink" Target="http://www.ncbi.nlm.nih.gov/pubmed/27959511" TargetMode="External"/><Relationship Id="rId1949" Type="http://schemas.openxmlformats.org/officeDocument/2006/relationships/hyperlink" Target="http://www.ncbi.nlm.nih.gov/pubmed/27959471" TargetMode="External"/><Relationship Id="rId2423" Type="http://schemas.openxmlformats.org/officeDocument/2006/relationships/hyperlink" Target="http://www.ncbi.nlm.nih.gov/pubmed/27908908" TargetMode="External"/><Relationship Id="rId3755" Type="http://schemas.openxmlformats.org/officeDocument/2006/relationships/hyperlink" Target="http://www.ncbi.nlm.nih.gov/pubmed/27538191" TargetMode="External"/><Relationship Id="rId2424" Type="http://schemas.openxmlformats.org/officeDocument/2006/relationships/hyperlink" Target="http://www.ncbi.nlm.nih.gov/pubmed/27908214" TargetMode="External"/><Relationship Id="rId3754" Type="http://schemas.openxmlformats.org/officeDocument/2006/relationships/hyperlink" Target="http://www.ncbi.nlm.nih.gov/pubmed/27538908" TargetMode="External"/><Relationship Id="rId2425" Type="http://schemas.openxmlformats.org/officeDocument/2006/relationships/hyperlink" Target="http://www.ncbi.nlm.nih.gov/pubmed/27908201" TargetMode="External"/><Relationship Id="rId3757" Type="http://schemas.openxmlformats.org/officeDocument/2006/relationships/hyperlink" Target="http://www.ncbi.nlm.nih.gov/pubmed/27536856" TargetMode="External"/><Relationship Id="rId2426" Type="http://schemas.openxmlformats.org/officeDocument/2006/relationships/hyperlink" Target="http://www.ncbi.nlm.nih.gov/pubmed/27908188" TargetMode="External"/><Relationship Id="rId3756" Type="http://schemas.openxmlformats.org/officeDocument/2006/relationships/hyperlink" Target="http://www.ncbi.nlm.nih.gov/pubmed/27537549" TargetMode="External"/><Relationship Id="rId2427" Type="http://schemas.openxmlformats.org/officeDocument/2006/relationships/hyperlink" Target="http://www.ncbi.nlm.nih.gov/pubmed/27907980" TargetMode="External"/><Relationship Id="rId3759" Type="http://schemas.openxmlformats.org/officeDocument/2006/relationships/hyperlink" Target="http://www.ncbi.nlm.nih.gov/pubmed/27535018" TargetMode="External"/><Relationship Id="rId2428" Type="http://schemas.openxmlformats.org/officeDocument/2006/relationships/hyperlink" Target="http://www.ncbi.nlm.nih.gov/pubmed/27907932" TargetMode="External"/><Relationship Id="rId3758" Type="http://schemas.openxmlformats.org/officeDocument/2006/relationships/hyperlink" Target="http://www.ncbi.nlm.nih.gov/pubmed/27536807" TargetMode="External"/><Relationship Id="rId2429" Type="http://schemas.openxmlformats.org/officeDocument/2006/relationships/hyperlink" Target="http://www.ncbi.nlm.nih.gov/pubmed/27907928" TargetMode="External"/><Relationship Id="rId509" Type="http://schemas.openxmlformats.org/officeDocument/2006/relationships/hyperlink" Target="http://www.ncbi.nlm.nih.gov/pubmed/28163513" TargetMode="External"/><Relationship Id="rId508" Type="http://schemas.openxmlformats.org/officeDocument/2006/relationships/hyperlink" Target="http://www.ncbi.nlm.nih.gov/pubmed/28163514" TargetMode="External"/><Relationship Id="rId503" Type="http://schemas.openxmlformats.org/officeDocument/2006/relationships/hyperlink" Target="http://www.ncbi.nlm.nih.gov/pubmed/28163527" TargetMode="External"/><Relationship Id="rId502" Type="http://schemas.openxmlformats.org/officeDocument/2006/relationships/hyperlink" Target="http://www.ncbi.nlm.nih.gov/pubmed/28163528" TargetMode="External"/><Relationship Id="rId501" Type="http://schemas.openxmlformats.org/officeDocument/2006/relationships/hyperlink" Target="http://www.ncbi.nlm.nih.gov/pubmed/28163530" TargetMode="External"/><Relationship Id="rId500" Type="http://schemas.openxmlformats.org/officeDocument/2006/relationships/hyperlink" Target="http://www.ncbi.nlm.nih.gov/pubmed/28163532" TargetMode="External"/><Relationship Id="rId507" Type="http://schemas.openxmlformats.org/officeDocument/2006/relationships/hyperlink" Target="http://www.ncbi.nlm.nih.gov/pubmed/28163515" TargetMode="External"/><Relationship Id="rId506" Type="http://schemas.openxmlformats.org/officeDocument/2006/relationships/hyperlink" Target="http://www.ncbi.nlm.nih.gov/pubmed/28163522" TargetMode="External"/><Relationship Id="rId505" Type="http://schemas.openxmlformats.org/officeDocument/2006/relationships/hyperlink" Target="http://www.ncbi.nlm.nih.gov/pubmed/28163525" TargetMode="External"/><Relationship Id="rId504" Type="http://schemas.openxmlformats.org/officeDocument/2006/relationships/hyperlink" Target="http://www.ncbi.nlm.nih.gov/pubmed/28163526" TargetMode="External"/><Relationship Id="rId3751" Type="http://schemas.openxmlformats.org/officeDocument/2006/relationships/hyperlink" Target="http://www.ncbi.nlm.nih.gov/pubmed/27540729" TargetMode="External"/><Relationship Id="rId2420" Type="http://schemas.openxmlformats.org/officeDocument/2006/relationships/hyperlink" Target="http://www.ncbi.nlm.nih.gov/pubmed/27909114" TargetMode="External"/><Relationship Id="rId3750" Type="http://schemas.openxmlformats.org/officeDocument/2006/relationships/hyperlink" Target="http://www.ncbi.nlm.nih.gov/pubmed/27540731" TargetMode="External"/><Relationship Id="rId2421" Type="http://schemas.openxmlformats.org/officeDocument/2006/relationships/hyperlink" Target="http://www.ncbi.nlm.nih.gov/pubmed/27909048" TargetMode="External"/><Relationship Id="rId3753" Type="http://schemas.openxmlformats.org/officeDocument/2006/relationships/hyperlink" Target="http://www.ncbi.nlm.nih.gov/pubmed/27539273" TargetMode="External"/><Relationship Id="rId2422" Type="http://schemas.openxmlformats.org/officeDocument/2006/relationships/hyperlink" Target="http://www.ncbi.nlm.nih.gov/pubmed/27908989" TargetMode="External"/><Relationship Id="rId3752" Type="http://schemas.openxmlformats.org/officeDocument/2006/relationships/hyperlink" Target="http://www.ncbi.nlm.nih.gov/pubmed/27539303" TargetMode="External"/><Relationship Id="rId2412" Type="http://schemas.openxmlformats.org/officeDocument/2006/relationships/hyperlink" Target="http://www.ncbi.nlm.nih.gov/pubmed/27910884" TargetMode="External"/><Relationship Id="rId3744" Type="http://schemas.openxmlformats.org/officeDocument/2006/relationships/hyperlink" Target="http://www.ncbi.nlm.nih.gov/pubmed/27542611" TargetMode="External"/><Relationship Id="rId2413" Type="http://schemas.openxmlformats.org/officeDocument/2006/relationships/hyperlink" Target="http://www.ncbi.nlm.nih.gov/pubmed/27910732" TargetMode="External"/><Relationship Id="rId3743" Type="http://schemas.openxmlformats.org/officeDocument/2006/relationships/hyperlink" Target="http://www.ncbi.nlm.nih.gov/pubmed/27543202" TargetMode="External"/><Relationship Id="rId2414" Type="http://schemas.openxmlformats.org/officeDocument/2006/relationships/hyperlink" Target="http://www.ncbi.nlm.nih.gov/pubmed/27910132" TargetMode="External"/><Relationship Id="rId3746" Type="http://schemas.openxmlformats.org/officeDocument/2006/relationships/hyperlink" Target="http://www.ncbi.nlm.nih.gov/pubmed/27541816" TargetMode="External"/><Relationship Id="rId2415" Type="http://schemas.openxmlformats.org/officeDocument/2006/relationships/hyperlink" Target="http://www.ncbi.nlm.nih.gov/pubmed/27910120" TargetMode="External"/><Relationship Id="rId3745" Type="http://schemas.openxmlformats.org/officeDocument/2006/relationships/hyperlink" Target="http://www.ncbi.nlm.nih.gov/pubmed/27542537" TargetMode="External"/><Relationship Id="rId2416" Type="http://schemas.openxmlformats.org/officeDocument/2006/relationships/hyperlink" Target="http://www.ncbi.nlm.nih.gov/pubmed/27910001" TargetMode="External"/><Relationship Id="rId3748" Type="http://schemas.openxmlformats.org/officeDocument/2006/relationships/hyperlink" Target="http://www.ncbi.nlm.nih.gov/pubmed/27540842" TargetMode="External"/><Relationship Id="rId2417" Type="http://schemas.openxmlformats.org/officeDocument/2006/relationships/hyperlink" Target="http://www.ncbi.nlm.nih.gov/pubmed/27909876" TargetMode="External"/><Relationship Id="rId3747" Type="http://schemas.openxmlformats.org/officeDocument/2006/relationships/hyperlink" Target="http://www.ncbi.nlm.nih.gov/pubmed/27541279" TargetMode="External"/><Relationship Id="rId2418" Type="http://schemas.openxmlformats.org/officeDocument/2006/relationships/hyperlink" Target="http://www.ncbi.nlm.nih.gov/pubmed/27909620" TargetMode="External"/><Relationship Id="rId2419" Type="http://schemas.openxmlformats.org/officeDocument/2006/relationships/hyperlink" Target="http://www.ncbi.nlm.nih.gov/pubmed/27909215" TargetMode="External"/><Relationship Id="rId3749" Type="http://schemas.openxmlformats.org/officeDocument/2006/relationships/hyperlink" Target="http://www.ncbi.nlm.nih.gov/pubmed/27540739" TargetMode="External"/><Relationship Id="rId3740" Type="http://schemas.openxmlformats.org/officeDocument/2006/relationships/hyperlink" Target="http://www.ncbi.nlm.nih.gov/pubmed/27544736" TargetMode="External"/><Relationship Id="rId2410" Type="http://schemas.openxmlformats.org/officeDocument/2006/relationships/hyperlink" Target="http://www.ncbi.nlm.nih.gov/pubmed/27911450" TargetMode="External"/><Relationship Id="rId3742" Type="http://schemas.openxmlformats.org/officeDocument/2006/relationships/hyperlink" Target="http://www.ncbi.nlm.nih.gov/pubmed/27543804" TargetMode="External"/><Relationship Id="rId2411" Type="http://schemas.openxmlformats.org/officeDocument/2006/relationships/hyperlink" Target="http://www.ncbi.nlm.nih.gov/pubmed/27910911" TargetMode="External"/><Relationship Id="rId3741" Type="http://schemas.openxmlformats.org/officeDocument/2006/relationships/hyperlink" Target="http://www.ncbi.nlm.nih.gov/pubmed/27544050" TargetMode="External"/><Relationship Id="rId1114" Type="http://schemas.openxmlformats.org/officeDocument/2006/relationships/hyperlink" Target="http://www.ncbi.nlm.nih.gov/pubmed/28035788" TargetMode="External"/><Relationship Id="rId2445" Type="http://schemas.openxmlformats.org/officeDocument/2006/relationships/hyperlink" Target="http://www.ncbi.nlm.nih.gov/pubmed/27906138" TargetMode="External"/><Relationship Id="rId3777" Type="http://schemas.openxmlformats.org/officeDocument/2006/relationships/hyperlink" Target="http://www.ncbi.nlm.nih.gov/pubmed/27508552" TargetMode="External"/><Relationship Id="rId1115" Type="http://schemas.openxmlformats.org/officeDocument/2006/relationships/hyperlink" Target="http://www.ncbi.nlm.nih.gov/pubmed/28035733" TargetMode="External"/><Relationship Id="rId2446" Type="http://schemas.openxmlformats.org/officeDocument/2006/relationships/hyperlink" Target="http://www.ncbi.nlm.nih.gov/pubmed/27906136" TargetMode="External"/><Relationship Id="rId3776" Type="http://schemas.openxmlformats.org/officeDocument/2006/relationships/hyperlink" Target="http://www.ncbi.nlm.nih.gov/pubmed/27518426" TargetMode="External"/><Relationship Id="rId1116" Type="http://schemas.openxmlformats.org/officeDocument/2006/relationships/hyperlink" Target="http://www.ncbi.nlm.nih.gov/pubmed/28035658" TargetMode="External"/><Relationship Id="rId2447" Type="http://schemas.openxmlformats.org/officeDocument/2006/relationships/hyperlink" Target="http://www.ncbi.nlm.nih.gov/pubmed/27905598" TargetMode="External"/><Relationship Id="rId3779" Type="http://schemas.openxmlformats.org/officeDocument/2006/relationships/hyperlink" Target="http://www.ncbi.nlm.nih.gov/pubmed/27504866" TargetMode="External"/><Relationship Id="rId1117" Type="http://schemas.openxmlformats.org/officeDocument/2006/relationships/hyperlink" Target="http://www.ncbi.nlm.nih.gov/pubmed/28035643" TargetMode="External"/><Relationship Id="rId2448" Type="http://schemas.openxmlformats.org/officeDocument/2006/relationships/hyperlink" Target="http://www.ncbi.nlm.nih.gov/pubmed/27905588" TargetMode="External"/><Relationship Id="rId3778" Type="http://schemas.openxmlformats.org/officeDocument/2006/relationships/hyperlink" Target="http://www.ncbi.nlm.nih.gov/pubmed/27508309" TargetMode="External"/><Relationship Id="rId1118" Type="http://schemas.openxmlformats.org/officeDocument/2006/relationships/hyperlink" Target="http://www.ncbi.nlm.nih.gov/pubmed/28035640" TargetMode="External"/><Relationship Id="rId2449" Type="http://schemas.openxmlformats.org/officeDocument/2006/relationships/hyperlink" Target="http://www.ncbi.nlm.nih.gov/pubmed/27905534" TargetMode="External"/><Relationship Id="rId1119" Type="http://schemas.openxmlformats.org/officeDocument/2006/relationships/hyperlink" Target="http://www.ncbi.nlm.nih.gov/pubmed/28035635" TargetMode="External"/><Relationship Id="rId525" Type="http://schemas.openxmlformats.org/officeDocument/2006/relationships/hyperlink" Target="http://www.ncbi.nlm.nih.gov/pubmed/28159584" TargetMode="External"/><Relationship Id="rId524" Type="http://schemas.openxmlformats.org/officeDocument/2006/relationships/hyperlink" Target="http://www.ncbi.nlm.nih.gov/pubmed/28160852" TargetMode="External"/><Relationship Id="rId523" Type="http://schemas.openxmlformats.org/officeDocument/2006/relationships/hyperlink" Target="http://www.ncbi.nlm.nih.gov/pubmed/28163494" TargetMode="External"/><Relationship Id="rId522" Type="http://schemas.openxmlformats.org/officeDocument/2006/relationships/hyperlink" Target="http://www.ncbi.nlm.nih.gov/pubmed/28163495" TargetMode="External"/><Relationship Id="rId529" Type="http://schemas.openxmlformats.org/officeDocument/2006/relationships/hyperlink" Target="http://www.ncbi.nlm.nih.gov/pubmed/28155662" TargetMode="External"/><Relationship Id="rId528" Type="http://schemas.openxmlformats.org/officeDocument/2006/relationships/hyperlink" Target="http://www.ncbi.nlm.nih.gov/pubmed/28155702" TargetMode="External"/><Relationship Id="rId527" Type="http://schemas.openxmlformats.org/officeDocument/2006/relationships/hyperlink" Target="http://www.ncbi.nlm.nih.gov/pubmed/28158846" TargetMode="External"/><Relationship Id="rId526" Type="http://schemas.openxmlformats.org/officeDocument/2006/relationships/hyperlink" Target="http://www.ncbi.nlm.nih.gov/pubmed/28159583" TargetMode="External"/><Relationship Id="rId3771" Type="http://schemas.openxmlformats.org/officeDocument/2006/relationships/hyperlink" Target="http://www.ncbi.nlm.nih.gov/pubmed/27521959" TargetMode="External"/><Relationship Id="rId2440" Type="http://schemas.openxmlformats.org/officeDocument/2006/relationships/hyperlink" Target="http://www.ncbi.nlm.nih.gov/pubmed/27906147" TargetMode="External"/><Relationship Id="rId3770" Type="http://schemas.openxmlformats.org/officeDocument/2006/relationships/hyperlink" Target="http://www.ncbi.nlm.nih.gov/pubmed/27524725" TargetMode="External"/><Relationship Id="rId521" Type="http://schemas.openxmlformats.org/officeDocument/2006/relationships/hyperlink" Target="http://www.ncbi.nlm.nih.gov/pubmed/28163496" TargetMode="External"/><Relationship Id="rId1110" Type="http://schemas.openxmlformats.org/officeDocument/2006/relationships/hyperlink" Target="http://www.ncbi.nlm.nih.gov/pubmed/28036093" TargetMode="External"/><Relationship Id="rId2441" Type="http://schemas.openxmlformats.org/officeDocument/2006/relationships/hyperlink" Target="http://www.ncbi.nlm.nih.gov/pubmed/27906145" TargetMode="External"/><Relationship Id="rId3773" Type="http://schemas.openxmlformats.org/officeDocument/2006/relationships/hyperlink" Target="http://www.ncbi.nlm.nih.gov/pubmed/27521249" TargetMode="External"/><Relationship Id="rId520" Type="http://schemas.openxmlformats.org/officeDocument/2006/relationships/hyperlink" Target="http://www.ncbi.nlm.nih.gov/pubmed/28163497" TargetMode="External"/><Relationship Id="rId1111" Type="http://schemas.openxmlformats.org/officeDocument/2006/relationships/hyperlink" Target="http://www.ncbi.nlm.nih.gov/pubmed/28036003" TargetMode="External"/><Relationship Id="rId2442" Type="http://schemas.openxmlformats.org/officeDocument/2006/relationships/hyperlink" Target="http://www.ncbi.nlm.nih.gov/pubmed/27906144" TargetMode="External"/><Relationship Id="rId3772" Type="http://schemas.openxmlformats.org/officeDocument/2006/relationships/hyperlink" Target="http://www.ncbi.nlm.nih.gov/pubmed/27521485" TargetMode="External"/><Relationship Id="rId1112" Type="http://schemas.openxmlformats.org/officeDocument/2006/relationships/hyperlink" Target="http://www.ncbi.nlm.nih.gov/pubmed/28035959" TargetMode="External"/><Relationship Id="rId2443" Type="http://schemas.openxmlformats.org/officeDocument/2006/relationships/hyperlink" Target="http://www.ncbi.nlm.nih.gov/pubmed/27906143" TargetMode="External"/><Relationship Id="rId3775" Type="http://schemas.openxmlformats.org/officeDocument/2006/relationships/hyperlink" Target="http://www.ncbi.nlm.nih.gov/pubmed/27518541" TargetMode="External"/><Relationship Id="rId1113" Type="http://schemas.openxmlformats.org/officeDocument/2006/relationships/hyperlink" Target="http://www.ncbi.nlm.nih.gov/pubmed/28035831" TargetMode="External"/><Relationship Id="rId2444" Type="http://schemas.openxmlformats.org/officeDocument/2006/relationships/hyperlink" Target="http://www.ncbi.nlm.nih.gov/pubmed/27906139" TargetMode="External"/><Relationship Id="rId3774" Type="http://schemas.openxmlformats.org/officeDocument/2006/relationships/hyperlink" Target="http://www.ncbi.nlm.nih.gov/pubmed/27518545" TargetMode="External"/><Relationship Id="rId1103" Type="http://schemas.openxmlformats.org/officeDocument/2006/relationships/hyperlink" Target="http://www.ncbi.nlm.nih.gov/pubmed/28038323" TargetMode="External"/><Relationship Id="rId2434" Type="http://schemas.openxmlformats.org/officeDocument/2006/relationships/hyperlink" Target="http://www.ncbi.nlm.nih.gov/pubmed/27907079" TargetMode="External"/><Relationship Id="rId3766" Type="http://schemas.openxmlformats.org/officeDocument/2006/relationships/hyperlink" Target="http://www.ncbi.nlm.nih.gov/pubmed/27530610" TargetMode="External"/><Relationship Id="rId1104" Type="http://schemas.openxmlformats.org/officeDocument/2006/relationships/hyperlink" Target="http://www.ncbi.nlm.nih.gov/pubmed/28036376" TargetMode="External"/><Relationship Id="rId2435" Type="http://schemas.openxmlformats.org/officeDocument/2006/relationships/hyperlink" Target="http://www.ncbi.nlm.nih.gov/pubmed/27906962" TargetMode="External"/><Relationship Id="rId3765" Type="http://schemas.openxmlformats.org/officeDocument/2006/relationships/hyperlink" Target="http://www.ncbi.nlm.nih.gov/pubmed/27530743" TargetMode="External"/><Relationship Id="rId1105" Type="http://schemas.openxmlformats.org/officeDocument/2006/relationships/hyperlink" Target="http://www.ncbi.nlm.nih.gov/pubmed/28036347" TargetMode="External"/><Relationship Id="rId2436" Type="http://schemas.openxmlformats.org/officeDocument/2006/relationships/hyperlink" Target="http://www.ncbi.nlm.nih.gov/pubmed/27906961" TargetMode="External"/><Relationship Id="rId3768" Type="http://schemas.openxmlformats.org/officeDocument/2006/relationships/hyperlink" Target="http://www.ncbi.nlm.nih.gov/pubmed/27527393" TargetMode="External"/><Relationship Id="rId1106" Type="http://schemas.openxmlformats.org/officeDocument/2006/relationships/hyperlink" Target="http://www.ncbi.nlm.nih.gov/pubmed/28036313" TargetMode="External"/><Relationship Id="rId2437" Type="http://schemas.openxmlformats.org/officeDocument/2006/relationships/hyperlink" Target="http://www.ncbi.nlm.nih.gov/pubmed/27906598" TargetMode="External"/><Relationship Id="rId3767" Type="http://schemas.openxmlformats.org/officeDocument/2006/relationships/hyperlink" Target="http://www.ncbi.nlm.nih.gov/pubmed/27527992" TargetMode="External"/><Relationship Id="rId1107" Type="http://schemas.openxmlformats.org/officeDocument/2006/relationships/hyperlink" Target="http://www.ncbi.nlm.nih.gov/pubmed/28036246" TargetMode="External"/><Relationship Id="rId2438" Type="http://schemas.openxmlformats.org/officeDocument/2006/relationships/hyperlink" Target="http://www.ncbi.nlm.nih.gov/pubmed/27906500" TargetMode="External"/><Relationship Id="rId1108" Type="http://schemas.openxmlformats.org/officeDocument/2006/relationships/hyperlink" Target="http://www.ncbi.nlm.nih.gov/pubmed/28036193" TargetMode="External"/><Relationship Id="rId2439" Type="http://schemas.openxmlformats.org/officeDocument/2006/relationships/hyperlink" Target="http://www.ncbi.nlm.nih.gov/pubmed/27906474" TargetMode="External"/><Relationship Id="rId3769" Type="http://schemas.openxmlformats.org/officeDocument/2006/relationships/hyperlink" Target="http://www.ncbi.nlm.nih.gov/pubmed/27526178" TargetMode="External"/><Relationship Id="rId1109" Type="http://schemas.openxmlformats.org/officeDocument/2006/relationships/hyperlink" Target="http://www.ncbi.nlm.nih.gov/pubmed/28036132" TargetMode="External"/><Relationship Id="rId519" Type="http://schemas.openxmlformats.org/officeDocument/2006/relationships/hyperlink" Target="http://www.ncbi.nlm.nih.gov/pubmed/28163500" TargetMode="External"/><Relationship Id="rId514" Type="http://schemas.openxmlformats.org/officeDocument/2006/relationships/hyperlink" Target="http://www.ncbi.nlm.nih.gov/pubmed/28163508" TargetMode="External"/><Relationship Id="rId513" Type="http://schemas.openxmlformats.org/officeDocument/2006/relationships/hyperlink" Target="http://www.ncbi.nlm.nih.gov/pubmed/28163509" TargetMode="External"/><Relationship Id="rId512" Type="http://schemas.openxmlformats.org/officeDocument/2006/relationships/hyperlink" Target="http://www.ncbi.nlm.nih.gov/pubmed/28163510" TargetMode="External"/><Relationship Id="rId511" Type="http://schemas.openxmlformats.org/officeDocument/2006/relationships/hyperlink" Target="http://www.ncbi.nlm.nih.gov/pubmed/28163511" TargetMode="External"/><Relationship Id="rId518" Type="http://schemas.openxmlformats.org/officeDocument/2006/relationships/hyperlink" Target="http://www.ncbi.nlm.nih.gov/pubmed/28163501" TargetMode="External"/><Relationship Id="rId517" Type="http://schemas.openxmlformats.org/officeDocument/2006/relationships/hyperlink" Target="http://www.ncbi.nlm.nih.gov/pubmed/28163502" TargetMode="External"/><Relationship Id="rId516" Type="http://schemas.openxmlformats.org/officeDocument/2006/relationships/hyperlink" Target="http://www.ncbi.nlm.nih.gov/pubmed/28163503" TargetMode="External"/><Relationship Id="rId515" Type="http://schemas.openxmlformats.org/officeDocument/2006/relationships/hyperlink" Target="http://www.ncbi.nlm.nih.gov/pubmed/28163507" TargetMode="External"/><Relationship Id="rId3760" Type="http://schemas.openxmlformats.org/officeDocument/2006/relationships/hyperlink" Target="http://www.ncbi.nlm.nih.gov/pubmed/27534967" TargetMode="External"/><Relationship Id="rId510" Type="http://schemas.openxmlformats.org/officeDocument/2006/relationships/hyperlink" Target="http://www.ncbi.nlm.nih.gov/pubmed/28163512" TargetMode="External"/><Relationship Id="rId2430" Type="http://schemas.openxmlformats.org/officeDocument/2006/relationships/hyperlink" Target="http://www.ncbi.nlm.nih.gov/pubmed/27907279" TargetMode="External"/><Relationship Id="rId3762" Type="http://schemas.openxmlformats.org/officeDocument/2006/relationships/hyperlink" Target="http://www.ncbi.nlm.nih.gov/pubmed/27532370" TargetMode="External"/><Relationship Id="rId1100" Type="http://schemas.openxmlformats.org/officeDocument/2006/relationships/hyperlink" Target="http://www.ncbi.nlm.nih.gov/pubmed/28038393" TargetMode="External"/><Relationship Id="rId2431" Type="http://schemas.openxmlformats.org/officeDocument/2006/relationships/hyperlink" Target="http://www.ncbi.nlm.nih.gov/pubmed/27907215" TargetMode="External"/><Relationship Id="rId3761" Type="http://schemas.openxmlformats.org/officeDocument/2006/relationships/hyperlink" Target="http://www.ncbi.nlm.nih.gov/pubmed/27534650" TargetMode="External"/><Relationship Id="rId1101" Type="http://schemas.openxmlformats.org/officeDocument/2006/relationships/hyperlink" Target="http://www.ncbi.nlm.nih.gov/pubmed/28038372" TargetMode="External"/><Relationship Id="rId2432" Type="http://schemas.openxmlformats.org/officeDocument/2006/relationships/hyperlink" Target="http://www.ncbi.nlm.nih.gov/pubmed/27907195" TargetMode="External"/><Relationship Id="rId3764" Type="http://schemas.openxmlformats.org/officeDocument/2006/relationships/hyperlink" Target="http://www.ncbi.nlm.nih.gov/pubmed/27530999" TargetMode="External"/><Relationship Id="rId1102" Type="http://schemas.openxmlformats.org/officeDocument/2006/relationships/hyperlink" Target="http://www.ncbi.nlm.nih.gov/pubmed/28038338" TargetMode="External"/><Relationship Id="rId2433" Type="http://schemas.openxmlformats.org/officeDocument/2006/relationships/hyperlink" Target="http://www.ncbi.nlm.nih.gov/pubmed/27907112" TargetMode="External"/><Relationship Id="rId3763" Type="http://schemas.openxmlformats.org/officeDocument/2006/relationships/hyperlink" Target="http://www.ncbi.nlm.nih.gov/pubmed/27531354" TargetMode="External"/><Relationship Id="rId3711" Type="http://schemas.openxmlformats.org/officeDocument/2006/relationships/hyperlink" Target="http://www.ncbi.nlm.nih.gov/pubmed/27565898" TargetMode="External"/><Relationship Id="rId3710" Type="http://schemas.openxmlformats.org/officeDocument/2006/relationships/hyperlink" Target="http://www.ncbi.nlm.nih.gov/pubmed/27565957" TargetMode="External"/><Relationship Id="rId3713" Type="http://schemas.openxmlformats.org/officeDocument/2006/relationships/hyperlink" Target="http://www.ncbi.nlm.nih.gov/pubmed/27565145" TargetMode="External"/><Relationship Id="rId3712" Type="http://schemas.openxmlformats.org/officeDocument/2006/relationships/hyperlink" Target="http://www.ncbi.nlm.nih.gov/pubmed/27565804" TargetMode="External"/><Relationship Id="rId3715" Type="http://schemas.openxmlformats.org/officeDocument/2006/relationships/hyperlink" Target="http://www.ncbi.nlm.nih.gov/pubmed/27562856" TargetMode="External"/><Relationship Id="rId3714" Type="http://schemas.openxmlformats.org/officeDocument/2006/relationships/hyperlink" Target="http://www.ncbi.nlm.nih.gov/pubmed/27564534" TargetMode="External"/><Relationship Id="rId3717" Type="http://schemas.openxmlformats.org/officeDocument/2006/relationships/hyperlink" Target="http://www.ncbi.nlm.nih.gov/pubmed/27562587" TargetMode="External"/><Relationship Id="rId3716" Type="http://schemas.openxmlformats.org/officeDocument/2006/relationships/hyperlink" Target="http://www.ncbi.nlm.nih.gov/pubmed/27562847" TargetMode="External"/><Relationship Id="rId3719" Type="http://schemas.openxmlformats.org/officeDocument/2006/relationships/hyperlink" Target="http://www.ncbi.nlm.nih.gov/pubmed/27562504" TargetMode="External"/><Relationship Id="rId3718" Type="http://schemas.openxmlformats.org/officeDocument/2006/relationships/hyperlink" Target="http://www.ncbi.nlm.nih.gov/pubmed/27562580" TargetMode="External"/><Relationship Id="rId3700" Type="http://schemas.openxmlformats.org/officeDocument/2006/relationships/hyperlink" Target="http://www.ncbi.nlm.nih.gov/pubmed/27569719" TargetMode="External"/><Relationship Id="rId3702" Type="http://schemas.openxmlformats.org/officeDocument/2006/relationships/hyperlink" Target="http://www.ncbi.nlm.nih.gov/pubmed/27568374" TargetMode="External"/><Relationship Id="rId3701" Type="http://schemas.openxmlformats.org/officeDocument/2006/relationships/hyperlink" Target="http://www.ncbi.nlm.nih.gov/pubmed/27568583" TargetMode="External"/><Relationship Id="rId3704" Type="http://schemas.openxmlformats.org/officeDocument/2006/relationships/hyperlink" Target="http://www.ncbi.nlm.nih.gov/pubmed/27567986" TargetMode="External"/><Relationship Id="rId3703" Type="http://schemas.openxmlformats.org/officeDocument/2006/relationships/hyperlink" Target="http://www.ncbi.nlm.nih.gov/pubmed/27568029" TargetMode="External"/><Relationship Id="rId3706" Type="http://schemas.openxmlformats.org/officeDocument/2006/relationships/hyperlink" Target="http://www.ncbi.nlm.nih.gov/pubmed/27566287" TargetMode="External"/><Relationship Id="rId3705" Type="http://schemas.openxmlformats.org/officeDocument/2006/relationships/hyperlink" Target="http://www.ncbi.nlm.nih.gov/pubmed/27567934" TargetMode="External"/><Relationship Id="rId3708" Type="http://schemas.openxmlformats.org/officeDocument/2006/relationships/hyperlink" Target="http://www.ncbi.nlm.nih.gov/pubmed/27566202" TargetMode="External"/><Relationship Id="rId3707" Type="http://schemas.openxmlformats.org/officeDocument/2006/relationships/hyperlink" Target="http://www.ncbi.nlm.nih.gov/pubmed/27566203" TargetMode="External"/><Relationship Id="rId3709" Type="http://schemas.openxmlformats.org/officeDocument/2006/relationships/hyperlink" Target="http://www.ncbi.nlm.nih.gov/pubmed/27565958" TargetMode="External"/><Relationship Id="rId2401" Type="http://schemas.openxmlformats.org/officeDocument/2006/relationships/hyperlink" Target="http://www.ncbi.nlm.nih.gov/pubmed/27913233" TargetMode="External"/><Relationship Id="rId3733" Type="http://schemas.openxmlformats.org/officeDocument/2006/relationships/hyperlink" Target="http://www.ncbi.nlm.nih.gov/pubmed/27552421" TargetMode="External"/><Relationship Id="rId2402" Type="http://schemas.openxmlformats.org/officeDocument/2006/relationships/hyperlink" Target="http://www.ncbi.nlm.nih.gov/pubmed/27912795" TargetMode="External"/><Relationship Id="rId3732" Type="http://schemas.openxmlformats.org/officeDocument/2006/relationships/hyperlink" Target="http://www.ncbi.nlm.nih.gov/pubmed/27552430" TargetMode="External"/><Relationship Id="rId2403" Type="http://schemas.openxmlformats.org/officeDocument/2006/relationships/hyperlink" Target="http://www.ncbi.nlm.nih.gov/pubmed/27912758" TargetMode="External"/><Relationship Id="rId3735" Type="http://schemas.openxmlformats.org/officeDocument/2006/relationships/hyperlink" Target="http://www.ncbi.nlm.nih.gov/pubmed/27549211" TargetMode="External"/><Relationship Id="rId2404" Type="http://schemas.openxmlformats.org/officeDocument/2006/relationships/hyperlink" Target="http://www.ncbi.nlm.nih.gov/pubmed/27911946" TargetMode="External"/><Relationship Id="rId3734" Type="http://schemas.openxmlformats.org/officeDocument/2006/relationships/hyperlink" Target="http://www.ncbi.nlm.nih.gov/pubmed/27552413" TargetMode="External"/><Relationship Id="rId2405" Type="http://schemas.openxmlformats.org/officeDocument/2006/relationships/hyperlink" Target="http://www.ncbi.nlm.nih.gov/pubmed/27911925" TargetMode="External"/><Relationship Id="rId3737" Type="http://schemas.openxmlformats.org/officeDocument/2006/relationships/hyperlink" Target="http://www.ncbi.nlm.nih.gov/pubmed/27546711" TargetMode="External"/><Relationship Id="rId2406" Type="http://schemas.openxmlformats.org/officeDocument/2006/relationships/hyperlink" Target="http://www.ncbi.nlm.nih.gov/pubmed/27911884" TargetMode="External"/><Relationship Id="rId3736" Type="http://schemas.openxmlformats.org/officeDocument/2006/relationships/hyperlink" Target="http://www.ncbi.nlm.nih.gov/pubmed/27547217" TargetMode="External"/><Relationship Id="rId2407" Type="http://schemas.openxmlformats.org/officeDocument/2006/relationships/hyperlink" Target="http://www.ncbi.nlm.nih.gov/pubmed/27911880" TargetMode="External"/><Relationship Id="rId3739" Type="http://schemas.openxmlformats.org/officeDocument/2006/relationships/hyperlink" Target="http://www.ncbi.nlm.nih.gov/pubmed/27545835" TargetMode="External"/><Relationship Id="rId2408" Type="http://schemas.openxmlformats.org/officeDocument/2006/relationships/hyperlink" Target="http://www.ncbi.nlm.nih.gov/pubmed/27911808" TargetMode="External"/><Relationship Id="rId3738" Type="http://schemas.openxmlformats.org/officeDocument/2006/relationships/hyperlink" Target="http://www.ncbi.nlm.nih.gov/pubmed/27546071" TargetMode="External"/><Relationship Id="rId2409" Type="http://schemas.openxmlformats.org/officeDocument/2006/relationships/hyperlink" Target="http://www.ncbi.nlm.nih.gov/pubmed/27911481" TargetMode="External"/><Relationship Id="rId3731" Type="http://schemas.openxmlformats.org/officeDocument/2006/relationships/hyperlink" Target="http://www.ncbi.nlm.nih.gov/pubmed/27552738" TargetMode="External"/><Relationship Id="rId2400" Type="http://schemas.openxmlformats.org/officeDocument/2006/relationships/hyperlink" Target="http://www.ncbi.nlm.nih.gov/pubmed/27913443" TargetMode="External"/><Relationship Id="rId3730" Type="http://schemas.openxmlformats.org/officeDocument/2006/relationships/hyperlink" Target="http://www.ncbi.nlm.nih.gov/pubmed/27552813" TargetMode="External"/><Relationship Id="rId3722" Type="http://schemas.openxmlformats.org/officeDocument/2006/relationships/hyperlink" Target="http://www.ncbi.nlm.nih.gov/pubmed/27561157" TargetMode="External"/><Relationship Id="rId3721" Type="http://schemas.openxmlformats.org/officeDocument/2006/relationships/hyperlink" Target="http://www.ncbi.nlm.nih.gov/pubmed/27562221" TargetMode="External"/><Relationship Id="rId3724" Type="http://schemas.openxmlformats.org/officeDocument/2006/relationships/hyperlink" Target="http://www.ncbi.nlm.nih.gov/pubmed/27560497" TargetMode="External"/><Relationship Id="rId3723" Type="http://schemas.openxmlformats.org/officeDocument/2006/relationships/hyperlink" Target="http://www.ncbi.nlm.nih.gov/pubmed/27560717" TargetMode="External"/><Relationship Id="rId3726" Type="http://schemas.openxmlformats.org/officeDocument/2006/relationships/hyperlink" Target="http://www.ncbi.nlm.nih.gov/pubmed/27557702" TargetMode="External"/><Relationship Id="rId3725" Type="http://schemas.openxmlformats.org/officeDocument/2006/relationships/hyperlink" Target="http://www.ncbi.nlm.nih.gov/pubmed/27560034" TargetMode="External"/><Relationship Id="rId3728" Type="http://schemas.openxmlformats.org/officeDocument/2006/relationships/hyperlink" Target="http://www.ncbi.nlm.nih.gov/pubmed/27554228" TargetMode="External"/><Relationship Id="rId3727" Type="http://schemas.openxmlformats.org/officeDocument/2006/relationships/hyperlink" Target="http://www.ncbi.nlm.nih.gov/pubmed/27557456" TargetMode="External"/><Relationship Id="rId3729" Type="http://schemas.openxmlformats.org/officeDocument/2006/relationships/hyperlink" Target="http://www.ncbi.nlm.nih.gov/pubmed/27552824" TargetMode="External"/><Relationship Id="rId3720" Type="http://schemas.openxmlformats.org/officeDocument/2006/relationships/hyperlink" Target="http://www.ncbi.nlm.nih.gov/pubmed/27562493" TargetMode="External"/><Relationship Id="rId4206" Type="http://schemas.openxmlformats.org/officeDocument/2006/relationships/hyperlink" Target="http://www.ncbi.nlm.nih.gov/pubmed/28330241" TargetMode="External"/><Relationship Id="rId4205" Type="http://schemas.openxmlformats.org/officeDocument/2006/relationships/hyperlink" Target="http://www.ncbi.nlm.nih.gov/pubmed/28330242" TargetMode="External"/><Relationship Id="rId4208" Type="http://schemas.openxmlformats.org/officeDocument/2006/relationships/hyperlink" Target="http://www.ncbi.nlm.nih.gov/pubmed/28330239" TargetMode="External"/><Relationship Id="rId4207" Type="http://schemas.openxmlformats.org/officeDocument/2006/relationships/hyperlink" Target="http://www.ncbi.nlm.nih.gov/pubmed/28330240" TargetMode="External"/><Relationship Id="rId590" Type="http://schemas.openxmlformats.org/officeDocument/2006/relationships/hyperlink" Target="http://www.ncbi.nlm.nih.gov/pubmed/28127167" TargetMode="External"/><Relationship Id="rId4209" Type="http://schemas.openxmlformats.org/officeDocument/2006/relationships/hyperlink" Target="http://www.ncbi.nlm.nih.gov/pubmed/28330237" TargetMode="External"/><Relationship Id="rId589" Type="http://schemas.openxmlformats.org/officeDocument/2006/relationships/hyperlink" Target="http://www.ncbi.nlm.nih.gov/pubmed/28127168" TargetMode="External"/><Relationship Id="rId588" Type="http://schemas.openxmlformats.org/officeDocument/2006/relationships/hyperlink" Target="http://www.ncbi.nlm.nih.gov/pubmed/28127169" TargetMode="External"/><Relationship Id="rId1170" Type="http://schemas.openxmlformats.org/officeDocument/2006/relationships/hyperlink" Target="http://www.ncbi.nlm.nih.gov/pubmed/28031645" TargetMode="External"/><Relationship Id="rId1171" Type="http://schemas.openxmlformats.org/officeDocument/2006/relationships/hyperlink" Target="http://www.ncbi.nlm.nih.gov/pubmed/28031547" TargetMode="External"/><Relationship Id="rId583" Type="http://schemas.openxmlformats.org/officeDocument/2006/relationships/hyperlink" Target="http://www.ncbi.nlm.nih.gov/pubmed/28127179" TargetMode="External"/><Relationship Id="rId1172" Type="http://schemas.openxmlformats.org/officeDocument/2006/relationships/hyperlink" Target="http://www.ncbi.nlm.nih.gov/pubmed/28031546" TargetMode="External"/><Relationship Id="rId582" Type="http://schemas.openxmlformats.org/officeDocument/2006/relationships/hyperlink" Target="http://www.ncbi.nlm.nih.gov/pubmed/28127180" TargetMode="External"/><Relationship Id="rId1173" Type="http://schemas.openxmlformats.org/officeDocument/2006/relationships/hyperlink" Target="http://www.ncbi.nlm.nih.gov/pubmed/28031545" TargetMode="External"/><Relationship Id="rId581" Type="http://schemas.openxmlformats.org/officeDocument/2006/relationships/hyperlink" Target="http://www.ncbi.nlm.nih.gov/pubmed/28127183" TargetMode="External"/><Relationship Id="rId1174" Type="http://schemas.openxmlformats.org/officeDocument/2006/relationships/hyperlink" Target="http://www.ncbi.nlm.nih.gov/pubmed/28031521" TargetMode="External"/><Relationship Id="rId4200" Type="http://schemas.openxmlformats.org/officeDocument/2006/relationships/hyperlink" Target="http://www.ncbi.nlm.nih.gov/pubmed/28330249" TargetMode="External"/><Relationship Id="rId580" Type="http://schemas.openxmlformats.org/officeDocument/2006/relationships/hyperlink" Target="http://www.ncbi.nlm.nih.gov/pubmed/28127184" TargetMode="External"/><Relationship Id="rId1175" Type="http://schemas.openxmlformats.org/officeDocument/2006/relationships/hyperlink" Target="http://www.ncbi.nlm.nih.gov/pubmed/28031517" TargetMode="External"/><Relationship Id="rId587" Type="http://schemas.openxmlformats.org/officeDocument/2006/relationships/hyperlink" Target="http://www.ncbi.nlm.nih.gov/pubmed/28127170" TargetMode="External"/><Relationship Id="rId1176" Type="http://schemas.openxmlformats.org/officeDocument/2006/relationships/hyperlink" Target="http://www.ncbi.nlm.nih.gov/pubmed/28031511" TargetMode="External"/><Relationship Id="rId4202" Type="http://schemas.openxmlformats.org/officeDocument/2006/relationships/hyperlink" Target="http://www.ncbi.nlm.nih.gov/pubmed/28330246" TargetMode="External"/><Relationship Id="rId586" Type="http://schemas.openxmlformats.org/officeDocument/2006/relationships/hyperlink" Target="http://www.ncbi.nlm.nih.gov/pubmed/28127172" TargetMode="External"/><Relationship Id="rId1177" Type="http://schemas.openxmlformats.org/officeDocument/2006/relationships/hyperlink" Target="http://www.ncbi.nlm.nih.gov/pubmed/28031499" TargetMode="External"/><Relationship Id="rId4201" Type="http://schemas.openxmlformats.org/officeDocument/2006/relationships/hyperlink" Target="http://www.ncbi.nlm.nih.gov/pubmed/28330248" TargetMode="External"/><Relationship Id="rId585" Type="http://schemas.openxmlformats.org/officeDocument/2006/relationships/hyperlink" Target="http://www.ncbi.nlm.nih.gov/pubmed/28127173" TargetMode="External"/><Relationship Id="rId1178" Type="http://schemas.openxmlformats.org/officeDocument/2006/relationships/hyperlink" Target="http://www.ncbi.nlm.nih.gov/pubmed/28031492" TargetMode="External"/><Relationship Id="rId4204" Type="http://schemas.openxmlformats.org/officeDocument/2006/relationships/hyperlink" Target="http://www.ncbi.nlm.nih.gov/pubmed/28330243" TargetMode="External"/><Relationship Id="rId584" Type="http://schemas.openxmlformats.org/officeDocument/2006/relationships/hyperlink" Target="http://www.ncbi.nlm.nih.gov/pubmed/28127174" TargetMode="External"/><Relationship Id="rId1179" Type="http://schemas.openxmlformats.org/officeDocument/2006/relationships/hyperlink" Target="http://www.ncbi.nlm.nih.gov/pubmed/28031491" TargetMode="External"/><Relationship Id="rId4203" Type="http://schemas.openxmlformats.org/officeDocument/2006/relationships/hyperlink" Target="http://www.ncbi.nlm.nih.gov/pubmed/28330244" TargetMode="External"/><Relationship Id="rId1169" Type="http://schemas.openxmlformats.org/officeDocument/2006/relationships/hyperlink" Target="http://www.ncbi.nlm.nih.gov/pubmed/28031647" TargetMode="External"/><Relationship Id="rId579" Type="http://schemas.openxmlformats.org/officeDocument/2006/relationships/hyperlink" Target="http://www.ncbi.nlm.nih.gov/pubmed/28127185" TargetMode="External"/><Relationship Id="rId578" Type="http://schemas.openxmlformats.org/officeDocument/2006/relationships/hyperlink" Target="http://www.ncbi.nlm.nih.gov/pubmed/28127186" TargetMode="External"/><Relationship Id="rId577" Type="http://schemas.openxmlformats.org/officeDocument/2006/relationships/hyperlink" Target="http://www.ncbi.nlm.nih.gov/pubmed/28127377" TargetMode="External"/><Relationship Id="rId2490" Type="http://schemas.openxmlformats.org/officeDocument/2006/relationships/hyperlink" Target="http://www.ncbi.nlm.nih.gov/pubmed/27892872" TargetMode="External"/><Relationship Id="rId1160" Type="http://schemas.openxmlformats.org/officeDocument/2006/relationships/hyperlink" Target="http://www.ncbi.nlm.nih.gov/pubmed/28032252" TargetMode="External"/><Relationship Id="rId2491" Type="http://schemas.openxmlformats.org/officeDocument/2006/relationships/hyperlink" Target="http://www.ncbi.nlm.nih.gov/pubmed/27892844" TargetMode="External"/><Relationship Id="rId572" Type="http://schemas.openxmlformats.org/officeDocument/2006/relationships/hyperlink" Target="http://www.ncbi.nlm.nih.gov/pubmed/28127503" TargetMode="External"/><Relationship Id="rId1161" Type="http://schemas.openxmlformats.org/officeDocument/2006/relationships/hyperlink" Target="http://www.ncbi.nlm.nih.gov/pubmed/28032113" TargetMode="External"/><Relationship Id="rId2492" Type="http://schemas.openxmlformats.org/officeDocument/2006/relationships/hyperlink" Target="http://www.ncbi.nlm.nih.gov/pubmed/27892758" TargetMode="External"/><Relationship Id="rId571" Type="http://schemas.openxmlformats.org/officeDocument/2006/relationships/hyperlink" Target="http://www.ncbi.nlm.nih.gov/pubmed/28131169" TargetMode="External"/><Relationship Id="rId1162" Type="http://schemas.openxmlformats.org/officeDocument/2006/relationships/hyperlink" Target="http://www.ncbi.nlm.nih.gov/pubmed/28031989" TargetMode="External"/><Relationship Id="rId2493" Type="http://schemas.openxmlformats.org/officeDocument/2006/relationships/hyperlink" Target="http://www.ncbi.nlm.nih.gov/pubmed/27892752" TargetMode="External"/><Relationship Id="rId570" Type="http://schemas.openxmlformats.org/officeDocument/2006/relationships/hyperlink" Target="http://www.ncbi.nlm.nih.gov/pubmed/28131181" TargetMode="External"/><Relationship Id="rId1163" Type="http://schemas.openxmlformats.org/officeDocument/2006/relationships/hyperlink" Target="http://www.ncbi.nlm.nih.gov/pubmed/28031988" TargetMode="External"/><Relationship Id="rId2494" Type="http://schemas.openxmlformats.org/officeDocument/2006/relationships/hyperlink" Target="http://www.ncbi.nlm.nih.gov/pubmed/27892699" TargetMode="External"/><Relationship Id="rId1164" Type="http://schemas.openxmlformats.org/officeDocument/2006/relationships/hyperlink" Target="http://www.ncbi.nlm.nih.gov/pubmed/28031986" TargetMode="External"/><Relationship Id="rId2495" Type="http://schemas.openxmlformats.org/officeDocument/2006/relationships/hyperlink" Target="http://www.ncbi.nlm.nih.gov/pubmed/27892581" TargetMode="External"/><Relationship Id="rId576" Type="http://schemas.openxmlformats.org/officeDocument/2006/relationships/hyperlink" Target="http://www.ncbi.nlm.nih.gov/pubmed/28127472" TargetMode="External"/><Relationship Id="rId1165" Type="http://schemas.openxmlformats.org/officeDocument/2006/relationships/hyperlink" Target="http://www.ncbi.nlm.nih.gov/pubmed/28031859" TargetMode="External"/><Relationship Id="rId2496" Type="http://schemas.openxmlformats.org/officeDocument/2006/relationships/hyperlink" Target="http://www.ncbi.nlm.nih.gov/pubmed/27892564" TargetMode="External"/><Relationship Id="rId575" Type="http://schemas.openxmlformats.org/officeDocument/2006/relationships/hyperlink" Target="http://www.ncbi.nlm.nih.gov/pubmed/28127498" TargetMode="External"/><Relationship Id="rId1166" Type="http://schemas.openxmlformats.org/officeDocument/2006/relationships/hyperlink" Target="http://www.ncbi.nlm.nih.gov/pubmed/28031854" TargetMode="External"/><Relationship Id="rId2497" Type="http://schemas.openxmlformats.org/officeDocument/2006/relationships/hyperlink" Target="http://www.ncbi.nlm.nih.gov/pubmed/27891809" TargetMode="External"/><Relationship Id="rId574" Type="http://schemas.openxmlformats.org/officeDocument/2006/relationships/hyperlink" Target="http://www.ncbi.nlm.nih.gov/pubmed/28127499" TargetMode="External"/><Relationship Id="rId1167" Type="http://schemas.openxmlformats.org/officeDocument/2006/relationships/hyperlink" Target="http://www.ncbi.nlm.nih.gov/pubmed/28031730" TargetMode="External"/><Relationship Id="rId2498" Type="http://schemas.openxmlformats.org/officeDocument/2006/relationships/hyperlink" Target="http://www.ncbi.nlm.nih.gov/pubmed/27891202" TargetMode="External"/><Relationship Id="rId573" Type="http://schemas.openxmlformats.org/officeDocument/2006/relationships/hyperlink" Target="http://www.ncbi.nlm.nih.gov/pubmed/28127500" TargetMode="External"/><Relationship Id="rId1168" Type="http://schemas.openxmlformats.org/officeDocument/2006/relationships/hyperlink" Target="http://www.ncbi.nlm.nih.gov/pubmed/28031710" TargetMode="External"/><Relationship Id="rId2499" Type="http://schemas.openxmlformats.org/officeDocument/2006/relationships/hyperlink" Target="http://www.ncbi.nlm.nih.gov/pubmed/27890546" TargetMode="External"/><Relationship Id="rId4228" Type="http://schemas.openxmlformats.org/officeDocument/2006/relationships/hyperlink" Target="http://www.ncbi.nlm.nih.gov/pubmed/28330218" TargetMode="External"/><Relationship Id="rId4227" Type="http://schemas.openxmlformats.org/officeDocument/2006/relationships/hyperlink" Target="http://www.ncbi.nlm.nih.gov/pubmed/28330219" TargetMode="External"/><Relationship Id="rId4229" Type="http://schemas.openxmlformats.org/officeDocument/2006/relationships/hyperlink" Target="http://www.ncbi.nlm.nih.gov/pubmed/28330217" TargetMode="External"/><Relationship Id="rId1190" Type="http://schemas.openxmlformats.org/officeDocument/2006/relationships/hyperlink" Target="http://www.ncbi.nlm.nih.gov/pubmed/28029253" TargetMode="External"/><Relationship Id="rId1191" Type="http://schemas.openxmlformats.org/officeDocument/2006/relationships/hyperlink" Target="http://www.ncbi.nlm.nih.gov/pubmed/28029245" TargetMode="External"/><Relationship Id="rId1192" Type="http://schemas.openxmlformats.org/officeDocument/2006/relationships/hyperlink" Target="http://www.ncbi.nlm.nih.gov/pubmed/28029222" TargetMode="External"/><Relationship Id="rId1193" Type="http://schemas.openxmlformats.org/officeDocument/2006/relationships/hyperlink" Target="http://www.ncbi.nlm.nih.gov/pubmed/28029221" TargetMode="External"/><Relationship Id="rId1194" Type="http://schemas.openxmlformats.org/officeDocument/2006/relationships/hyperlink" Target="http://www.ncbi.nlm.nih.gov/pubmed/28029079" TargetMode="External"/><Relationship Id="rId4220" Type="http://schemas.openxmlformats.org/officeDocument/2006/relationships/hyperlink" Target="http://www.ncbi.nlm.nih.gov/pubmed/28330226" TargetMode="External"/><Relationship Id="rId1195" Type="http://schemas.openxmlformats.org/officeDocument/2006/relationships/hyperlink" Target="http://www.ncbi.nlm.nih.gov/pubmed/28028940" TargetMode="External"/><Relationship Id="rId1196" Type="http://schemas.openxmlformats.org/officeDocument/2006/relationships/hyperlink" Target="http://www.ncbi.nlm.nih.gov/pubmed/28028928" TargetMode="External"/><Relationship Id="rId4222" Type="http://schemas.openxmlformats.org/officeDocument/2006/relationships/hyperlink" Target="http://www.ncbi.nlm.nih.gov/pubmed/28330224" TargetMode="External"/><Relationship Id="rId1197" Type="http://schemas.openxmlformats.org/officeDocument/2006/relationships/hyperlink" Target="http://www.ncbi.nlm.nih.gov/pubmed/28028884" TargetMode="External"/><Relationship Id="rId4221" Type="http://schemas.openxmlformats.org/officeDocument/2006/relationships/hyperlink" Target="http://www.ncbi.nlm.nih.gov/pubmed/28330225" TargetMode="External"/><Relationship Id="rId1198" Type="http://schemas.openxmlformats.org/officeDocument/2006/relationships/hyperlink" Target="http://www.ncbi.nlm.nih.gov/pubmed/28028832" TargetMode="External"/><Relationship Id="rId4224" Type="http://schemas.openxmlformats.org/officeDocument/2006/relationships/hyperlink" Target="http://www.ncbi.nlm.nih.gov/pubmed/28330222" TargetMode="External"/><Relationship Id="rId1199" Type="http://schemas.openxmlformats.org/officeDocument/2006/relationships/hyperlink" Target="http://www.ncbi.nlm.nih.gov/pubmed/28028696" TargetMode="External"/><Relationship Id="rId4223" Type="http://schemas.openxmlformats.org/officeDocument/2006/relationships/hyperlink" Target="http://www.ncbi.nlm.nih.gov/pubmed/28330223" TargetMode="External"/><Relationship Id="rId4226" Type="http://schemas.openxmlformats.org/officeDocument/2006/relationships/hyperlink" Target="http://www.ncbi.nlm.nih.gov/pubmed/28330220" TargetMode="External"/><Relationship Id="rId4225" Type="http://schemas.openxmlformats.org/officeDocument/2006/relationships/hyperlink" Target="http://www.ncbi.nlm.nih.gov/pubmed/28330221" TargetMode="External"/><Relationship Id="rId4217" Type="http://schemas.openxmlformats.org/officeDocument/2006/relationships/hyperlink" Target="http://www.ncbi.nlm.nih.gov/pubmed/28330229" TargetMode="External"/><Relationship Id="rId4216" Type="http://schemas.openxmlformats.org/officeDocument/2006/relationships/hyperlink" Target="http://www.ncbi.nlm.nih.gov/pubmed/28330230" TargetMode="External"/><Relationship Id="rId4219" Type="http://schemas.openxmlformats.org/officeDocument/2006/relationships/hyperlink" Target="http://www.ncbi.nlm.nih.gov/pubmed/28330227" TargetMode="External"/><Relationship Id="rId4218" Type="http://schemas.openxmlformats.org/officeDocument/2006/relationships/hyperlink" Target="http://www.ncbi.nlm.nih.gov/pubmed/28330228" TargetMode="External"/><Relationship Id="rId599" Type="http://schemas.openxmlformats.org/officeDocument/2006/relationships/hyperlink" Target="http://www.ncbi.nlm.nih.gov/pubmed/28127158" TargetMode="External"/><Relationship Id="rId1180" Type="http://schemas.openxmlformats.org/officeDocument/2006/relationships/hyperlink" Target="http://www.ncbi.nlm.nih.gov/pubmed/28031457" TargetMode="External"/><Relationship Id="rId1181" Type="http://schemas.openxmlformats.org/officeDocument/2006/relationships/hyperlink" Target="http://www.ncbi.nlm.nih.gov/pubmed/28031135" TargetMode="External"/><Relationship Id="rId1182" Type="http://schemas.openxmlformats.org/officeDocument/2006/relationships/hyperlink" Target="http://www.ncbi.nlm.nih.gov/pubmed/28031126" TargetMode="External"/><Relationship Id="rId594" Type="http://schemas.openxmlformats.org/officeDocument/2006/relationships/hyperlink" Target="http://www.ncbi.nlm.nih.gov/pubmed/28127163" TargetMode="External"/><Relationship Id="rId1183" Type="http://schemas.openxmlformats.org/officeDocument/2006/relationships/hyperlink" Target="http://www.ncbi.nlm.nih.gov/pubmed/28031077" TargetMode="External"/><Relationship Id="rId593" Type="http://schemas.openxmlformats.org/officeDocument/2006/relationships/hyperlink" Target="http://www.ncbi.nlm.nih.gov/pubmed/28127164" TargetMode="External"/><Relationship Id="rId1184" Type="http://schemas.openxmlformats.org/officeDocument/2006/relationships/hyperlink" Target="http://www.ncbi.nlm.nih.gov/pubmed/28031055" TargetMode="External"/><Relationship Id="rId592" Type="http://schemas.openxmlformats.org/officeDocument/2006/relationships/hyperlink" Target="http://www.ncbi.nlm.nih.gov/pubmed/28127165" TargetMode="External"/><Relationship Id="rId1185" Type="http://schemas.openxmlformats.org/officeDocument/2006/relationships/hyperlink" Target="http://www.ncbi.nlm.nih.gov/pubmed/28030953" TargetMode="External"/><Relationship Id="rId4211" Type="http://schemas.openxmlformats.org/officeDocument/2006/relationships/hyperlink" Target="http://www.ncbi.nlm.nih.gov/pubmed/28330235" TargetMode="External"/><Relationship Id="rId591" Type="http://schemas.openxmlformats.org/officeDocument/2006/relationships/hyperlink" Target="http://www.ncbi.nlm.nih.gov/pubmed/28127166" TargetMode="External"/><Relationship Id="rId1186" Type="http://schemas.openxmlformats.org/officeDocument/2006/relationships/hyperlink" Target="http://www.ncbi.nlm.nih.gov/pubmed/28030779" TargetMode="External"/><Relationship Id="rId4210" Type="http://schemas.openxmlformats.org/officeDocument/2006/relationships/hyperlink" Target="http://www.ncbi.nlm.nih.gov/pubmed/28330236" TargetMode="External"/><Relationship Id="rId598" Type="http://schemas.openxmlformats.org/officeDocument/2006/relationships/hyperlink" Target="http://www.ncbi.nlm.nih.gov/pubmed/28127159" TargetMode="External"/><Relationship Id="rId1187" Type="http://schemas.openxmlformats.org/officeDocument/2006/relationships/hyperlink" Target="http://www.ncbi.nlm.nih.gov/pubmed/28029347" TargetMode="External"/><Relationship Id="rId4213" Type="http://schemas.openxmlformats.org/officeDocument/2006/relationships/hyperlink" Target="http://www.ncbi.nlm.nih.gov/pubmed/28330233" TargetMode="External"/><Relationship Id="rId597" Type="http://schemas.openxmlformats.org/officeDocument/2006/relationships/hyperlink" Target="http://www.ncbi.nlm.nih.gov/pubmed/28127160" TargetMode="External"/><Relationship Id="rId1188" Type="http://schemas.openxmlformats.org/officeDocument/2006/relationships/hyperlink" Target="http://www.ncbi.nlm.nih.gov/pubmed/28029340" TargetMode="External"/><Relationship Id="rId4212" Type="http://schemas.openxmlformats.org/officeDocument/2006/relationships/hyperlink" Target="http://www.ncbi.nlm.nih.gov/pubmed/28330234" TargetMode="External"/><Relationship Id="rId596" Type="http://schemas.openxmlformats.org/officeDocument/2006/relationships/hyperlink" Target="http://www.ncbi.nlm.nih.gov/pubmed/28127161" TargetMode="External"/><Relationship Id="rId1189" Type="http://schemas.openxmlformats.org/officeDocument/2006/relationships/hyperlink" Target="http://www.ncbi.nlm.nih.gov/pubmed/28029296" TargetMode="External"/><Relationship Id="rId4215" Type="http://schemas.openxmlformats.org/officeDocument/2006/relationships/hyperlink" Target="http://www.ncbi.nlm.nih.gov/pubmed/28330231" TargetMode="External"/><Relationship Id="rId595" Type="http://schemas.openxmlformats.org/officeDocument/2006/relationships/hyperlink" Target="http://www.ncbi.nlm.nih.gov/pubmed/28127162" TargetMode="External"/><Relationship Id="rId4214" Type="http://schemas.openxmlformats.org/officeDocument/2006/relationships/hyperlink" Target="http://www.ncbi.nlm.nih.gov/pubmed/28330232" TargetMode="External"/><Relationship Id="rId1136" Type="http://schemas.openxmlformats.org/officeDocument/2006/relationships/hyperlink" Target="http://www.ncbi.nlm.nih.gov/pubmed/28034686" TargetMode="External"/><Relationship Id="rId2467" Type="http://schemas.openxmlformats.org/officeDocument/2006/relationships/hyperlink" Target="http://www.ncbi.nlm.nih.gov/pubmed/27902329" TargetMode="External"/><Relationship Id="rId3799" Type="http://schemas.openxmlformats.org/officeDocument/2006/relationships/hyperlink" Target="http://www.ncbi.nlm.nih.gov/pubmed/27484110" TargetMode="External"/><Relationship Id="rId1137" Type="http://schemas.openxmlformats.org/officeDocument/2006/relationships/hyperlink" Target="http://www.ncbi.nlm.nih.gov/pubmed/28034659" TargetMode="External"/><Relationship Id="rId2468" Type="http://schemas.openxmlformats.org/officeDocument/2006/relationships/hyperlink" Target="http://www.ncbi.nlm.nih.gov/pubmed/27902269" TargetMode="External"/><Relationship Id="rId3798" Type="http://schemas.openxmlformats.org/officeDocument/2006/relationships/hyperlink" Target="http://www.ncbi.nlm.nih.gov/pubmed/27484147" TargetMode="External"/><Relationship Id="rId1138" Type="http://schemas.openxmlformats.org/officeDocument/2006/relationships/hyperlink" Target="http://www.ncbi.nlm.nih.gov/pubmed/28034648" TargetMode="External"/><Relationship Id="rId2469" Type="http://schemas.openxmlformats.org/officeDocument/2006/relationships/hyperlink" Target="http://www.ncbi.nlm.nih.gov/pubmed/27901528" TargetMode="External"/><Relationship Id="rId1139" Type="http://schemas.openxmlformats.org/officeDocument/2006/relationships/hyperlink" Target="http://www.ncbi.nlm.nih.gov/pubmed/28034647" TargetMode="External"/><Relationship Id="rId547" Type="http://schemas.openxmlformats.org/officeDocument/2006/relationships/hyperlink" Target="http://www.ncbi.nlm.nih.gov/pubmed/28149028" TargetMode="External"/><Relationship Id="rId546" Type="http://schemas.openxmlformats.org/officeDocument/2006/relationships/hyperlink" Target="http://www.ncbi.nlm.nih.gov/pubmed/28149029" TargetMode="External"/><Relationship Id="rId545" Type="http://schemas.openxmlformats.org/officeDocument/2006/relationships/hyperlink" Target="http://www.ncbi.nlm.nih.gov/pubmed/28149030" TargetMode="External"/><Relationship Id="rId544" Type="http://schemas.openxmlformats.org/officeDocument/2006/relationships/hyperlink" Target="http://www.ncbi.nlm.nih.gov/pubmed/28149032" TargetMode="External"/><Relationship Id="rId549" Type="http://schemas.openxmlformats.org/officeDocument/2006/relationships/hyperlink" Target="http://www.ncbi.nlm.nih.gov/pubmed/28149025" TargetMode="External"/><Relationship Id="rId548" Type="http://schemas.openxmlformats.org/officeDocument/2006/relationships/hyperlink" Target="http://www.ncbi.nlm.nih.gov/pubmed/28149027" TargetMode="External"/><Relationship Id="rId3791" Type="http://schemas.openxmlformats.org/officeDocument/2006/relationships/hyperlink" Target="http://www.ncbi.nlm.nih.gov/pubmed/27491687" TargetMode="External"/><Relationship Id="rId2460" Type="http://schemas.openxmlformats.org/officeDocument/2006/relationships/hyperlink" Target="http://www.ncbi.nlm.nih.gov/pubmed/27902414" TargetMode="External"/><Relationship Id="rId3790" Type="http://schemas.openxmlformats.org/officeDocument/2006/relationships/hyperlink" Target="http://www.ncbi.nlm.nih.gov/pubmed/27491689" TargetMode="External"/><Relationship Id="rId1130" Type="http://schemas.openxmlformats.org/officeDocument/2006/relationships/hyperlink" Target="http://www.ncbi.nlm.nih.gov/pubmed/28035157" TargetMode="External"/><Relationship Id="rId2461" Type="http://schemas.openxmlformats.org/officeDocument/2006/relationships/hyperlink" Target="http://www.ncbi.nlm.nih.gov/pubmed/27902410" TargetMode="External"/><Relationship Id="rId3793" Type="http://schemas.openxmlformats.org/officeDocument/2006/relationships/hyperlink" Target="http://www.ncbi.nlm.nih.gov/pubmed/27488811" TargetMode="External"/><Relationship Id="rId1131" Type="http://schemas.openxmlformats.org/officeDocument/2006/relationships/hyperlink" Target="http://www.ncbi.nlm.nih.gov/pubmed/28035087" TargetMode="External"/><Relationship Id="rId2462" Type="http://schemas.openxmlformats.org/officeDocument/2006/relationships/hyperlink" Target="http://www.ncbi.nlm.nih.gov/pubmed/27902407" TargetMode="External"/><Relationship Id="rId3792" Type="http://schemas.openxmlformats.org/officeDocument/2006/relationships/hyperlink" Target="http://www.ncbi.nlm.nih.gov/pubmed/27490514" TargetMode="External"/><Relationship Id="rId543" Type="http://schemas.openxmlformats.org/officeDocument/2006/relationships/hyperlink" Target="http://www.ncbi.nlm.nih.gov/pubmed/28149034" TargetMode="External"/><Relationship Id="rId1132" Type="http://schemas.openxmlformats.org/officeDocument/2006/relationships/hyperlink" Target="http://www.ncbi.nlm.nih.gov/pubmed/28034827" TargetMode="External"/><Relationship Id="rId2463" Type="http://schemas.openxmlformats.org/officeDocument/2006/relationships/hyperlink" Target="http://www.ncbi.nlm.nih.gov/pubmed/27902390" TargetMode="External"/><Relationship Id="rId3795" Type="http://schemas.openxmlformats.org/officeDocument/2006/relationships/hyperlink" Target="http://www.ncbi.nlm.nih.gov/pubmed/27488439" TargetMode="External"/><Relationship Id="rId542" Type="http://schemas.openxmlformats.org/officeDocument/2006/relationships/hyperlink" Target="http://www.ncbi.nlm.nih.gov/pubmed/28149035" TargetMode="External"/><Relationship Id="rId1133" Type="http://schemas.openxmlformats.org/officeDocument/2006/relationships/hyperlink" Target="http://www.ncbi.nlm.nih.gov/pubmed/28034824" TargetMode="External"/><Relationship Id="rId2464" Type="http://schemas.openxmlformats.org/officeDocument/2006/relationships/hyperlink" Target="http://www.ncbi.nlm.nih.gov/pubmed/27902389" TargetMode="External"/><Relationship Id="rId3794" Type="http://schemas.openxmlformats.org/officeDocument/2006/relationships/hyperlink" Target="http://www.ncbi.nlm.nih.gov/pubmed/27488727" TargetMode="External"/><Relationship Id="rId541" Type="http://schemas.openxmlformats.org/officeDocument/2006/relationships/hyperlink" Target="http://www.ncbi.nlm.nih.gov/pubmed/28149036" TargetMode="External"/><Relationship Id="rId1134" Type="http://schemas.openxmlformats.org/officeDocument/2006/relationships/hyperlink" Target="http://www.ncbi.nlm.nih.gov/pubmed/28034822" TargetMode="External"/><Relationship Id="rId2465" Type="http://schemas.openxmlformats.org/officeDocument/2006/relationships/hyperlink" Target="http://www.ncbi.nlm.nih.gov/pubmed/27902384" TargetMode="External"/><Relationship Id="rId3797" Type="http://schemas.openxmlformats.org/officeDocument/2006/relationships/hyperlink" Target="http://www.ncbi.nlm.nih.gov/pubmed/27484991" TargetMode="External"/><Relationship Id="rId540" Type="http://schemas.openxmlformats.org/officeDocument/2006/relationships/hyperlink" Target="http://www.ncbi.nlm.nih.gov/pubmed/28149037" TargetMode="External"/><Relationship Id="rId1135" Type="http://schemas.openxmlformats.org/officeDocument/2006/relationships/hyperlink" Target="http://www.ncbi.nlm.nih.gov/pubmed/28034694" TargetMode="External"/><Relationship Id="rId2466" Type="http://schemas.openxmlformats.org/officeDocument/2006/relationships/hyperlink" Target="http://www.ncbi.nlm.nih.gov/pubmed/27902372" TargetMode="External"/><Relationship Id="rId3796" Type="http://schemas.openxmlformats.org/officeDocument/2006/relationships/hyperlink" Target="http://www.ncbi.nlm.nih.gov/pubmed/27487305" TargetMode="External"/><Relationship Id="rId1125" Type="http://schemas.openxmlformats.org/officeDocument/2006/relationships/hyperlink" Target="http://www.ncbi.nlm.nih.gov/pubmed/28035479" TargetMode="External"/><Relationship Id="rId2456" Type="http://schemas.openxmlformats.org/officeDocument/2006/relationships/hyperlink" Target="http://www.ncbi.nlm.nih.gov/pubmed/27904458" TargetMode="External"/><Relationship Id="rId3788" Type="http://schemas.openxmlformats.org/officeDocument/2006/relationships/hyperlink" Target="http://www.ncbi.nlm.nih.gov/pubmed/27494385" TargetMode="External"/><Relationship Id="rId1126" Type="http://schemas.openxmlformats.org/officeDocument/2006/relationships/hyperlink" Target="http://www.ncbi.nlm.nih.gov/pubmed/28035316" TargetMode="External"/><Relationship Id="rId2457" Type="http://schemas.openxmlformats.org/officeDocument/2006/relationships/hyperlink" Target="http://www.ncbi.nlm.nih.gov/pubmed/27904457" TargetMode="External"/><Relationship Id="rId3787" Type="http://schemas.openxmlformats.org/officeDocument/2006/relationships/hyperlink" Target="http://www.ncbi.nlm.nih.gov/pubmed/27495130" TargetMode="External"/><Relationship Id="rId1127" Type="http://schemas.openxmlformats.org/officeDocument/2006/relationships/hyperlink" Target="http://www.ncbi.nlm.nih.gov/pubmed/28035311" TargetMode="External"/><Relationship Id="rId2458" Type="http://schemas.openxmlformats.org/officeDocument/2006/relationships/hyperlink" Target="http://www.ncbi.nlm.nih.gov/pubmed/27903278" TargetMode="External"/><Relationship Id="rId1128" Type="http://schemas.openxmlformats.org/officeDocument/2006/relationships/hyperlink" Target="http://www.ncbi.nlm.nih.gov/pubmed/28035252" TargetMode="External"/><Relationship Id="rId2459" Type="http://schemas.openxmlformats.org/officeDocument/2006/relationships/hyperlink" Target="http://www.ncbi.nlm.nih.gov/pubmed/27902880" TargetMode="External"/><Relationship Id="rId3789" Type="http://schemas.openxmlformats.org/officeDocument/2006/relationships/hyperlink" Target="http://www.ncbi.nlm.nih.gov/pubmed/27492855" TargetMode="External"/><Relationship Id="rId1129" Type="http://schemas.openxmlformats.org/officeDocument/2006/relationships/hyperlink" Target="http://www.ncbi.nlm.nih.gov/pubmed/28035182" TargetMode="External"/><Relationship Id="rId536" Type="http://schemas.openxmlformats.org/officeDocument/2006/relationships/hyperlink" Target="http://www.ncbi.nlm.nih.gov/pubmed/28149905" TargetMode="External"/><Relationship Id="rId535" Type="http://schemas.openxmlformats.org/officeDocument/2006/relationships/hyperlink" Target="http://www.ncbi.nlm.nih.gov/pubmed/28152392" TargetMode="External"/><Relationship Id="rId534" Type="http://schemas.openxmlformats.org/officeDocument/2006/relationships/hyperlink" Target="http://www.ncbi.nlm.nih.gov/pubmed/28153279" TargetMode="External"/><Relationship Id="rId533" Type="http://schemas.openxmlformats.org/officeDocument/2006/relationships/hyperlink" Target="http://www.ncbi.nlm.nih.gov/pubmed/28154518" TargetMode="External"/><Relationship Id="rId539" Type="http://schemas.openxmlformats.org/officeDocument/2006/relationships/hyperlink" Target="http://www.ncbi.nlm.nih.gov/pubmed/28149038" TargetMode="External"/><Relationship Id="rId538" Type="http://schemas.openxmlformats.org/officeDocument/2006/relationships/hyperlink" Target="http://www.ncbi.nlm.nih.gov/pubmed/28149659" TargetMode="External"/><Relationship Id="rId537" Type="http://schemas.openxmlformats.org/officeDocument/2006/relationships/hyperlink" Target="http://www.ncbi.nlm.nih.gov/pubmed/28149832" TargetMode="External"/><Relationship Id="rId3780" Type="http://schemas.openxmlformats.org/officeDocument/2006/relationships/hyperlink" Target="http://www.ncbi.nlm.nih.gov/pubmed/27503630" TargetMode="External"/><Relationship Id="rId2450" Type="http://schemas.openxmlformats.org/officeDocument/2006/relationships/hyperlink" Target="http://www.ncbi.nlm.nih.gov/pubmed/27905517" TargetMode="External"/><Relationship Id="rId3782" Type="http://schemas.openxmlformats.org/officeDocument/2006/relationships/hyperlink" Target="http://www.ncbi.nlm.nih.gov/pubmed/27503054" TargetMode="External"/><Relationship Id="rId1120" Type="http://schemas.openxmlformats.org/officeDocument/2006/relationships/hyperlink" Target="http://www.ncbi.nlm.nih.gov/pubmed/28035627" TargetMode="External"/><Relationship Id="rId2451" Type="http://schemas.openxmlformats.org/officeDocument/2006/relationships/hyperlink" Target="http://www.ncbi.nlm.nih.gov/pubmed/27905322" TargetMode="External"/><Relationship Id="rId3781" Type="http://schemas.openxmlformats.org/officeDocument/2006/relationships/hyperlink" Target="http://www.ncbi.nlm.nih.gov/pubmed/27503343" TargetMode="External"/><Relationship Id="rId532" Type="http://schemas.openxmlformats.org/officeDocument/2006/relationships/hyperlink" Target="http://www.ncbi.nlm.nih.gov/pubmed/28154759" TargetMode="External"/><Relationship Id="rId1121" Type="http://schemas.openxmlformats.org/officeDocument/2006/relationships/hyperlink" Target="http://www.ncbi.nlm.nih.gov/pubmed/28035615" TargetMode="External"/><Relationship Id="rId2452" Type="http://schemas.openxmlformats.org/officeDocument/2006/relationships/hyperlink" Target="http://www.ncbi.nlm.nih.gov/pubmed/27905045" TargetMode="External"/><Relationship Id="rId3784" Type="http://schemas.openxmlformats.org/officeDocument/2006/relationships/hyperlink" Target="http://www.ncbi.nlm.nih.gov/pubmed/27497876" TargetMode="External"/><Relationship Id="rId531" Type="http://schemas.openxmlformats.org/officeDocument/2006/relationships/hyperlink" Target="http://www.ncbi.nlm.nih.gov/pubmed/28155653" TargetMode="External"/><Relationship Id="rId1122" Type="http://schemas.openxmlformats.org/officeDocument/2006/relationships/hyperlink" Target="http://www.ncbi.nlm.nih.gov/pubmed/28035613" TargetMode="External"/><Relationship Id="rId2453" Type="http://schemas.openxmlformats.org/officeDocument/2006/relationships/hyperlink" Target="http://www.ncbi.nlm.nih.gov/pubmed/27904743" TargetMode="External"/><Relationship Id="rId3783" Type="http://schemas.openxmlformats.org/officeDocument/2006/relationships/hyperlink" Target="http://www.ncbi.nlm.nih.gov/pubmed/27502215" TargetMode="External"/><Relationship Id="rId530" Type="http://schemas.openxmlformats.org/officeDocument/2006/relationships/hyperlink" Target="http://www.ncbi.nlm.nih.gov/pubmed/28155654" TargetMode="External"/><Relationship Id="rId1123" Type="http://schemas.openxmlformats.org/officeDocument/2006/relationships/hyperlink" Target="http://www.ncbi.nlm.nih.gov/pubmed/28035600" TargetMode="External"/><Relationship Id="rId2454" Type="http://schemas.openxmlformats.org/officeDocument/2006/relationships/hyperlink" Target="http://www.ncbi.nlm.nih.gov/pubmed/27904716" TargetMode="External"/><Relationship Id="rId3786" Type="http://schemas.openxmlformats.org/officeDocument/2006/relationships/hyperlink" Target="http://www.ncbi.nlm.nih.gov/pubmed/27495313" TargetMode="External"/><Relationship Id="rId1124" Type="http://schemas.openxmlformats.org/officeDocument/2006/relationships/hyperlink" Target="http://www.ncbi.nlm.nih.gov/pubmed/28035544" TargetMode="External"/><Relationship Id="rId2455" Type="http://schemas.openxmlformats.org/officeDocument/2006/relationships/hyperlink" Target="http://www.ncbi.nlm.nih.gov/pubmed/27904466" TargetMode="External"/><Relationship Id="rId3785" Type="http://schemas.openxmlformats.org/officeDocument/2006/relationships/hyperlink" Target="http://www.ncbi.nlm.nih.gov/pubmed/27495911" TargetMode="External"/><Relationship Id="rId1158" Type="http://schemas.openxmlformats.org/officeDocument/2006/relationships/hyperlink" Target="http://www.ncbi.nlm.nih.gov/pubmed/28032611" TargetMode="External"/><Relationship Id="rId2489" Type="http://schemas.openxmlformats.org/officeDocument/2006/relationships/hyperlink" Target="http://www.ncbi.nlm.nih.gov/pubmed/27894174" TargetMode="External"/><Relationship Id="rId1159" Type="http://schemas.openxmlformats.org/officeDocument/2006/relationships/hyperlink" Target="http://www.ncbi.nlm.nih.gov/pubmed/28032282" TargetMode="External"/><Relationship Id="rId569" Type="http://schemas.openxmlformats.org/officeDocument/2006/relationships/hyperlink" Target="http://www.ncbi.nlm.nih.gov/pubmed/28131227" TargetMode="External"/><Relationship Id="rId568" Type="http://schemas.openxmlformats.org/officeDocument/2006/relationships/hyperlink" Target="http://www.ncbi.nlm.nih.gov/pubmed/28131508" TargetMode="External"/><Relationship Id="rId567" Type="http://schemas.openxmlformats.org/officeDocument/2006/relationships/hyperlink" Target="http://www.ncbi.nlm.nih.gov/pubmed/28137364" TargetMode="External"/><Relationship Id="rId566" Type="http://schemas.openxmlformats.org/officeDocument/2006/relationships/hyperlink" Target="http://www.ncbi.nlm.nih.gov/pubmed/28137677" TargetMode="External"/><Relationship Id="rId2480" Type="http://schemas.openxmlformats.org/officeDocument/2006/relationships/hyperlink" Target="http://www.ncbi.nlm.nih.gov/pubmed/27898976" TargetMode="External"/><Relationship Id="rId561" Type="http://schemas.openxmlformats.org/officeDocument/2006/relationships/hyperlink" Target="http://www.ncbi.nlm.nih.gov/pubmed/28144382" TargetMode="External"/><Relationship Id="rId1150" Type="http://schemas.openxmlformats.org/officeDocument/2006/relationships/hyperlink" Target="http://www.ncbi.nlm.nih.gov/pubmed/28033539" TargetMode="External"/><Relationship Id="rId2481" Type="http://schemas.openxmlformats.org/officeDocument/2006/relationships/hyperlink" Target="http://www.ncbi.nlm.nih.gov/pubmed/27897384" TargetMode="External"/><Relationship Id="rId560" Type="http://schemas.openxmlformats.org/officeDocument/2006/relationships/hyperlink" Target="http://www.ncbi.nlm.nih.gov/pubmed/28144407" TargetMode="External"/><Relationship Id="rId1151" Type="http://schemas.openxmlformats.org/officeDocument/2006/relationships/hyperlink" Target="http://www.ncbi.nlm.nih.gov/pubmed/28033501" TargetMode="External"/><Relationship Id="rId2482" Type="http://schemas.openxmlformats.org/officeDocument/2006/relationships/hyperlink" Target="http://www.ncbi.nlm.nih.gov/pubmed/27897338" TargetMode="External"/><Relationship Id="rId1152" Type="http://schemas.openxmlformats.org/officeDocument/2006/relationships/hyperlink" Target="http://www.ncbi.nlm.nih.gov/pubmed/28033392" TargetMode="External"/><Relationship Id="rId2483" Type="http://schemas.openxmlformats.org/officeDocument/2006/relationships/hyperlink" Target="http://www.ncbi.nlm.nih.gov/pubmed/27897126" TargetMode="External"/><Relationship Id="rId1153" Type="http://schemas.openxmlformats.org/officeDocument/2006/relationships/hyperlink" Target="http://www.ncbi.nlm.nih.gov/pubmed/28033383" TargetMode="External"/><Relationship Id="rId2484" Type="http://schemas.openxmlformats.org/officeDocument/2006/relationships/hyperlink" Target="http://www.ncbi.nlm.nih.gov/pubmed/27896783" TargetMode="External"/><Relationship Id="rId565" Type="http://schemas.openxmlformats.org/officeDocument/2006/relationships/hyperlink" Target="http://www.ncbi.nlm.nih.gov/pubmed/28142317" TargetMode="External"/><Relationship Id="rId1154" Type="http://schemas.openxmlformats.org/officeDocument/2006/relationships/hyperlink" Target="http://www.ncbi.nlm.nih.gov/pubmed/28033226" TargetMode="External"/><Relationship Id="rId2485" Type="http://schemas.openxmlformats.org/officeDocument/2006/relationships/hyperlink" Target="http://www.ncbi.nlm.nih.gov/pubmed/27896136" TargetMode="External"/><Relationship Id="rId564" Type="http://schemas.openxmlformats.org/officeDocument/2006/relationships/hyperlink" Target="http://www.ncbi.nlm.nih.gov/pubmed/28144266" TargetMode="External"/><Relationship Id="rId1155" Type="http://schemas.openxmlformats.org/officeDocument/2006/relationships/hyperlink" Target="http://www.ncbi.nlm.nih.gov/pubmed/28033002" TargetMode="External"/><Relationship Id="rId2486" Type="http://schemas.openxmlformats.org/officeDocument/2006/relationships/hyperlink" Target="http://www.ncbi.nlm.nih.gov/pubmed/27895434" TargetMode="External"/><Relationship Id="rId563" Type="http://schemas.openxmlformats.org/officeDocument/2006/relationships/hyperlink" Target="http://www.ncbi.nlm.nih.gov/pubmed/28144354" TargetMode="External"/><Relationship Id="rId1156" Type="http://schemas.openxmlformats.org/officeDocument/2006/relationships/hyperlink" Target="http://www.ncbi.nlm.nih.gov/pubmed/28032951" TargetMode="External"/><Relationship Id="rId2487" Type="http://schemas.openxmlformats.org/officeDocument/2006/relationships/hyperlink" Target="http://www.ncbi.nlm.nih.gov/pubmed/27894523" TargetMode="External"/><Relationship Id="rId562" Type="http://schemas.openxmlformats.org/officeDocument/2006/relationships/hyperlink" Target="http://www.ncbi.nlm.nih.gov/pubmed/28144362" TargetMode="External"/><Relationship Id="rId1157" Type="http://schemas.openxmlformats.org/officeDocument/2006/relationships/hyperlink" Target="http://www.ncbi.nlm.nih.gov/pubmed/28032950" TargetMode="External"/><Relationship Id="rId2488" Type="http://schemas.openxmlformats.org/officeDocument/2006/relationships/hyperlink" Target="http://www.ncbi.nlm.nih.gov/pubmed/27894178" TargetMode="External"/><Relationship Id="rId1147" Type="http://schemas.openxmlformats.org/officeDocument/2006/relationships/hyperlink" Target="http://www.ncbi.nlm.nih.gov/pubmed/28033667" TargetMode="External"/><Relationship Id="rId2478" Type="http://schemas.openxmlformats.org/officeDocument/2006/relationships/hyperlink" Target="http://www.ncbi.nlm.nih.gov/pubmed/27899361" TargetMode="External"/><Relationship Id="rId1148" Type="http://schemas.openxmlformats.org/officeDocument/2006/relationships/hyperlink" Target="http://www.ncbi.nlm.nih.gov/pubmed/28033583" TargetMode="External"/><Relationship Id="rId2479" Type="http://schemas.openxmlformats.org/officeDocument/2006/relationships/hyperlink" Target="http://www.ncbi.nlm.nih.gov/pubmed/27898995" TargetMode="External"/><Relationship Id="rId1149" Type="http://schemas.openxmlformats.org/officeDocument/2006/relationships/hyperlink" Target="http://www.ncbi.nlm.nih.gov/pubmed/28033562" TargetMode="External"/><Relationship Id="rId558" Type="http://schemas.openxmlformats.org/officeDocument/2006/relationships/hyperlink" Target="http://www.ncbi.nlm.nih.gov/pubmed/28144481" TargetMode="External"/><Relationship Id="rId557" Type="http://schemas.openxmlformats.org/officeDocument/2006/relationships/hyperlink" Target="http://www.ncbi.nlm.nih.gov/pubmed/28144551" TargetMode="External"/><Relationship Id="rId556" Type="http://schemas.openxmlformats.org/officeDocument/2006/relationships/hyperlink" Target="http://www.ncbi.nlm.nih.gov/pubmed/28144589" TargetMode="External"/><Relationship Id="rId555" Type="http://schemas.openxmlformats.org/officeDocument/2006/relationships/hyperlink" Target="http://www.ncbi.nlm.nih.gov/pubmed/28144599" TargetMode="External"/><Relationship Id="rId559" Type="http://schemas.openxmlformats.org/officeDocument/2006/relationships/hyperlink" Target="http://www.ncbi.nlm.nih.gov/pubmed/28144475" TargetMode="External"/><Relationship Id="rId550" Type="http://schemas.openxmlformats.org/officeDocument/2006/relationships/hyperlink" Target="http://www.ncbi.nlm.nih.gov/pubmed/28149005" TargetMode="External"/><Relationship Id="rId2470" Type="http://schemas.openxmlformats.org/officeDocument/2006/relationships/hyperlink" Target="http://www.ncbi.nlm.nih.gov/pubmed/27901171" TargetMode="External"/><Relationship Id="rId1140" Type="http://schemas.openxmlformats.org/officeDocument/2006/relationships/hyperlink" Target="http://www.ncbi.nlm.nih.gov/pubmed/28034610" TargetMode="External"/><Relationship Id="rId2471" Type="http://schemas.openxmlformats.org/officeDocument/2006/relationships/hyperlink" Target="http://www.ncbi.nlm.nih.gov/pubmed/27901164" TargetMode="External"/><Relationship Id="rId1141" Type="http://schemas.openxmlformats.org/officeDocument/2006/relationships/hyperlink" Target="http://www.ncbi.nlm.nih.gov/pubmed/28034607" TargetMode="External"/><Relationship Id="rId2472" Type="http://schemas.openxmlformats.org/officeDocument/2006/relationships/hyperlink" Target="http://www.ncbi.nlm.nih.gov/pubmed/27901150" TargetMode="External"/><Relationship Id="rId1142" Type="http://schemas.openxmlformats.org/officeDocument/2006/relationships/hyperlink" Target="http://www.ncbi.nlm.nih.gov/pubmed/28034546" TargetMode="External"/><Relationship Id="rId2473" Type="http://schemas.openxmlformats.org/officeDocument/2006/relationships/hyperlink" Target="http://www.ncbi.nlm.nih.gov/pubmed/27901145" TargetMode="External"/><Relationship Id="rId554" Type="http://schemas.openxmlformats.org/officeDocument/2006/relationships/hyperlink" Target="http://www.ncbi.nlm.nih.gov/pubmed/28144606" TargetMode="External"/><Relationship Id="rId1143" Type="http://schemas.openxmlformats.org/officeDocument/2006/relationships/hyperlink" Target="http://www.ncbi.nlm.nih.gov/pubmed/28034341" TargetMode="External"/><Relationship Id="rId2474" Type="http://schemas.openxmlformats.org/officeDocument/2006/relationships/hyperlink" Target="http://www.ncbi.nlm.nih.gov/pubmed/27901138" TargetMode="External"/><Relationship Id="rId553" Type="http://schemas.openxmlformats.org/officeDocument/2006/relationships/hyperlink" Target="http://www.ncbi.nlm.nih.gov/pubmed/28145267" TargetMode="External"/><Relationship Id="rId1144" Type="http://schemas.openxmlformats.org/officeDocument/2006/relationships/hyperlink" Target="http://www.ncbi.nlm.nih.gov/pubmed/28034290" TargetMode="External"/><Relationship Id="rId2475" Type="http://schemas.openxmlformats.org/officeDocument/2006/relationships/hyperlink" Target="http://www.ncbi.nlm.nih.gov/pubmed/27900656" TargetMode="External"/><Relationship Id="rId552" Type="http://schemas.openxmlformats.org/officeDocument/2006/relationships/hyperlink" Target="http://www.ncbi.nlm.nih.gov/pubmed/28145860" TargetMode="External"/><Relationship Id="rId1145" Type="http://schemas.openxmlformats.org/officeDocument/2006/relationships/hyperlink" Target="http://www.ncbi.nlm.nih.gov/pubmed/28034283" TargetMode="External"/><Relationship Id="rId2476" Type="http://schemas.openxmlformats.org/officeDocument/2006/relationships/hyperlink" Target="http://www.ncbi.nlm.nih.gov/pubmed/27900216" TargetMode="External"/><Relationship Id="rId551" Type="http://schemas.openxmlformats.org/officeDocument/2006/relationships/hyperlink" Target="http://www.ncbi.nlm.nih.gov/pubmed/28148984" TargetMode="External"/><Relationship Id="rId1146" Type="http://schemas.openxmlformats.org/officeDocument/2006/relationships/hyperlink" Target="http://www.ncbi.nlm.nih.gov/pubmed/28033730" TargetMode="External"/><Relationship Id="rId2477" Type="http://schemas.openxmlformats.org/officeDocument/2006/relationships/hyperlink" Target="http://www.ncbi.nlm.nih.gov/pubmed/27899717" TargetMode="External"/><Relationship Id="rId4280" Type="http://schemas.openxmlformats.org/officeDocument/2006/relationships/hyperlink" Target="http://www.ncbi.nlm.nih.gov/pubmed/26596852" TargetMode="External"/><Relationship Id="rId4282" Type="http://schemas.openxmlformats.org/officeDocument/2006/relationships/hyperlink" Target="http://www.ncbi.nlm.nih.gov/pubmed/26580483" TargetMode="External"/><Relationship Id="rId4281" Type="http://schemas.openxmlformats.org/officeDocument/2006/relationships/hyperlink" Target="http://www.ncbi.nlm.nih.gov/pubmed/26584819" TargetMode="External"/><Relationship Id="rId4284" Type="http://schemas.openxmlformats.org/officeDocument/2006/relationships/hyperlink" Target="http://www.ncbi.nlm.nih.gov/pubmed/26576625" TargetMode="External"/><Relationship Id="rId4283" Type="http://schemas.openxmlformats.org/officeDocument/2006/relationships/hyperlink" Target="http://www.ncbi.nlm.nih.gov/pubmed/26578073" TargetMode="External"/><Relationship Id="rId4286" Type="http://schemas.openxmlformats.org/officeDocument/2006/relationships/hyperlink" Target="http://www.ncbi.nlm.nih.gov/pubmed/26552053" TargetMode="External"/><Relationship Id="rId4285" Type="http://schemas.openxmlformats.org/officeDocument/2006/relationships/hyperlink" Target="http://www.ncbi.nlm.nih.gov/pubmed/26562300" TargetMode="External"/><Relationship Id="rId4288" Type="http://schemas.openxmlformats.org/officeDocument/2006/relationships/hyperlink" Target="http://www.ncbi.nlm.nih.gov/pubmed/26540095" TargetMode="External"/><Relationship Id="rId4287" Type="http://schemas.openxmlformats.org/officeDocument/2006/relationships/hyperlink" Target="http://www.ncbi.nlm.nih.gov/pubmed/26542986" TargetMode="External"/><Relationship Id="rId4289" Type="http://schemas.openxmlformats.org/officeDocument/2006/relationships/hyperlink" Target="http://www.ncbi.nlm.nih.gov/pubmed/26537316" TargetMode="External"/><Relationship Id="rId4271" Type="http://schemas.openxmlformats.org/officeDocument/2006/relationships/hyperlink" Target="http://www.ncbi.nlm.nih.gov/pubmed/26642976" TargetMode="External"/><Relationship Id="rId4270" Type="http://schemas.openxmlformats.org/officeDocument/2006/relationships/hyperlink" Target="http://www.ncbi.nlm.nih.gov/pubmed/26645647" TargetMode="External"/><Relationship Id="rId4273" Type="http://schemas.openxmlformats.org/officeDocument/2006/relationships/hyperlink" Target="http://www.ncbi.nlm.nih.gov/pubmed/26631531" TargetMode="External"/><Relationship Id="rId4272" Type="http://schemas.openxmlformats.org/officeDocument/2006/relationships/hyperlink" Target="http://www.ncbi.nlm.nih.gov/pubmed/26631576" TargetMode="External"/><Relationship Id="rId4275" Type="http://schemas.openxmlformats.org/officeDocument/2006/relationships/hyperlink" Target="http://www.ncbi.nlm.nih.gov/pubmed/26618277" TargetMode="External"/><Relationship Id="rId4274" Type="http://schemas.openxmlformats.org/officeDocument/2006/relationships/hyperlink" Target="http://www.ncbi.nlm.nih.gov/pubmed/26629671" TargetMode="External"/><Relationship Id="rId4277" Type="http://schemas.openxmlformats.org/officeDocument/2006/relationships/hyperlink" Target="http://www.ncbi.nlm.nih.gov/pubmed/26610163" TargetMode="External"/><Relationship Id="rId4276" Type="http://schemas.openxmlformats.org/officeDocument/2006/relationships/hyperlink" Target="http://www.ncbi.nlm.nih.gov/pubmed/26614564" TargetMode="External"/><Relationship Id="rId4279" Type="http://schemas.openxmlformats.org/officeDocument/2006/relationships/hyperlink" Target="http://www.ncbi.nlm.nih.gov/pubmed/26602377" TargetMode="External"/><Relationship Id="rId4278" Type="http://schemas.openxmlformats.org/officeDocument/2006/relationships/hyperlink" Target="http://www.ncbi.nlm.nih.gov/pubmed/26609765" TargetMode="External"/><Relationship Id="rId4291" Type="http://schemas.openxmlformats.org/officeDocument/2006/relationships/hyperlink" Target="http://www.ncbi.nlm.nih.gov/pubmed/26514946" TargetMode="External"/><Relationship Id="rId4290" Type="http://schemas.openxmlformats.org/officeDocument/2006/relationships/hyperlink" Target="http://www.ncbi.nlm.nih.gov/pubmed/26519761" TargetMode="External"/><Relationship Id="rId4293" Type="http://schemas.openxmlformats.org/officeDocument/2006/relationships/hyperlink" Target="http://www.ncbi.nlm.nih.gov/pubmed/26494704" TargetMode="External"/><Relationship Id="rId4292" Type="http://schemas.openxmlformats.org/officeDocument/2006/relationships/hyperlink" Target="http://www.ncbi.nlm.nih.gov/pubmed/26493209" TargetMode="External"/><Relationship Id="rId4295" Type="http://schemas.openxmlformats.org/officeDocument/2006/relationships/hyperlink" Target="http://www.ncbi.nlm.nih.gov/pubmed/26471998" TargetMode="External"/><Relationship Id="rId4294" Type="http://schemas.openxmlformats.org/officeDocument/2006/relationships/hyperlink" Target="http://www.ncbi.nlm.nih.gov/pubmed/26494366" TargetMode="External"/><Relationship Id="rId4297" Type="http://schemas.openxmlformats.org/officeDocument/2006/relationships/hyperlink" Target="http://www.ncbi.nlm.nih.gov/pubmed/26463721" TargetMode="External"/><Relationship Id="rId4296" Type="http://schemas.openxmlformats.org/officeDocument/2006/relationships/hyperlink" Target="http://www.ncbi.nlm.nih.gov/pubmed/26464283" TargetMode="External"/><Relationship Id="rId4299" Type="http://schemas.openxmlformats.org/officeDocument/2006/relationships/hyperlink" Target="http://www.ncbi.nlm.nih.gov/pubmed/26458556" TargetMode="External"/><Relationship Id="rId4298" Type="http://schemas.openxmlformats.org/officeDocument/2006/relationships/hyperlink" Target="http://www.ncbi.nlm.nih.gov/pubmed/26460727" TargetMode="External"/><Relationship Id="rId4249" Type="http://schemas.openxmlformats.org/officeDocument/2006/relationships/hyperlink" Target="http://www.ncbi.nlm.nih.gov/pubmed/28265536" TargetMode="External"/><Relationship Id="rId4240" Type="http://schemas.openxmlformats.org/officeDocument/2006/relationships/hyperlink" Target="http://www.ncbi.nlm.nih.gov/pubmed/28330200" TargetMode="External"/><Relationship Id="rId4242" Type="http://schemas.openxmlformats.org/officeDocument/2006/relationships/hyperlink" Target="http://www.ncbi.nlm.nih.gov/pubmed/28330197" TargetMode="External"/><Relationship Id="rId4241" Type="http://schemas.openxmlformats.org/officeDocument/2006/relationships/hyperlink" Target="http://www.ncbi.nlm.nih.gov/pubmed/28330198" TargetMode="External"/><Relationship Id="rId4244" Type="http://schemas.openxmlformats.org/officeDocument/2006/relationships/hyperlink" Target="http://www.ncbi.nlm.nih.gov/pubmed/28330191" TargetMode="External"/><Relationship Id="rId4243" Type="http://schemas.openxmlformats.org/officeDocument/2006/relationships/hyperlink" Target="http://www.ncbi.nlm.nih.gov/pubmed/28330193" TargetMode="External"/><Relationship Id="rId4246" Type="http://schemas.openxmlformats.org/officeDocument/2006/relationships/hyperlink" Target="http://www.ncbi.nlm.nih.gov/pubmed/28330188" TargetMode="External"/><Relationship Id="rId4245" Type="http://schemas.openxmlformats.org/officeDocument/2006/relationships/hyperlink" Target="http://www.ncbi.nlm.nih.gov/pubmed/28330190" TargetMode="External"/><Relationship Id="rId4248" Type="http://schemas.openxmlformats.org/officeDocument/2006/relationships/hyperlink" Target="http://www.ncbi.nlm.nih.gov/pubmed/28316498" TargetMode="External"/><Relationship Id="rId4247" Type="http://schemas.openxmlformats.org/officeDocument/2006/relationships/hyperlink" Target="http://www.ncbi.nlm.nih.gov/pubmed/28326184" TargetMode="External"/><Relationship Id="rId4239" Type="http://schemas.openxmlformats.org/officeDocument/2006/relationships/hyperlink" Target="http://www.ncbi.nlm.nih.gov/pubmed/28330202" TargetMode="External"/><Relationship Id="rId4238" Type="http://schemas.openxmlformats.org/officeDocument/2006/relationships/hyperlink" Target="http://www.ncbi.nlm.nih.gov/pubmed/28330204" TargetMode="External"/><Relationship Id="rId495" Type="http://schemas.openxmlformats.org/officeDocument/2006/relationships/hyperlink" Target="http://www.ncbi.nlm.nih.gov/pubmed/28166912" TargetMode="External"/><Relationship Id="rId4231" Type="http://schemas.openxmlformats.org/officeDocument/2006/relationships/hyperlink" Target="http://www.ncbi.nlm.nih.gov/pubmed/28330211" TargetMode="External"/><Relationship Id="rId494" Type="http://schemas.openxmlformats.org/officeDocument/2006/relationships/hyperlink" Target="http://www.ncbi.nlm.nih.gov/pubmed/28166913" TargetMode="External"/><Relationship Id="rId4230" Type="http://schemas.openxmlformats.org/officeDocument/2006/relationships/hyperlink" Target="http://www.ncbi.nlm.nih.gov/pubmed/28330213" TargetMode="External"/><Relationship Id="rId493" Type="http://schemas.openxmlformats.org/officeDocument/2006/relationships/hyperlink" Target="http://www.ncbi.nlm.nih.gov/pubmed/28166914" TargetMode="External"/><Relationship Id="rId4233" Type="http://schemas.openxmlformats.org/officeDocument/2006/relationships/hyperlink" Target="http://www.ncbi.nlm.nih.gov/pubmed/28330209" TargetMode="External"/><Relationship Id="rId492" Type="http://schemas.openxmlformats.org/officeDocument/2006/relationships/hyperlink" Target="http://www.ncbi.nlm.nih.gov/pubmed/28166915" TargetMode="External"/><Relationship Id="rId4232" Type="http://schemas.openxmlformats.org/officeDocument/2006/relationships/hyperlink" Target="http://www.ncbi.nlm.nih.gov/pubmed/28330210" TargetMode="External"/><Relationship Id="rId499" Type="http://schemas.openxmlformats.org/officeDocument/2006/relationships/hyperlink" Target="http://www.ncbi.nlm.nih.gov/pubmed/28163599" TargetMode="External"/><Relationship Id="rId4235" Type="http://schemas.openxmlformats.org/officeDocument/2006/relationships/hyperlink" Target="http://www.ncbi.nlm.nih.gov/pubmed/28330207" TargetMode="External"/><Relationship Id="rId498" Type="http://schemas.openxmlformats.org/officeDocument/2006/relationships/hyperlink" Target="http://www.ncbi.nlm.nih.gov/pubmed/28164793" TargetMode="External"/><Relationship Id="rId4234" Type="http://schemas.openxmlformats.org/officeDocument/2006/relationships/hyperlink" Target="http://www.ncbi.nlm.nih.gov/pubmed/28330208" TargetMode="External"/><Relationship Id="rId497" Type="http://schemas.openxmlformats.org/officeDocument/2006/relationships/hyperlink" Target="http://www.ncbi.nlm.nih.gov/pubmed/28166910" TargetMode="External"/><Relationship Id="rId4237" Type="http://schemas.openxmlformats.org/officeDocument/2006/relationships/hyperlink" Target="http://www.ncbi.nlm.nih.gov/pubmed/28330205" TargetMode="External"/><Relationship Id="rId496" Type="http://schemas.openxmlformats.org/officeDocument/2006/relationships/hyperlink" Target="http://www.ncbi.nlm.nih.gov/pubmed/28166911" TargetMode="External"/><Relationship Id="rId4236" Type="http://schemas.openxmlformats.org/officeDocument/2006/relationships/hyperlink" Target="http://www.ncbi.nlm.nih.gov/pubmed/28330206" TargetMode="External"/><Relationship Id="rId4260" Type="http://schemas.openxmlformats.org/officeDocument/2006/relationships/hyperlink" Target="http://www.ncbi.nlm.nih.gov/pubmed/26666667" TargetMode="External"/><Relationship Id="rId4262" Type="http://schemas.openxmlformats.org/officeDocument/2006/relationships/hyperlink" Target="http://www.ncbi.nlm.nih.gov/pubmed/26666665" TargetMode="External"/><Relationship Id="rId4261" Type="http://schemas.openxmlformats.org/officeDocument/2006/relationships/hyperlink" Target="http://www.ncbi.nlm.nih.gov/pubmed/26666666" TargetMode="External"/><Relationship Id="rId4264" Type="http://schemas.openxmlformats.org/officeDocument/2006/relationships/hyperlink" Target="http://www.ncbi.nlm.nih.gov/pubmed/26660109" TargetMode="External"/><Relationship Id="rId4263" Type="http://schemas.openxmlformats.org/officeDocument/2006/relationships/hyperlink" Target="http://www.ncbi.nlm.nih.gov/pubmed/26660326" TargetMode="External"/><Relationship Id="rId4266" Type="http://schemas.openxmlformats.org/officeDocument/2006/relationships/hyperlink" Target="http://www.ncbi.nlm.nih.gov/pubmed/26654894" TargetMode="External"/><Relationship Id="rId4265" Type="http://schemas.openxmlformats.org/officeDocument/2006/relationships/hyperlink" Target="http://www.ncbi.nlm.nih.gov/pubmed/26660108" TargetMode="External"/><Relationship Id="rId4268" Type="http://schemas.openxmlformats.org/officeDocument/2006/relationships/hyperlink" Target="http://www.ncbi.nlm.nih.gov/pubmed/26646651" TargetMode="External"/><Relationship Id="rId4267" Type="http://schemas.openxmlformats.org/officeDocument/2006/relationships/hyperlink" Target="http://www.ncbi.nlm.nih.gov/pubmed/26646738" TargetMode="External"/><Relationship Id="rId4269" Type="http://schemas.openxmlformats.org/officeDocument/2006/relationships/hyperlink" Target="http://www.ncbi.nlm.nih.gov/pubmed/26646538" TargetMode="External"/><Relationship Id="rId4251" Type="http://schemas.openxmlformats.org/officeDocument/2006/relationships/hyperlink" Target="http://www.ncbi.nlm.nih.gov/pubmed/26707826" TargetMode="External"/><Relationship Id="rId4250" Type="http://schemas.openxmlformats.org/officeDocument/2006/relationships/hyperlink" Target="http://www.ncbi.nlm.nih.gov/pubmed/26709029" TargetMode="External"/><Relationship Id="rId4253" Type="http://schemas.openxmlformats.org/officeDocument/2006/relationships/hyperlink" Target="http://www.ncbi.nlm.nih.gov/pubmed/26698089" TargetMode="External"/><Relationship Id="rId4252" Type="http://schemas.openxmlformats.org/officeDocument/2006/relationships/hyperlink" Target="http://www.ncbi.nlm.nih.gov/pubmed/26699203" TargetMode="External"/><Relationship Id="rId4255" Type="http://schemas.openxmlformats.org/officeDocument/2006/relationships/hyperlink" Target="http://www.ncbi.nlm.nih.gov/pubmed/26689408" TargetMode="External"/><Relationship Id="rId4254" Type="http://schemas.openxmlformats.org/officeDocument/2006/relationships/hyperlink" Target="http://www.ncbi.nlm.nih.gov/pubmed/26697734" TargetMode="External"/><Relationship Id="rId4257" Type="http://schemas.openxmlformats.org/officeDocument/2006/relationships/hyperlink" Target="http://www.ncbi.nlm.nih.gov/pubmed/26682769" TargetMode="External"/><Relationship Id="rId4256" Type="http://schemas.openxmlformats.org/officeDocument/2006/relationships/hyperlink" Target="http://www.ncbi.nlm.nih.gov/pubmed/26689406" TargetMode="External"/><Relationship Id="rId4259" Type="http://schemas.openxmlformats.org/officeDocument/2006/relationships/hyperlink" Target="http://www.ncbi.nlm.nih.gov/pubmed/26670920" TargetMode="External"/><Relationship Id="rId4258" Type="http://schemas.openxmlformats.org/officeDocument/2006/relationships/hyperlink" Target="http://www.ncbi.nlm.nih.gov/pubmed/26678861" TargetMode="External"/><Relationship Id="rId3810" Type="http://schemas.openxmlformats.org/officeDocument/2006/relationships/hyperlink" Target="http://www.ncbi.nlm.nih.gov/pubmed/27467402" TargetMode="External"/><Relationship Id="rId3812" Type="http://schemas.openxmlformats.org/officeDocument/2006/relationships/hyperlink" Target="http://www.ncbi.nlm.nih.gov/pubmed/27466740" TargetMode="External"/><Relationship Id="rId3811" Type="http://schemas.openxmlformats.org/officeDocument/2006/relationships/hyperlink" Target="http://www.ncbi.nlm.nih.gov/pubmed/27467044" TargetMode="External"/><Relationship Id="rId3814" Type="http://schemas.openxmlformats.org/officeDocument/2006/relationships/hyperlink" Target="http://www.ncbi.nlm.nih.gov/pubmed/27465038" TargetMode="External"/><Relationship Id="rId3813" Type="http://schemas.openxmlformats.org/officeDocument/2006/relationships/hyperlink" Target="http://www.ncbi.nlm.nih.gov/pubmed/27465749" TargetMode="External"/><Relationship Id="rId3816" Type="http://schemas.openxmlformats.org/officeDocument/2006/relationships/hyperlink" Target="http://www.ncbi.nlm.nih.gov/pubmed/27461906" TargetMode="External"/><Relationship Id="rId3815" Type="http://schemas.openxmlformats.org/officeDocument/2006/relationships/hyperlink" Target="http://www.ncbi.nlm.nih.gov/pubmed/27461962" TargetMode="External"/><Relationship Id="rId3818" Type="http://schemas.openxmlformats.org/officeDocument/2006/relationships/hyperlink" Target="http://www.ncbi.nlm.nih.gov/pubmed/27460992" TargetMode="External"/><Relationship Id="rId3817" Type="http://schemas.openxmlformats.org/officeDocument/2006/relationships/hyperlink" Target="http://www.ncbi.nlm.nih.gov/pubmed/27461459" TargetMode="External"/><Relationship Id="rId3819" Type="http://schemas.openxmlformats.org/officeDocument/2006/relationships/hyperlink" Target="http://www.ncbi.nlm.nih.gov/pubmed/27460563" TargetMode="External"/><Relationship Id="rId3801" Type="http://schemas.openxmlformats.org/officeDocument/2006/relationships/hyperlink" Target="http://www.ncbi.nlm.nih.gov/pubmed/27481360" TargetMode="External"/><Relationship Id="rId3800" Type="http://schemas.openxmlformats.org/officeDocument/2006/relationships/hyperlink" Target="http://www.ncbi.nlm.nih.gov/pubmed/27482934" TargetMode="External"/><Relationship Id="rId3803" Type="http://schemas.openxmlformats.org/officeDocument/2006/relationships/hyperlink" Target="http://www.ncbi.nlm.nih.gov/pubmed/27479046" TargetMode="External"/><Relationship Id="rId3802" Type="http://schemas.openxmlformats.org/officeDocument/2006/relationships/hyperlink" Target="http://www.ncbi.nlm.nih.gov/pubmed/27480987" TargetMode="External"/><Relationship Id="rId3805" Type="http://schemas.openxmlformats.org/officeDocument/2006/relationships/hyperlink" Target="http://www.ncbi.nlm.nih.gov/pubmed/27476721" TargetMode="External"/><Relationship Id="rId3804" Type="http://schemas.openxmlformats.org/officeDocument/2006/relationships/hyperlink" Target="http://www.ncbi.nlm.nih.gov/pubmed/27476728" TargetMode="External"/><Relationship Id="rId3807" Type="http://schemas.openxmlformats.org/officeDocument/2006/relationships/hyperlink" Target="http://www.ncbi.nlm.nih.gov/pubmed/27476060" TargetMode="External"/><Relationship Id="rId3806" Type="http://schemas.openxmlformats.org/officeDocument/2006/relationships/hyperlink" Target="http://www.ncbi.nlm.nih.gov/pubmed/27476474" TargetMode="External"/><Relationship Id="rId3809" Type="http://schemas.openxmlformats.org/officeDocument/2006/relationships/hyperlink" Target="http://www.ncbi.nlm.nih.gov/pubmed/27470112" TargetMode="External"/><Relationship Id="rId3808" Type="http://schemas.openxmlformats.org/officeDocument/2006/relationships/hyperlink" Target="http://www.ncbi.nlm.nih.gov/pubmed/27473202" TargetMode="External"/><Relationship Id="rId1213" Type="http://schemas.openxmlformats.org/officeDocument/2006/relationships/hyperlink" Target="http://www.ncbi.nlm.nih.gov/pubmed/28027816" TargetMode="External"/><Relationship Id="rId2544" Type="http://schemas.openxmlformats.org/officeDocument/2006/relationships/hyperlink" Target="http://www.ncbi.nlm.nih.gov/pubmed/27880083" TargetMode="External"/><Relationship Id="rId3876" Type="http://schemas.openxmlformats.org/officeDocument/2006/relationships/hyperlink" Target="http://www.ncbi.nlm.nih.gov/pubmed/27395563" TargetMode="External"/><Relationship Id="rId1214" Type="http://schemas.openxmlformats.org/officeDocument/2006/relationships/hyperlink" Target="http://www.ncbi.nlm.nih.gov/pubmed/28027780" TargetMode="External"/><Relationship Id="rId2545" Type="http://schemas.openxmlformats.org/officeDocument/2006/relationships/hyperlink" Target="http://www.ncbi.nlm.nih.gov/pubmed/27879161" TargetMode="External"/><Relationship Id="rId3875" Type="http://schemas.openxmlformats.org/officeDocument/2006/relationships/hyperlink" Target="http://www.ncbi.nlm.nih.gov/pubmed/27397728" TargetMode="External"/><Relationship Id="rId1215" Type="http://schemas.openxmlformats.org/officeDocument/2006/relationships/hyperlink" Target="http://www.ncbi.nlm.nih.gov/pubmed/28027721" TargetMode="External"/><Relationship Id="rId2546" Type="http://schemas.openxmlformats.org/officeDocument/2006/relationships/hyperlink" Target="http://www.ncbi.nlm.nih.gov/pubmed/27879018" TargetMode="External"/><Relationship Id="rId3878" Type="http://schemas.openxmlformats.org/officeDocument/2006/relationships/hyperlink" Target="http://www.ncbi.nlm.nih.gov/pubmed/27391401" TargetMode="External"/><Relationship Id="rId1216" Type="http://schemas.openxmlformats.org/officeDocument/2006/relationships/hyperlink" Target="http://www.ncbi.nlm.nih.gov/pubmed/28027667" TargetMode="External"/><Relationship Id="rId2547" Type="http://schemas.openxmlformats.org/officeDocument/2006/relationships/hyperlink" Target="http://www.ncbi.nlm.nih.gov/pubmed/27878533" TargetMode="External"/><Relationship Id="rId3877" Type="http://schemas.openxmlformats.org/officeDocument/2006/relationships/hyperlink" Target="http://www.ncbi.nlm.nih.gov/pubmed/27393733" TargetMode="External"/><Relationship Id="rId1217" Type="http://schemas.openxmlformats.org/officeDocument/2006/relationships/hyperlink" Target="http://www.ncbi.nlm.nih.gov/pubmed/28027660" TargetMode="External"/><Relationship Id="rId2548" Type="http://schemas.openxmlformats.org/officeDocument/2006/relationships/hyperlink" Target="http://www.ncbi.nlm.nih.gov/pubmed/27878168" TargetMode="External"/><Relationship Id="rId1218" Type="http://schemas.openxmlformats.org/officeDocument/2006/relationships/hyperlink" Target="http://www.ncbi.nlm.nih.gov/pubmed/28027658" TargetMode="External"/><Relationship Id="rId2549" Type="http://schemas.openxmlformats.org/officeDocument/2006/relationships/hyperlink" Target="http://www.ncbi.nlm.nih.gov/pubmed/27878167" TargetMode="External"/><Relationship Id="rId3879" Type="http://schemas.openxmlformats.org/officeDocument/2006/relationships/hyperlink" Target="http://www.ncbi.nlm.nih.gov/pubmed/27388897" TargetMode="External"/><Relationship Id="rId1219" Type="http://schemas.openxmlformats.org/officeDocument/2006/relationships/hyperlink" Target="http://www.ncbi.nlm.nih.gov/pubmed/28027656" TargetMode="External"/><Relationship Id="rId3870" Type="http://schemas.openxmlformats.org/officeDocument/2006/relationships/hyperlink" Target="http://www.ncbi.nlm.nih.gov/pubmed/27406580" TargetMode="External"/><Relationship Id="rId2540" Type="http://schemas.openxmlformats.org/officeDocument/2006/relationships/hyperlink" Target="http://www.ncbi.nlm.nih.gov/pubmed/27882780" TargetMode="External"/><Relationship Id="rId3872" Type="http://schemas.openxmlformats.org/officeDocument/2006/relationships/hyperlink" Target="http://www.ncbi.nlm.nih.gov/pubmed/27402509" TargetMode="External"/><Relationship Id="rId1210" Type="http://schemas.openxmlformats.org/officeDocument/2006/relationships/hyperlink" Target="http://www.ncbi.nlm.nih.gov/pubmed/28027921" TargetMode="External"/><Relationship Id="rId2541" Type="http://schemas.openxmlformats.org/officeDocument/2006/relationships/hyperlink" Target="http://www.ncbi.nlm.nih.gov/pubmed/27882513" TargetMode="External"/><Relationship Id="rId3871" Type="http://schemas.openxmlformats.org/officeDocument/2006/relationships/hyperlink" Target="http://www.ncbi.nlm.nih.gov/pubmed/27405589" TargetMode="External"/><Relationship Id="rId1211" Type="http://schemas.openxmlformats.org/officeDocument/2006/relationships/hyperlink" Target="http://www.ncbi.nlm.nih.gov/pubmed/28027900" TargetMode="External"/><Relationship Id="rId2542" Type="http://schemas.openxmlformats.org/officeDocument/2006/relationships/hyperlink" Target="http://www.ncbi.nlm.nih.gov/pubmed/27882373" TargetMode="External"/><Relationship Id="rId3874" Type="http://schemas.openxmlformats.org/officeDocument/2006/relationships/hyperlink" Target="http://www.ncbi.nlm.nih.gov/pubmed/27400089" TargetMode="External"/><Relationship Id="rId1212" Type="http://schemas.openxmlformats.org/officeDocument/2006/relationships/hyperlink" Target="http://www.ncbi.nlm.nih.gov/pubmed/28027871" TargetMode="External"/><Relationship Id="rId2543" Type="http://schemas.openxmlformats.org/officeDocument/2006/relationships/hyperlink" Target="http://www.ncbi.nlm.nih.gov/pubmed/27882364" TargetMode="External"/><Relationship Id="rId3873" Type="http://schemas.openxmlformats.org/officeDocument/2006/relationships/hyperlink" Target="http://www.ncbi.nlm.nih.gov/pubmed/27402459" TargetMode="External"/><Relationship Id="rId1202" Type="http://schemas.openxmlformats.org/officeDocument/2006/relationships/hyperlink" Target="http://www.ncbi.nlm.nih.gov/pubmed/28028440" TargetMode="External"/><Relationship Id="rId2533" Type="http://schemas.openxmlformats.org/officeDocument/2006/relationships/hyperlink" Target="http://www.ncbi.nlm.nih.gov/pubmed/27883981" TargetMode="External"/><Relationship Id="rId3865" Type="http://schemas.openxmlformats.org/officeDocument/2006/relationships/hyperlink" Target="http://www.ncbi.nlm.nih.gov/pubmed/27417523" TargetMode="External"/><Relationship Id="rId1203" Type="http://schemas.openxmlformats.org/officeDocument/2006/relationships/hyperlink" Target="http://www.ncbi.nlm.nih.gov/pubmed/28028434" TargetMode="External"/><Relationship Id="rId2534" Type="http://schemas.openxmlformats.org/officeDocument/2006/relationships/hyperlink" Target="http://www.ncbi.nlm.nih.gov/pubmed/27883360" TargetMode="External"/><Relationship Id="rId3864" Type="http://schemas.openxmlformats.org/officeDocument/2006/relationships/hyperlink" Target="http://www.ncbi.nlm.nih.gov/pubmed/27418019" TargetMode="External"/><Relationship Id="rId1204" Type="http://schemas.openxmlformats.org/officeDocument/2006/relationships/hyperlink" Target="http://www.ncbi.nlm.nih.gov/pubmed/28028390" TargetMode="External"/><Relationship Id="rId2535" Type="http://schemas.openxmlformats.org/officeDocument/2006/relationships/hyperlink" Target="http://www.ncbi.nlm.nih.gov/pubmed/27883153" TargetMode="External"/><Relationship Id="rId3867" Type="http://schemas.openxmlformats.org/officeDocument/2006/relationships/hyperlink" Target="http://www.ncbi.nlm.nih.gov/pubmed/27411334" TargetMode="External"/><Relationship Id="rId1205" Type="http://schemas.openxmlformats.org/officeDocument/2006/relationships/hyperlink" Target="http://www.ncbi.nlm.nih.gov/pubmed/28028304" TargetMode="External"/><Relationship Id="rId2536" Type="http://schemas.openxmlformats.org/officeDocument/2006/relationships/hyperlink" Target="http://www.ncbi.nlm.nih.gov/pubmed/27883135" TargetMode="External"/><Relationship Id="rId3866" Type="http://schemas.openxmlformats.org/officeDocument/2006/relationships/hyperlink" Target="http://www.ncbi.nlm.nih.gov/pubmed/27414466" TargetMode="External"/><Relationship Id="rId1206" Type="http://schemas.openxmlformats.org/officeDocument/2006/relationships/hyperlink" Target="http://www.ncbi.nlm.nih.gov/pubmed/28028302" TargetMode="External"/><Relationship Id="rId2537" Type="http://schemas.openxmlformats.org/officeDocument/2006/relationships/hyperlink" Target="http://www.ncbi.nlm.nih.gov/pubmed/27883133" TargetMode="External"/><Relationship Id="rId3869" Type="http://schemas.openxmlformats.org/officeDocument/2006/relationships/hyperlink" Target="http://www.ncbi.nlm.nih.gov/pubmed/27407023" TargetMode="External"/><Relationship Id="rId1207" Type="http://schemas.openxmlformats.org/officeDocument/2006/relationships/hyperlink" Target="http://www.ncbi.nlm.nih.gov/pubmed/28028003" TargetMode="External"/><Relationship Id="rId2538" Type="http://schemas.openxmlformats.org/officeDocument/2006/relationships/hyperlink" Target="http://www.ncbi.nlm.nih.gov/pubmed/27883129" TargetMode="External"/><Relationship Id="rId3868" Type="http://schemas.openxmlformats.org/officeDocument/2006/relationships/hyperlink" Target="http://www.ncbi.nlm.nih.gov/pubmed/27408496" TargetMode="External"/><Relationship Id="rId1208" Type="http://schemas.openxmlformats.org/officeDocument/2006/relationships/hyperlink" Target="http://www.ncbi.nlm.nih.gov/pubmed/28027965" TargetMode="External"/><Relationship Id="rId2539" Type="http://schemas.openxmlformats.org/officeDocument/2006/relationships/hyperlink" Target="http://www.ncbi.nlm.nih.gov/pubmed/27882844" TargetMode="External"/><Relationship Id="rId1209" Type="http://schemas.openxmlformats.org/officeDocument/2006/relationships/hyperlink" Target="http://www.ncbi.nlm.nih.gov/pubmed/28027944" TargetMode="External"/><Relationship Id="rId3861" Type="http://schemas.openxmlformats.org/officeDocument/2006/relationships/hyperlink" Target="http://www.ncbi.nlm.nih.gov/pubmed/27422226" TargetMode="External"/><Relationship Id="rId2530" Type="http://schemas.openxmlformats.org/officeDocument/2006/relationships/hyperlink" Target="http://www.ncbi.nlm.nih.gov/pubmed/27884978" TargetMode="External"/><Relationship Id="rId3860" Type="http://schemas.openxmlformats.org/officeDocument/2006/relationships/hyperlink" Target="http://www.ncbi.nlm.nih.gov/pubmed/27422686" TargetMode="External"/><Relationship Id="rId1200" Type="http://schemas.openxmlformats.org/officeDocument/2006/relationships/hyperlink" Target="http://www.ncbi.nlm.nih.gov/pubmed/28028586" TargetMode="External"/><Relationship Id="rId2531" Type="http://schemas.openxmlformats.org/officeDocument/2006/relationships/hyperlink" Target="http://www.ncbi.nlm.nih.gov/pubmed/27884315" TargetMode="External"/><Relationship Id="rId3863" Type="http://schemas.openxmlformats.org/officeDocument/2006/relationships/hyperlink" Target="http://www.ncbi.nlm.nih.gov/pubmed/27418664" TargetMode="External"/><Relationship Id="rId1201" Type="http://schemas.openxmlformats.org/officeDocument/2006/relationships/hyperlink" Target="http://www.ncbi.nlm.nih.gov/pubmed/28028442" TargetMode="External"/><Relationship Id="rId2532" Type="http://schemas.openxmlformats.org/officeDocument/2006/relationships/hyperlink" Target="http://www.ncbi.nlm.nih.gov/pubmed/27884311" TargetMode="External"/><Relationship Id="rId3862" Type="http://schemas.openxmlformats.org/officeDocument/2006/relationships/hyperlink" Target="http://www.ncbi.nlm.nih.gov/pubmed/27420396" TargetMode="External"/><Relationship Id="rId1235" Type="http://schemas.openxmlformats.org/officeDocument/2006/relationships/hyperlink" Target="http://www.ncbi.nlm.nih.gov/pubmed/28025807" TargetMode="External"/><Relationship Id="rId2566" Type="http://schemas.openxmlformats.org/officeDocument/2006/relationships/hyperlink" Target="http://www.ncbi.nlm.nih.gov/pubmed/27876957" TargetMode="External"/><Relationship Id="rId3898" Type="http://schemas.openxmlformats.org/officeDocument/2006/relationships/hyperlink" Target="http://www.ncbi.nlm.nih.gov/pubmed/27367173" TargetMode="External"/><Relationship Id="rId1236" Type="http://schemas.openxmlformats.org/officeDocument/2006/relationships/hyperlink" Target="http://www.ncbi.nlm.nih.gov/pubmed/28025798" TargetMode="External"/><Relationship Id="rId2567" Type="http://schemas.openxmlformats.org/officeDocument/2006/relationships/hyperlink" Target="http://www.ncbi.nlm.nih.gov/pubmed/27876955" TargetMode="External"/><Relationship Id="rId3897" Type="http://schemas.openxmlformats.org/officeDocument/2006/relationships/hyperlink" Target="http://www.ncbi.nlm.nih.gov/pubmed/27367939" TargetMode="External"/><Relationship Id="rId1237" Type="http://schemas.openxmlformats.org/officeDocument/2006/relationships/hyperlink" Target="http://www.ncbi.nlm.nih.gov/pubmed/28025797" TargetMode="External"/><Relationship Id="rId2568" Type="http://schemas.openxmlformats.org/officeDocument/2006/relationships/hyperlink" Target="http://www.ncbi.nlm.nih.gov/pubmed/27876954" TargetMode="External"/><Relationship Id="rId1238" Type="http://schemas.openxmlformats.org/officeDocument/2006/relationships/hyperlink" Target="http://www.ncbi.nlm.nih.gov/pubmed/28025796" TargetMode="External"/><Relationship Id="rId2569" Type="http://schemas.openxmlformats.org/officeDocument/2006/relationships/hyperlink" Target="http://www.ncbi.nlm.nih.gov/pubmed/27876953" TargetMode="External"/><Relationship Id="rId3899" Type="http://schemas.openxmlformats.org/officeDocument/2006/relationships/hyperlink" Target="http://www.ncbi.nlm.nih.gov/pubmed/27364330" TargetMode="External"/><Relationship Id="rId1239" Type="http://schemas.openxmlformats.org/officeDocument/2006/relationships/hyperlink" Target="http://www.ncbi.nlm.nih.gov/pubmed/28025795" TargetMode="External"/><Relationship Id="rId409" Type="http://schemas.openxmlformats.org/officeDocument/2006/relationships/hyperlink" Target="http://www.ncbi.nlm.nih.gov/pubmed/28208888" TargetMode="External"/><Relationship Id="rId404" Type="http://schemas.openxmlformats.org/officeDocument/2006/relationships/hyperlink" Target="http://www.ncbi.nlm.nih.gov/pubmed/28208893" TargetMode="External"/><Relationship Id="rId403" Type="http://schemas.openxmlformats.org/officeDocument/2006/relationships/hyperlink" Target="http://www.ncbi.nlm.nih.gov/pubmed/28208894" TargetMode="External"/><Relationship Id="rId402" Type="http://schemas.openxmlformats.org/officeDocument/2006/relationships/hyperlink" Target="http://www.ncbi.nlm.nih.gov/pubmed/28208895" TargetMode="External"/><Relationship Id="rId401" Type="http://schemas.openxmlformats.org/officeDocument/2006/relationships/hyperlink" Target="http://www.ncbi.nlm.nih.gov/pubmed/28208896" TargetMode="External"/><Relationship Id="rId408" Type="http://schemas.openxmlformats.org/officeDocument/2006/relationships/hyperlink" Target="http://www.ncbi.nlm.nih.gov/pubmed/28208889" TargetMode="External"/><Relationship Id="rId407" Type="http://schemas.openxmlformats.org/officeDocument/2006/relationships/hyperlink" Target="http://www.ncbi.nlm.nih.gov/pubmed/28208890" TargetMode="External"/><Relationship Id="rId406" Type="http://schemas.openxmlformats.org/officeDocument/2006/relationships/hyperlink" Target="http://www.ncbi.nlm.nih.gov/pubmed/28208891" TargetMode="External"/><Relationship Id="rId405" Type="http://schemas.openxmlformats.org/officeDocument/2006/relationships/hyperlink" Target="http://www.ncbi.nlm.nih.gov/pubmed/28208892" TargetMode="External"/><Relationship Id="rId3890" Type="http://schemas.openxmlformats.org/officeDocument/2006/relationships/hyperlink" Target="http://www.ncbi.nlm.nih.gov/pubmed/27376895" TargetMode="External"/><Relationship Id="rId2560" Type="http://schemas.openxmlformats.org/officeDocument/2006/relationships/hyperlink" Target="http://www.ncbi.nlm.nih.gov/pubmed/27876973" TargetMode="External"/><Relationship Id="rId3892" Type="http://schemas.openxmlformats.org/officeDocument/2006/relationships/hyperlink" Target="http://www.ncbi.nlm.nih.gov/pubmed/27374592" TargetMode="External"/><Relationship Id="rId1230" Type="http://schemas.openxmlformats.org/officeDocument/2006/relationships/hyperlink" Target="http://www.ncbi.nlm.nih.gov/pubmed/28026170" TargetMode="External"/><Relationship Id="rId2561" Type="http://schemas.openxmlformats.org/officeDocument/2006/relationships/hyperlink" Target="http://www.ncbi.nlm.nih.gov/pubmed/27876968" TargetMode="External"/><Relationship Id="rId3891" Type="http://schemas.openxmlformats.org/officeDocument/2006/relationships/hyperlink" Target="http://www.ncbi.nlm.nih.gov/pubmed/27374595" TargetMode="External"/><Relationship Id="rId400" Type="http://schemas.openxmlformats.org/officeDocument/2006/relationships/hyperlink" Target="http://www.ncbi.nlm.nih.gov/pubmed/28208897" TargetMode="External"/><Relationship Id="rId1231" Type="http://schemas.openxmlformats.org/officeDocument/2006/relationships/hyperlink" Target="http://www.ncbi.nlm.nih.gov/pubmed/28026130" TargetMode="External"/><Relationship Id="rId2562" Type="http://schemas.openxmlformats.org/officeDocument/2006/relationships/hyperlink" Target="http://www.ncbi.nlm.nih.gov/pubmed/27876964" TargetMode="External"/><Relationship Id="rId3894" Type="http://schemas.openxmlformats.org/officeDocument/2006/relationships/hyperlink" Target="http://www.ncbi.nlm.nih.gov/pubmed/27371825" TargetMode="External"/><Relationship Id="rId1232" Type="http://schemas.openxmlformats.org/officeDocument/2006/relationships/hyperlink" Target="http://www.ncbi.nlm.nih.gov/pubmed/28026086" TargetMode="External"/><Relationship Id="rId2563" Type="http://schemas.openxmlformats.org/officeDocument/2006/relationships/hyperlink" Target="http://www.ncbi.nlm.nih.gov/pubmed/27876962" TargetMode="External"/><Relationship Id="rId3893" Type="http://schemas.openxmlformats.org/officeDocument/2006/relationships/hyperlink" Target="http://www.ncbi.nlm.nih.gov/pubmed/27374582" TargetMode="External"/><Relationship Id="rId1233" Type="http://schemas.openxmlformats.org/officeDocument/2006/relationships/hyperlink" Target="http://www.ncbi.nlm.nih.gov/pubmed/28025899" TargetMode="External"/><Relationship Id="rId2564" Type="http://schemas.openxmlformats.org/officeDocument/2006/relationships/hyperlink" Target="http://www.ncbi.nlm.nih.gov/pubmed/27876961" TargetMode="External"/><Relationship Id="rId3896" Type="http://schemas.openxmlformats.org/officeDocument/2006/relationships/hyperlink" Target="http://www.ncbi.nlm.nih.gov/pubmed/27368696" TargetMode="External"/><Relationship Id="rId1234" Type="http://schemas.openxmlformats.org/officeDocument/2006/relationships/hyperlink" Target="http://www.ncbi.nlm.nih.gov/pubmed/28025857" TargetMode="External"/><Relationship Id="rId2565" Type="http://schemas.openxmlformats.org/officeDocument/2006/relationships/hyperlink" Target="http://www.ncbi.nlm.nih.gov/pubmed/27876960" TargetMode="External"/><Relationship Id="rId3895" Type="http://schemas.openxmlformats.org/officeDocument/2006/relationships/hyperlink" Target="http://www.ncbi.nlm.nih.gov/pubmed/27370976" TargetMode="External"/><Relationship Id="rId1224" Type="http://schemas.openxmlformats.org/officeDocument/2006/relationships/hyperlink" Target="http://www.ncbi.nlm.nih.gov/pubmed/28027427" TargetMode="External"/><Relationship Id="rId2555" Type="http://schemas.openxmlformats.org/officeDocument/2006/relationships/hyperlink" Target="http://www.ncbi.nlm.nih.gov/pubmed/27876992" TargetMode="External"/><Relationship Id="rId3887" Type="http://schemas.openxmlformats.org/officeDocument/2006/relationships/hyperlink" Target="http://www.ncbi.nlm.nih.gov/pubmed/27380306" TargetMode="External"/><Relationship Id="rId1225" Type="http://schemas.openxmlformats.org/officeDocument/2006/relationships/hyperlink" Target="http://www.ncbi.nlm.nih.gov/pubmed/28027374" TargetMode="External"/><Relationship Id="rId2556" Type="http://schemas.openxmlformats.org/officeDocument/2006/relationships/hyperlink" Target="http://www.ncbi.nlm.nih.gov/pubmed/27876990" TargetMode="External"/><Relationship Id="rId3886" Type="http://schemas.openxmlformats.org/officeDocument/2006/relationships/hyperlink" Target="http://www.ncbi.nlm.nih.gov/pubmed/27380862" TargetMode="External"/><Relationship Id="rId1226" Type="http://schemas.openxmlformats.org/officeDocument/2006/relationships/hyperlink" Target="http://www.ncbi.nlm.nih.gov/pubmed/28027068" TargetMode="External"/><Relationship Id="rId2557" Type="http://schemas.openxmlformats.org/officeDocument/2006/relationships/hyperlink" Target="http://www.ncbi.nlm.nih.gov/pubmed/27876988" TargetMode="External"/><Relationship Id="rId3889" Type="http://schemas.openxmlformats.org/officeDocument/2006/relationships/hyperlink" Target="http://www.ncbi.nlm.nih.gov/pubmed/27378280" TargetMode="External"/><Relationship Id="rId1227" Type="http://schemas.openxmlformats.org/officeDocument/2006/relationships/hyperlink" Target="http://www.ncbi.nlm.nih.gov/pubmed/28027067" TargetMode="External"/><Relationship Id="rId2558" Type="http://schemas.openxmlformats.org/officeDocument/2006/relationships/hyperlink" Target="http://www.ncbi.nlm.nih.gov/pubmed/27876976" TargetMode="External"/><Relationship Id="rId3888" Type="http://schemas.openxmlformats.org/officeDocument/2006/relationships/hyperlink" Target="http://www.ncbi.nlm.nih.gov/pubmed/27378480" TargetMode="External"/><Relationship Id="rId1228" Type="http://schemas.openxmlformats.org/officeDocument/2006/relationships/hyperlink" Target="http://www.ncbi.nlm.nih.gov/pubmed/28026975" TargetMode="External"/><Relationship Id="rId2559" Type="http://schemas.openxmlformats.org/officeDocument/2006/relationships/hyperlink" Target="http://www.ncbi.nlm.nih.gov/pubmed/27876974" TargetMode="External"/><Relationship Id="rId1229" Type="http://schemas.openxmlformats.org/officeDocument/2006/relationships/hyperlink" Target="http://www.ncbi.nlm.nih.gov/pubmed/28026897" TargetMode="External"/><Relationship Id="rId3881" Type="http://schemas.openxmlformats.org/officeDocument/2006/relationships/hyperlink" Target="http://www.ncbi.nlm.nih.gov/pubmed/27385126" TargetMode="External"/><Relationship Id="rId2550" Type="http://schemas.openxmlformats.org/officeDocument/2006/relationships/hyperlink" Target="http://www.ncbi.nlm.nih.gov/pubmed/27877000" TargetMode="External"/><Relationship Id="rId3880" Type="http://schemas.openxmlformats.org/officeDocument/2006/relationships/hyperlink" Target="http://www.ncbi.nlm.nih.gov/pubmed/27387127" TargetMode="External"/><Relationship Id="rId1220" Type="http://schemas.openxmlformats.org/officeDocument/2006/relationships/hyperlink" Target="http://www.ncbi.nlm.nih.gov/pubmed/28027501" TargetMode="External"/><Relationship Id="rId2551" Type="http://schemas.openxmlformats.org/officeDocument/2006/relationships/hyperlink" Target="http://www.ncbi.nlm.nih.gov/pubmed/27876998" TargetMode="External"/><Relationship Id="rId3883" Type="http://schemas.openxmlformats.org/officeDocument/2006/relationships/hyperlink" Target="http://www.ncbi.nlm.nih.gov/pubmed/27384337" TargetMode="External"/><Relationship Id="rId1221" Type="http://schemas.openxmlformats.org/officeDocument/2006/relationships/hyperlink" Target="http://www.ncbi.nlm.nih.gov/pubmed/28027471" TargetMode="External"/><Relationship Id="rId2552" Type="http://schemas.openxmlformats.org/officeDocument/2006/relationships/hyperlink" Target="http://www.ncbi.nlm.nih.gov/pubmed/27876997" TargetMode="External"/><Relationship Id="rId3882" Type="http://schemas.openxmlformats.org/officeDocument/2006/relationships/hyperlink" Target="http://www.ncbi.nlm.nih.gov/pubmed/27385081" TargetMode="External"/><Relationship Id="rId1222" Type="http://schemas.openxmlformats.org/officeDocument/2006/relationships/hyperlink" Target="http://www.ncbi.nlm.nih.gov/pubmed/28027468" TargetMode="External"/><Relationship Id="rId2553" Type="http://schemas.openxmlformats.org/officeDocument/2006/relationships/hyperlink" Target="http://www.ncbi.nlm.nih.gov/pubmed/27876995" TargetMode="External"/><Relationship Id="rId3885" Type="http://schemas.openxmlformats.org/officeDocument/2006/relationships/hyperlink" Target="http://www.ncbi.nlm.nih.gov/pubmed/27381065" TargetMode="External"/><Relationship Id="rId1223" Type="http://schemas.openxmlformats.org/officeDocument/2006/relationships/hyperlink" Target="http://www.ncbi.nlm.nih.gov/pubmed/28027460" TargetMode="External"/><Relationship Id="rId2554" Type="http://schemas.openxmlformats.org/officeDocument/2006/relationships/hyperlink" Target="http://www.ncbi.nlm.nih.gov/pubmed/27876993" TargetMode="External"/><Relationship Id="rId3884" Type="http://schemas.openxmlformats.org/officeDocument/2006/relationships/hyperlink" Target="http://www.ncbi.nlm.nih.gov/pubmed/27381275" TargetMode="External"/><Relationship Id="rId2500" Type="http://schemas.openxmlformats.org/officeDocument/2006/relationships/hyperlink" Target="http://www.ncbi.nlm.nih.gov/pubmed/27890091" TargetMode="External"/><Relationship Id="rId3832" Type="http://schemas.openxmlformats.org/officeDocument/2006/relationships/hyperlink" Target="http://www.ncbi.nlm.nih.gov/pubmed/27449077" TargetMode="External"/><Relationship Id="rId2501" Type="http://schemas.openxmlformats.org/officeDocument/2006/relationships/hyperlink" Target="http://www.ncbi.nlm.nih.gov/pubmed/27890087" TargetMode="External"/><Relationship Id="rId3831" Type="http://schemas.openxmlformats.org/officeDocument/2006/relationships/hyperlink" Target="http://www.ncbi.nlm.nih.gov/pubmed/27451158" TargetMode="External"/><Relationship Id="rId2502" Type="http://schemas.openxmlformats.org/officeDocument/2006/relationships/hyperlink" Target="http://www.ncbi.nlm.nih.gov/pubmed/27890078" TargetMode="External"/><Relationship Id="rId3834" Type="http://schemas.openxmlformats.org/officeDocument/2006/relationships/hyperlink" Target="http://www.ncbi.nlm.nih.gov/pubmed/27448547" TargetMode="External"/><Relationship Id="rId2503" Type="http://schemas.openxmlformats.org/officeDocument/2006/relationships/hyperlink" Target="http://www.ncbi.nlm.nih.gov/pubmed/27890073" TargetMode="External"/><Relationship Id="rId3833" Type="http://schemas.openxmlformats.org/officeDocument/2006/relationships/hyperlink" Target="http://www.ncbi.nlm.nih.gov/pubmed/27448610" TargetMode="External"/><Relationship Id="rId2504" Type="http://schemas.openxmlformats.org/officeDocument/2006/relationships/hyperlink" Target="http://www.ncbi.nlm.nih.gov/pubmed/27889717" TargetMode="External"/><Relationship Id="rId3836" Type="http://schemas.openxmlformats.org/officeDocument/2006/relationships/hyperlink" Target="http://www.ncbi.nlm.nih.gov/pubmed/27448463" TargetMode="External"/><Relationship Id="rId2505" Type="http://schemas.openxmlformats.org/officeDocument/2006/relationships/hyperlink" Target="http://www.ncbi.nlm.nih.gov/pubmed/27889713" TargetMode="External"/><Relationship Id="rId3835" Type="http://schemas.openxmlformats.org/officeDocument/2006/relationships/hyperlink" Target="http://www.ncbi.nlm.nih.gov/pubmed/27448545" TargetMode="External"/><Relationship Id="rId2506" Type="http://schemas.openxmlformats.org/officeDocument/2006/relationships/hyperlink" Target="http://www.ncbi.nlm.nih.gov/pubmed/27889712" TargetMode="External"/><Relationship Id="rId3838" Type="http://schemas.openxmlformats.org/officeDocument/2006/relationships/hyperlink" Target="http://www.ncbi.nlm.nih.gov/pubmed/27444812" TargetMode="External"/><Relationship Id="rId2507" Type="http://schemas.openxmlformats.org/officeDocument/2006/relationships/hyperlink" Target="http://www.ncbi.nlm.nih.gov/pubmed/27889710" TargetMode="External"/><Relationship Id="rId3837" Type="http://schemas.openxmlformats.org/officeDocument/2006/relationships/hyperlink" Target="http://www.ncbi.nlm.nih.gov/pubmed/27444815" TargetMode="External"/><Relationship Id="rId2508" Type="http://schemas.openxmlformats.org/officeDocument/2006/relationships/hyperlink" Target="http://www.ncbi.nlm.nih.gov/pubmed/27889709" TargetMode="External"/><Relationship Id="rId2509" Type="http://schemas.openxmlformats.org/officeDocument/2006/relationships/hyperlink" Target="http://www.ncbi.nlm.nih.gov/pubmed/27889505" TargetMode="External"/><Relationship Id="rId3839" Type="http://schemas.openxmlformats.org/officeDocument/2006/relationships/hyperlink" Target="http://www.ncbi.nlm.nih.gov/pubmed/27444297" TargetMode="External"/><Relationship Id="rId3830" Type="http://schemas.openxmlformats.org/officeDocument/2006/relationships/hyperlink" Target="http://www.ncbi.nlm.nih.gov/pubmed/27451184" TargetMode="External"/><Relationship Id="rId3821" Type="http://schemas.openxmlformats.org/officeDocument/2006/relationships/hyperlink" Target="http://www.ncbi.nlm.nih.gov/pubmed/27456213" TargetMode="External"/><Relationship Id="rId3820" Type="http://schemas.openxmlformats.org/officeDocument/2006/relationships/hyperlink" Target="http://www.ncbi.nlm.nih.gov/pubmed/27457341" TargetMode="External"/><Relationship Id="rId3823" Type="http://schemas.openxmlformats.org/officeDocument/2006/relationships/hyperlink" Target="http://www.ncbi.nlm.nih.gov/pubmed/27454322" TargetMode="External"/><Relationship Id="rId3822" Type="http://schemas.openxmlformats.org/officeDocument/2006/relationships/hyperlink" Target="http://www.ncbi.nlm.nih.gov/pubmed/27456208" TargetMode="External"/><Relationship Id="rId3825" Type="http://schemas.openxmlformats.org/officeDocument/2006/relationships/hyperlink" Target="http://www.ncbi.nlm.nih.gov/pubmed/27453822" TargetMode="External"/><Relationship Id="rId3824" Type="http://schemas.openxmlformats.org/officeDocument/2006/relationships/hyperlink" Target="http://www.ncbi.nlm.nih.gov/pubmed/27453988" TargetMode="External"/><Relationship Id="rId3827" Type="http://schemas.openxmlformats.org/officeDocument/2006/relationships/hyperlink" Target="http://www.ncbi.nlm.nih.gov/pubmed/27452270" TargetMode="External"/><Relationship Id="rId3826" Type="http://schemas.openxmlformats.org/officeDocument/2006/relationships/hyperlink" Target="http://www.ncbi.nlm.nih.gov/pubmed/27453640" TargetMode="External"/><Relationship Id="rId3829" Type="http://schemas.openxmlformats.org/officeDocument/2006/relationships/hyperlink" Target="http://www.ncbi.nlm.nih.gov/pubmed/27451247" TargetMode="External"/><Relationship Id="rId3828" Type="http://schemas.openxmlformats.org/officeDocument/2006/relationships/hyperlink" Target="http://www.ncbi.nlm.nih.gov/pubmed/27451251" TargetMode="External"/><Relationship Id="rId2522" Type="http://schemas.openxmlformats.org/officeDocument/2006/relationships/hyperlink" Target="http://www.ncbi.nlm.nih.gov/pubmed/27886319" TargetMode="External"/><Relationship Id="rId3854" Type="http://schemas.openxmlformats.org/officeDocument/2006/relationships/hyperlink" Target="http://www.ncbi.nlm.nih.gov/pubmed/27427319" TargetMode="External"/><Relationship Id="rId2523" Type="http://schemas.openxmlformats.org/officeDocument/2006/relationships/hyperlink" Target="http://www.ncbi.nlm.nih.gov/pubmed/27886314" TargetMode="External"/><Relationship Id="rId3853" Type="http://schemas.openxmlformats.org/officeDocument/2006/relationships/hyperlink" Target="http://www.ncbi.nlm.nih.gov/pubmed/27429942" TargetMode="External"/><Relationship Id="rId2524" Type="http://schemas.openxmlformats.org/officeDocument/2006/relationships/hyperlink" Target="http://www.ncbi.nlm.nih.gov/pubmed/27886306" TargetMode="External"/><Relationship Id="rId3856" Type="http://schemas.openxmlformats.org/officeDocument/2006/relationships/hyperlink" Target="http://www.ncbi.nlm.nih.gov/pubmed/27426505" TargetMode="External"/><Relationship Id="rId2525" Type="http://schemas.openxmlformats.org/officeDocument/2006/relationships/hyperlink" Target="http://www.ncbi.nlm.nih.gov/pubmed/27886305" TargetMode="External"/><Relationship Id="rId3855" Type="http://schemas.openxmlformats.org/officeDocument/2006/relationships/hyperlink" Target="http://www.ncbi.nlm.nih.gov/pubmed/27426627" TargetMode="External"/><Relationship Id="rId2526" Type="http://schemas.openxmlformats.org/officeDocument/2006/relationships/hyperlink" Target="http://www.ncbi.nlm.nih.gov/pubmed/27886288" TargetMode="External"/><Relationship Id="rId3858" Type="http://schemas.openxmlformats.org/officeDocument/2006/relationships/hyperlink" Target="http://www.ncbi.nlm.nih.gov/pubmed/27423985" TargetMode="External"/><Relationship Id="rId2527" Type="http://schemas.openxmlformats.org/officeDocument/2006/relationships/hyperlink" Target="http://www.ncbi.nlm.nih.gov/pubmed/27885915" TargetMode="External"/><Relationship Id="rId3857" Type="http://schemas.openxmlformats.org/officeDocument/2006/relationships/hyperlink" Target="http://www.ncbi.nlm.nih.gov/pubmed/27424265" TargetMode="External"/><Relationship Id="rId2528" Type="http://schemas.openxmlformats.org/officeDocument/2006/relationships/hyperlink" Target="http://www.ncbi.nlm.nih.gov/pubmed/27885727" TargetMode="External"/><Relationship Id="rId2529" Type="http://schemas.openxmlformats.org/officeDocument/2006/relationships/hyperlink" Target="http://www.ncbi.nlm.nih.gov/pubmed/27885623" TargetMode="External"/><Relationship Id="rId3859" Type="http://schemas.openxmlformats.org/officeDocument/2006/relationships/hyperlink" Target="http://www.ncbi.nlm.nih.gov/pubmed/27423636" TargetMode="External"/><Relationship Id="rId3850" Type="http://schemas.openxmlformats.org/officeDocument/2006/relationships/hyperlink" Target="http://www.ncbi.nlm.nih.gov/pubmed/27431597" TargetMode="External"/><Relationship Id="rId2520" Type="http://schemas.openxmlformats.org/officeDocument/2006/relationships/hyperlink" Target="http://www.ncbi.nlm.nih.gov/pubmed/27888240" TargetMode="External"/><Relationship Id="rId3852" Type="http://schemas.openxmlformats.org/officeDocument/2006/relationships/hyperlink" Target="http://www.ncbi.nlm.nih.gov/pubmed/27431422" TargetMode="External"/><Relationship Id="rId2521" Type="http://schemas.openxmlformats.org/officeDocument/2006/relationships/hyperlink" Target="http://www.ncbi.nlm.nih.gov/pubmed/27888152" TargetMode="External"/><Relationship Id="rId3851" Type="http://schemas.openxmlformats.org/officeDocument/2006/relationships/hyperlink" Target="http://www.ncbi.nlm.nih.gov/pubmed/27431424" TargetMode="External"/><Relationship Id="rId2511" Type="http://schemas.openxmlformats.org/officeDocument/2006/relationships/hyperlink" Target="http://www.ncbi.nlm.nih.gov/pubmed/27889113" TargetMode="External"/><Relationship Id="rId3843" Type="http://schemas.openxmlformats.org/officeDocument/2006/relationships/hyperlink" Target="http://www.ncbi.nlm.nih.gov/pubmed/27442321" TargetMode="External"/><Relationship Id="rId2512" Type="http://schemas.openxmlformats.org/officeDocument/2006/relationships/hyperlink" Target="http://www.ncbi.nlm.nih.gov/pubmed/27888936" TargetMode="External"/><Relationship Id="rId3842" Type="http://schemas.openxmlformats.org/officeDocument/2006/relationships/hyperlink" Target="http://www.ncbi.nlm.nih.gov/pubmed/27442534" TargetMode="External"/><Relationship Id="rId2513" Type="http://schemas.openxmlformats.org/officeDocument/2006/relationships/hyperlink" Target="http://www.ncbi.nlm.nih.gov/pubmed/27888935" TargetMode="External"/><Relationship Id="rId3845" Type="http://schemas.openxmlformats.org/officeDocument/2006/relationships/hyperlink" Target="http://www.ncbi.nlm.nih.gov/pubmed/27436508" TargetMode="External"/><Relationship Id="rId2514" Type="http://schemas.openxmlformats.org/officeDocument/2006/relationships/hyperlink" Target="http://www.ncbi.nlm.nih.gov/pubmed/27888931" TargetMode="External"/><Relationship Id="rId3844" Type="http://schemas.openxmlformats.org/officeDocument/2006/relationships/hyperlink" Target="http://www.ncbi.nlm.nih.gov/pubmed/27439781" TargetMode="External"/><Relationship Id="rId2515" Type="http://schemas.openxmlformats.org/officeDocument/2006/relationships/hyperlink" Target="http://www.ncbi.nlm.nih.gov/pubmed/27888928" TargetMode="External"/><Relationship Id="rId3847" Type="http://schemas.openxmlformats.org/officeDocument/2006/relationships/hyperlink" Target="http://www.ncbi.nlm.nih.gov/pubmed/27435276" TargetMode="External"/><Relationship Id="rId2516" Type="http://schemas.openxmlformats.org/officeDocument/2006/relationships/hyperlink" Target="http://www.ncbi.nlm.nih.gov/pubmed/27888927" TargetMode="External"/><Relationship Id="rId3846" Type="http://schemas.openxmlformats.org/officeDocument/2006/relationships/hyperlink" Target="http://www.ncbi.nlm.nih.gov/pubmed/27435386" TargetMode="External"/><Relationship Id="rId2517" Type="http://schemas.openxmlformats.org/officeDocument/2006/relationships/hyperlink" Target="http://www.ncbi.nlm.nih.gov/pubmed/27888788" TargetMode="External"/><Relationship Id="rId3849" Type="http://schemas.openxmlformats.org/officeDocument/2006/relationships/hyperlink" Target="http://www.ncbi.nlm.nih.gov/pubmed/27432199" TargetMode="External"/><Relationship Id="rId2518" Type="http://schemas.openxmlformats.org/officeDocument/2006/relationships/hyperlink" Target="http://www.ncbi.nlm.nih.gov/pubmed/27888495" TargetMode="External"/><Relationship Id="rId3848" Type="http://schemas.openxmlformats.org/officeDocument/2006/relationships/hyperlink" Target="http://www.ncbi.nlm.nih.gov/pubmed/27432797" TargetMode="External"/><Relationship Id="rId2519" Type="http://schemas.openxmlformats.org/officeDocument/2006/relationships/hyperlink" Target="http://www.ncbi.nlm.nih.gov/pubmed/27888404" TargetMode="External"/><Relationship Id="rId3841" Type="http://schemas.openxmlformats.org/officeDocument/2006/relationships/hyperlink" Target="http://www.ncbi.nlm.nih.gov/pubmed/27443487" TargetMode="External"/><Relationship Id="rId2510" Type="http://schemas.openxmlformats.org/officeDocument/2006/relationships/hyperlink" Target="http://www.ncbi.nlm.nih.gov/pubmed/27889231" TargetMode="External"/><Relationship Id="rId3840" Type="http://schemas.openxmlformats.org/officeDocument/2006/relationships/hyperlink" Target="http://www.ncbi.nlm.nih.gov/pubmed/27443840" TargetMode="External"/><Relationship Id="rId4327" Type="http://schemas.openxmlformats.org/officeDocument/2006/relationships/hyperlink" Target="http://www.ncbi.nlm.nih.gov/pubmed/26050951" TargetMode="External"/><Relationship Id="rId4326" Type="http://schemas.openxmlformats.org/officeDocument/2006/relationships/hyperlink" Target="http://www.ncbi.nlm.nih.gov/pubmed/26059280" TargetMode="External"/><Relationship Id="rId4329" Type="http://schemas.openxmlformats.org/officeDocument/2006/relationships/hyperlink" Target="http://www.ncbi.nlm.nih.gov/pubmed/25979111" TargetMode="External"/><Relationship Id="rId4328" Type="http://schemas.openxmlformats.org/officeDocument/2006/relationships/hyperlink" Target="http://www.ncbi.nlm.nih.gov/pubmed/26046712" TargetMode="External"/><Relationship Id="rId469" Type="http://schemas.openxmlformats.org/officeDocument/2006/relationships/hyperlink" Target="http://www.ncbi.nlm.nih.gov/pubmed/28183653" TargetMode="External"/><Relationship Id="rId468" Type="http://schemas.openxmlformats.org/officeDocument/2006/relationships/hyperlink" Target="http://www.ncbi.nlm.nih.gov/pubmed/28183656" TargetMode="External"/><Relationship Id="rId467" Type="http://schemas.openxmlformats.org/officeDocument/2006/relationships/hyperlink" Target="http://www.ncbi.nlm.nih.gov/pubmed/28183660" TargetMode="External"/><Relationship Id="rId1290" Type="http://schemas.openxmlformats.org/officeDocument/2006/relationships/hyperlink" Target="http://www.ncbi.nlm.nih.gov/pubmed/28018385" TargetMode="External"/><Relationship Id="rId1291" Type="http://schemas.openxmlformats.org/officeDocument/2006/relationships/hyperlink" Target="http://www.ncbi.nlm.nih.gov/pubmed/28018384" TargetMode="External"/><Relationship Id="rId1292" Type="http://schemas.openxmlformats.org/officeDocument/2006/relationships/hyperlink" Target="http://www.ncbi.nlm.nih.gov/pubmed/28018363" TargetMode="External"/><Relationship Id="rId462" Type="http://schemas.openxmlformats.org/officeDocument/2006/relationships/hyperlink" Target="http://www.ncbi.nlm.nih.gov/pubmed/28189250" TargetMode="External"/><Relationship Id="rId1293" Type="http://schemas.openxmlformats.org/officeDocument/2006/relationships/hyperlink" Target="http://www.ncbi.nlm.nih.gov/pubmed/28018328" TargetMode="External"/><Relationship Id="rId461" Type="http://schemas.openxmlformats.org/officeDocument/2006/relationships/hyperlink" Target="http://www.ncbi.nlm.nih.gov/pubmed/28189992" TargetMode="External"/><Relationship Id="rId1294" Type="http://schemas.openxmlformats.org/officeDocument/2006/relationships/hyperlink" Target="http://www.ncbi.nlm.nih.gov/pubmed/28018316" TargetMode="External"/><Relationship Id="rId460" Type="http://schemas.openxmlformats.org/officeDocument/2006/relationships/hyperlink" Target="http://www.ncbi.nlm.nih.gov/pubmed/28190465" TargetMode="External"/><Relationship Id="rId1295" Type="http://schemas.openxmlformats.org/officeDocument/2006/relationships/hyperlink" Target="http://www.ncbi.nlm.nih.gov/pubmed/28018292" TargetMode="External"/><Relationship Id="rId4321" Type="http://schemas.openxmlformats.org/officeDocument/2006/relationships/hyperlink" Target="http://www.ncbi.nlm.nih.gov/pubmed/26267851" TargetMode="External"/><Relationship Id="rId1296" Type="http://schemas.openxmlformats.org/officeDocument/2006/relationships/hyperlink" Target="http://www.ncbi.nlm.nih.gov/pubmed/28018219" TargetMode="External"/><Relationship Id="rId4320" Type="http://schemas.openxmlformats.org/officeDocument/2006/relationships/hyperlink" Target="http://www.ncbi.nlm.nih.gov/pubmed/26293131" TargetMode="External"/><Relationship Id="rId466" Type="http://schemas.openxmlformats.org/officeDocument/2006/relationships/hyperlink" Target="http://www.ncbi.nlm.nih.gov/pubmed/28183669" TargetMode="External"/><Relationship Id="rId1297" Type="http://schemas.openxmlformats.org/officeDocument/2006/relationships/hyperlink" Target="http://www.ncbi.nlm.nih.gov/pubmed/28018170" TargetMode="External"/><Relationship Id="rId4323" Type="http://schemas.openxmlformats.org/officeDocument/2006/relationships/hyperlink" Target="http://www.ncbi.nlm.nih.gov/pubmed/26188082" TargetMode="External"/><Relationship Id="rId465" Type="http://schemas.openxmlformats.org/officeDocument/2006/relationships/hyperlink" Target="http://www.ncbi.nlm.nih.gov/pubmed/28183675" TargetMode="External"/><Relationship Id="rId1298" Type="http://schemas.openxmlformats.org/officeDocument/2006/relationships/hyperlink" Target="http://www.ncbi.nlm.nih.gov/pubmed/28018071" TargetMode="External"/><Relationship Id="rId4322" Type="http://schemas.openxmlformats.org/officeDocument/2006/relationships/hyperlink" Target="http://www.ncbi.nlm.nih.gov/pubmed/26226897" TargetMode="External"/><Relationship Id="rId464" Type="http://schemas.openxmlformats.org/officeDocument/2006/relationships/hyperlink" Target="http://www.ncbi.nlm.nih.gov/pubmed/28187892" TargetMode="External"/><Relationship Id="rId1299" Type="http://schemas.openxmlformats.org/officeDocument/2006/relationships/hyperlink" Target="http://www.ncbi.nlm.nih.gov/pubmed/28017851" TargetMode="External"/><Relationship Id="rId4325" Type="http://schemas.openxmlformats.org/officeDocument/2006/relationships/hyperlink" Target="http://www.ncbi.nlm.nih.gov/pubmed/26079497" TargetMode="External"/><Relationship Id="rId463" Type="http://schemas.openxmlformats.org/officeDocument/2006/relationships/hyperlink" Target="http://www.ncbi.nlm.nih.gov/pubmed/28189098" TargetMode="External"/><Relationship Id="rId4324" Type="http://schemas.openxmlformats.org/officeDocument/2006/relationships/hyperlink" Target="http://www.ncbi.nlm.nih.gov/pubmed/26171869" TargetMode="External"/><Relationship Id="rId4316" Type="http://schemas.openxmlformats.org/officeDocument/2006/relationships/hyperlink" Target="http://www.ncbi.nlm.nih.gov/pubmed/26334961" TargetMode="External"/><Relationship Id="rId4315" Type="http://schemas.openxmlformats.org/officeDocument/2006/relationships/hyperlink" Target="http://www.ncbi.nlm.nih.gov/pubmed/26374279" TargetMode="External"/><Relationship Id="rId4318" Type="http://schemas.openxmlformats.org/officeDocument/2006/relationships/hyperlink" Target="http://www.ncbi.nlm.nih.gov/pubmed/26310620" TargetMode="External"/><Relationship Id="rId4317" Type="http://schemas.openxmlformats.org/officeDocument/2006/relationships/hyperlink" Target="http://www.ncbi.nlm.nih.gov/pubmed/26334480" TargetMode="External"/><Relationship Id="rId4319" Type="http://schemas.openxmlformats.org/officeDocument/2006/relationships/hyperlink" Target="http://www.ncbi.nlm.nih.gov/pubmed/26306771" TargetMode="External"/><Relationship Id="rId459" Type="http://schemas.openxmlformats.org/officeDocument/2006/relationships/hyperlink" Target="http://www.ncbi.nlm.nih.gov/pubmed/28190983" TargetMode="External"/><Relationship Id="rId458" Type="http://schemas.openxmlformats.org/officeDocument/2006/relationships/hyperlink" Target="http://www.ncbi.nlm.nih.gov/pubmed/28192310" TargetMode="External"/><Relationship Id="rId457" Type="http://schemas.openxmlformats.org/officeDocument/2006/relationships/hyperlink" Target="http://www.ncbi.nlm.nih.gov/pubmed/28193016" TargetMode="External"/><Relationship Id="rId456" Type="http://schemas.openxmlformats.org/officeDocument/2006/relationships/hyperlink" Target="http://www.ncbi.nlm.nih.gov/pubmed/28193118" TargetMode="External"/><Relationship Id="rId1280" Type="http://schemas.openxmlformats.org/officeDocument/2006/relationships/hyperlink" Target="http://www.ncbi.nlm.nih.gov/pubmed/28019636" TargetMode="External"/><Relationship Id="rId1281" Type="http://schemas.openxmlformats.org/officeDocument/2006/relationships/hyperlink" Target="http://www.ncbi.nlm.nih.gov/pubmed/28019131" TargetMode="External"/><Relationship Id="rId451" Type="http://schemas.openxmlformats.org/officeDocument/2006/relationships/hyperlink" Target="http://www.ncbi.nlm.nih.gov/pubmed/28202925" TargetMode="External"/><Relationship Id="rId1282" Type="http://schemas.openxmlformats.org/officeDocument/2006/relationships/hyperlink" Target="http://www.ncbi.nlm.nih.gov/pubmed/28019102" TargetMode="External"/><Relationship Id="rId450" Type="http://schemas.openxmlformats.org/officeDocument/2006/relationships/hyperlink" Target="http://www.ncbi.nlm.nih.gov/pubmed/28206950" TargetMode="External"/><Relationship Id="rId1283" Type="http://schemas.openxmlformats.org/officeDocument/2006/relationships/hyperlink" Target="http://www.ncbi.nlm.nih.gov/pubmed/28018901" TargetMode="External"/><Relationship Id="rId1284" Type="http://schemas.openxmlformats.org/officeDocument/2006/relationships/hyperlink" Target="http://www.ncbi.nlm.nih.gov/pubmed/28018794" TargetMode="External"/><Relationship Id="rId4310" Type="http://schemas.openxmlformats.org/officeDocument/2006/relationships/hyperlink" Target="http://www.ncbi.nlm.nih.gov/pubmed/26406482" TargetMode="External"/><Relationship Id="rId1285" Type="http://schemas.openxmlformats.org/officeDocument/2006/relationships/hyperlink" Target="http://www.ncbi.nlm.nih.gov/pubmed/28018770" TargetMode="External"/><Relationship Id="rId455" Type="http://schemas.openxmlformats.org/officeDocument/2006/relationships/hyperlink" Target="http://www.ncbi.nlm.nih.gov/pubmed/28193402" TargetMode="External"/><Relationship Id="rId1286" Type="http://schemas.openxmlformats.org/officeDocument/2006/relationships/hyperlink" Target="http://www.ncbi.nlm.nih.gov/pubmed/28018419" TargetMode="External"/><Relationship Id="rId4312" Type="http://schemas.openxmlformats.org/officeDocument/2006/relationships/hyperlink" Target="http://www.ncbi.nlm.nih.gov/pubmed/26384140" TargetMode="External"/><Relationship Id="rId454" Type="http://schemas.openxmlformats.org/officeDocument/2006/relationships/hyperlink" Target="http://www.ncbi.nlm.nih.gov/pubmed/28194302" TargetMode="External"/><Relationship Id="rId1287" Type="http://schemas.openxmlformats.org/officeDocument/2006/relationships/hyperlink" Target="http://www.ncbi.nlm.nih.gov/pubmed/28018415" TargetMode="External"/><Relationship Id="rId4311" Type="http://schemas.openxmlformats.org/officeDocument/2006/relationships/hyperlink" Target="http://www.ncbi.nlm.nih.gov/pubmed/26392009" TargetMode="External"/><Relationship Id="rId453" Type="http://schemas.openxmlformats.org/officeDocument/2006/relationships/hyperlink" Target="http://www.ncbi.nlm.nih.gov/pubmed/28195258" TargetMode="External"/><Relationship Id="rId1288" Type="http://schemas.openxmlformats.org/officeDocument/2006/relationships/hyperlink" Target="http://www.ncbi.nlm.nih.gov/pubmed/28018403" TargetMode="External"/><Relationship Id="rId4314" Type="http://schemas.openxmlformats.org/officeDocument/2006/relationships/hyperlink" Target="http://www.ncbi.nlm.nih.gov/pubmed/26380928" TargetMode="External"/><Relationship Id="rId452" Type="http://schemas.openxmlformats.org/officeDocument/2006/relationships/hyperlink" Target="http://www.ncbi.nlm.nih.gov/pubmed/28198154" TargetMode="External"/><Relationship Id="rId1289" Type="http://schemas.openxmlformats.org/officeDocument/2006/relationships/hyperlink" Target="http://www.ncbi.nlm.nih.gov/pubmed/28018402" TargetMode="External"/><Relationship Id="rId4313" Type="http://schemas.openxmlformats.org/officeDocument/2006/relationships/hyperlink" Target="http://www.ncbi.nlm.nih.gov/pubmed/26381688" TargetMode="External"/><Relationship Id="rId3018" Type="http://schemas.openxmlformats.org/officeDocument/2006/relationships/hyperlink" Target="http://www.ncbi.nlm.nih.gov/pubmed/27805454" TargetMode="External"/><Relationship Id="rId3017" Type="http://schemas.openxmlformats.org/officeDocument/2006/relationships/hyperlink" Target="http://www.ncbi.nlm.nih.gov/pubmed/27805754" TargetMode="External"/><Relationship Id="rId3019" Type="http://schemas.openxmlformats.org/officeDocument/2006/relationships/hyperlink" Target="http://www.ncbi.nlm.nih.gov/pubmed/27805417" TargetMode="External"/><Relationship Id="rId491" Type="http://schemas.openxmlformats.org/officeDocument/2006/relationships/hyperlink" Target="http://www.ncbi.nlm.nih.gov/pubmed/28166916" TargetMode="External"/><Relationship Id="rId490" Type="http://schemas.openxmlformats.org/officeDocument/2006/relationships/hyperlink" Target="http://www.ncbi.nlm.nih.gov/pubmed/28166917" TargetMode="External"/><Relationship Id="rId489" Type="http://schemas.openxmlformats.org/officeDocument/2006/relationships/hyperlink" Target="http://www.ncbi.nlm.nih.gov/pubmed/28166918" TargetMode="External"/><Relationship Id="rId484" Type="http://schemas.openxmlformats.org/officeDocument/2006/relationships/hyperlink" Target="http://www.ncbi.nlm.nih.gov/pubmed/28167035" TargetMode="External"/><Relationship Id="rId3010" Type="http://schemas.openxmlformats.org/officeDocument/2006/relationships/hyperlink" Target="http://www.ncbi.nlm.nih.gov/pubmed/27454157" TargetMode="External"/><Relationship Id="rId483" Type="http://schemas.openxmlformats.org/officeDocument/2006/relationships/hyperlink" Target="http://www.ncbi.nlm.nih.gov/pubmed/28172852" TargetMode="External"/><Relationship Id="rId4340" Type="http://schemas.openxmlformats.org/officeDocument/2006/relationships/drawing" Target="../drawings/drawing1.xml"/><Relationship Id="rId482" Type="http://schemas.openxmlformats.org/officeDocument/2006/relationships/hyperlink" Target="http://www.ncbi.nlm.nih.gov/pubmed/28174448" TargetMode="External"/><Relationship Id="rId3012" Type="http://schemas.openxmlformats.org/officeDocument/2006/relationships/hyperlink" Target="http://www.ncbi.nlm.nih.gov/pubmed/27312520" TargetMode="External"/><Relationship Id="rId481" Type="http://schemas.openxmlformats.org/officeDocument/2006/relationships/hyperlink" Target="http://www.ncbi.nlm.nih.gov/pubmed/28174505" TargetMode="External"/><Relationship Id="rId3011" Type="http://schemas.openxmlformats.org/officeDocument/2006/relationships/hyperlink" Target="http://www.ncbi.nlm.nih.gov/pubmed/27438010" TargetMode="External"/><Relationship Id="rId4342" Type="http://schemas.openxmlformats.org/officeDocument/2006/relationships/table" Target="../tables/table1.xml"/><Relationship Id="rId488" Type="http://schemas.openxmlformats.org/officeDocument/2006/relationships/hyperlink" Target="http://www.ncbi.nlm.nih.gov/pubmed/28166922" TargetMode="External"/><Relationship Id="rId3014" Type="http://schemas.openxmlformats.org/officeDocument/2006/relationships/hyperlink" Target="http://www.ncbi.nlm.nih.gov/pubmed/27806198" TargetMode="External"/><Relationship Id="rId487" Type="http://schemas.openxmlformats.org/officeDocument/2006/relationships/hyperlink" Target="http://www.ncbi.nlm.nih.gov/pubmed/28166943" TargetMode="External"/><Relationship Id="rId3013" Type="http://schemas.openxmlformats.org/officeDocument/2006/relationships/hyperlink" Target="http://www.ncbi.nlm.nih.gov/pubmed/27169597" TargetMode="External"/><Relationship Id="rId486" Type="http://schemas.openxmlformats.org/officeDocument/2006/relationships/hyperlink" Target="http://www.ncbi.nlm.nih.gov/pubmed/28166971" TargetMode="External"/><Relationship Id="rId3016" Type="http://schemas.openxmlformats.org/officeDocument/2006/relationships/hyperlink" Target="http://www.ncbi.nlm.nih.gov/pubmed/27805784" TargetMode="External"/><Relationship Id="rId485" Type="http://schemas.openxmlformats.org/officeDocument/2006/relationships/hyperlink" Target="http://www.ncbi.nlm.nih.gov/pubmed/28167027" TargetMode="External"/><Relationship Id="rId3015" Type="http://schemas.openxmlformats.org/officeDocument/2006/relationships/hyperlink" Target="http://www.ncbi.nlm.nih.gov/pubmed/27805912" TargetMode="External"/><Relationship Id="rId3007" Type="http://schemas.openxmlformats.org/officeDocument/2006/relationships/hyperlink" Target="http://www.ncbi.nlm.nih.gov/pubmed/27620485" TargetMode="External"/><Relationship Id="rId4338" Type="http://schemas.openxmlformats.org/officeDocument/2006/relationships/hyperlink" Target="http://www.ncbi.nlm.nih.gov/pubmed/24770852" TargetMode="External"/><Relationship Id="rId3006" Type="http://schemas.openxmlformats.org/officeDocument/2006/relationships/hyperlink" Target="http://www.ncbi.nlm.nih.gov/pubmed/27641938" TargetMode="External"/><Relationship Id="rId4337" Type="http://schemas.openxmlformats.org/officeDocument/2006/relationships/hyperlink" Target="http://www.ncbi.nlm.nih.gov/pubmed/24862513" TargetMode="External"/><Relationship Id="rId3009" Type="http://schemas.openxmlformats.org/officeDocument/2006/relationships/hyperlink" Target="http://www.ncbi.nlm.nih.gov/pubmed/27484780" TargetMode="External"/><Relationship Id="rId3008" Type="http://schemas.openxmlformats.org/officeDocument/2006/relationships/hyperlink" Target="http://www.ncbi.nlm.nih.gov/pubmed/27550727" TargetMode="External"/><Relationship Id="rId4339" Type="http://schemas.openxmlformats.org/officeDocument/2006/relationships/hyperlink" Target="http://www.ncbi.nlm.nih.gov/pubmed/24619109" TargetMode="External"/><Relationship Id="rId480" Type="http://schemas.openxmlformats.org/officeDocument/2006/relationships/hyperlink" Target="http://www.ncbi.nlm.nih.gov/pubmed/28177684" TargetMode="External"/><Relationship Id="rId479" Type="http://schemas.openxmlformats.org/officeDocument/2006/relationships/hyperlink" Target="http://www.ncbi.nlm.nih.gov/pubmed/28177689" TargetMode="External"/><Relationship Id="rId478" Type="http://schemas.openxmlformats.org/officeDocument/2006/relationships/hyperlink" Target="http://www.ncbi.nlm.nih.gov/pubmed/28179709" TargetMode="External"/><Relationship Id="rId473" Type="http://schemas.openxmlformats.org/officeDocument/2006/relationships/hyperlink" Target="http://www.ncbi.nlm.nih.gov/pubmed/28183626" TargetMode="External"/><Relationship Id="rId4330" Type="http://schemas.openxmlformats.org/officeDocument/2006/relationships/hyperlink" Target="http://www.ncbi.nlm.nih.gov/pubmed/25897012" TargetMode="External"/><Relationship Id="rId472" Type="http://schemas.openxmlformats.org/officeDocument/2006/relationships/hyperlink" Target="http://www.ncbi.nlm.nih.gov/pubmed/28183639" TargetMode="External"/><Relationship Id="rId471" Type="http://schemas.openxmlformats.org/officeDocument/2006/relationships/hyperlink" Target="http://www.ncbi.nlm.nih.gov/pubmed/28183644" TargetMode="External"/><Relationship Id="rId3001" Type="http://schemas.openxmlformats.org/officeDocument/2006/relationships/hyperlink" Target="http://www.ncbi.nlm.nih.gov/pubmed/27699590" TargetMode="External"/><Relationship Id="rId4332" Type="http://schemas.openxmlformats.org/officeDocument/2006/relationships/hyperlink" Target="http://www.ncbi.nlm.nih.gov/pubmed/25846401" TargetMode="External"/><Relationship Id="rId470" Type="http://schemas.openxmlformats.org/officeDocument/2006/relationships/hyperlink" Target="http://www.ncbi.nlm.nih.gov/pubmed/28183649" TargetMode="External"/><Relationship Id="rId3000" Type="http://schemas.openxmlformats.org/officeDocument/2006/relationships/hyperlink" Target="http://www.ncbi.nlm.nih.gov/pubmed/27704463" TargetMode="External"/><Relationship Id="rId4331" Type="http://schemas.openxmlformats.org/officeDocument/2006/relationships/hyperlink" Target="http://www.ncbi.nlm.nih.gov/pubmed/25851059" TargetMode="External"/><Relationship Id="rId477" Type="http://schemas.openxmlformats.org/officeDocument/2006/relationships/hyperlink" Target="http://www.ncbi.nlm.nih.gov/pubmed/28180175" TargetMode="External"/><Relationship Id="rId3003" Type="http://schemas.openxmlformats.org/officeDocument/2006/relationships/hyperlink" Target="http://www.ncbi.nlm.nih.gov/pubmed/27670606" TargetMode="External"/><Relationship Id="rId4334" Type="http://schemas.openxmlformats.org/officeDocument/2006/relationships/hyperlink" Target="http://www.ncbi.nlm.nih.gov/pubmed/25629711" TargetMode="External"/><Relationship Id="rId476" Type="http://schemas.openxmlformats.org/officeDocument/2006/relationships/hyperlink" Target="http://www.ncbi.nlm.nih.gov/pubmed/28183555" TargetMode="External"/><Relationship Id="rId3002" Type="http://schemas.openxmlformats.org/officeDocument/2006/relationships/hyperlink" Target="http://www.ncbi.nlm.nih.gov/pubmed/27688070" TargetMode="External"/><Relationship Id="rId4333" Type="http://schemas.openxmlformats.org/officeDocument/2006/relationships/hyperlink" Target="http://www.ncbi.nlm.nih.gov/pubmed/25829405" TargetMode="External"/><Relationship Id="rId475" Type="http://schemas.openxmlformats.org/officeDocument/2006/relationships/hyperlink" Target="http://www.ncbi.nlm.nih.gov/pubmed/28183607" TargetMode="External"/><Relationship Id="rId3005" Type="http://schemas.openxmlformats.org/officeDocument/2006/relationships/hyperlink" Target="http://www.ncbi.nlm.nih.gov/pubmed/27665434" TargetMode="External"/><Relationship Id="rId4336" Type="http://schemas.openxmlformats.org/officeDocument/2006/relationships/hyperlink" Target="http://www.ncbi.nlm.nih.gov/pubmed/25153704" TargetMode="External"/><Relationship Id="rId474" Type="http://schemas.openxmlformats.org/officeDocument/2006/relationships/hyperlink" Target="http://www.ncbi.nlm.nih.gov/pubmed/28183616" TargetMode="External"/><Relationship Id="rId3004" Type="http://schemas.openxmlformats.org/officeDocument/2006/relationships/hyperlink" Target="http://www.ncbi.nlm.nih.gov/pubmed/27667746" TargetMode="External"/><Relationship Id="rId4335" Type="http://schemas.openxmlformats.org/officeDocument/2006/relationships/hyperlink" Target="http://www.ncbi.nlm.nih.gov/pubmed/25173504" TargetMode="External"/><Relationship Id="rId1257" Type="http://schemas.openxmlformats.org/officeDocument/2006/relationships/hyperlink" Target="http://www.ncbi.nlm.nih.gov/pubmed/28024645" TargetMode="External"/><Relationship Id="rId2588" Type="http://schemas.openxmlformats.org/officeDocument/2006/relationships/hyperlink" Target="http://www.ncbi.nlm.nih.gov/pubmed/27876918" TargetMode="External"/><Relationship Id="rId1258" Type="http://schemas.openxmlformats.org/officeDocument/2006/relationships/hyperlink" Target="http://www.ncbi.nlm.nih.gov/pubmed/28024636" TargetMode="External"/><Relationship Id="rId2589" Type="http://schemas.openxmlformats.org/officeDocument/2006/relationships/hyperlink" Target="http://www.ncbi.nlm.nih.gov/pubmed/27876917" TargetMode="External"/><Relationship Id="rId1259" Type="http://schemas.openxmlformats.org/officeDocument/2006/relationships/hyperlink" Target="http://www.ncbi.nlm.nih.gov/pubmed/28024628" TargetMode="External"/><Relationship Id="rId426" Type="http://schemas.openxmlformats.org/officeDocument/2006/relationships/hyperlink" Target="http://www.ncbi.nlm.nih.gov/pubmed/28208864" TargetMode="External"/><Relationship Id="rId425" Type="http://schemas.openxmlformats.org/officeDocument/2006/relationships/hyperlink" Target="http://www.ncbi.nlm.nih.gov/pubmed/28208865" TargetMode="External"/><Relationship Id="rId424" Type="http://schemas.openxmlformats.org/officeDocument/2006/relationships/hyperlink" Target="http://www.ncbi.nlm.nih.gov/pubmed/28208866" TargetMode="External"/><Relationship Id="rId423" Type="http://schemas.openxmlformats.org/officeDocument/2006/relationships/hyperlink" Target="http://www.ncbi.nlm.nih.gov/pubmed/28208867" TargetMode="External"/><Relationship Id="rId429" Type="http://schemas.openxmlformats.org/officeDocument/2006/relationships/hyperlink" Target="http://www.ncbi.nlm.nih.gov/pubmed/28208861" TargetMode="External"/><Relationship Id="rId428" Type="http://schemas.openxmlformats.org/officeDocument/2006/relationships/hyperlink" Target="http://www.ncbi.nlm.nih.gov/pubmed/28208862" TargetMode="External"/><Relationship Id="rId427" Type="http://schemas.openxmlformats.org/officeDocument/2006/relationships/hyperlink" Target="http://www.ncbi.nlm.nih.gov/pubmed/28208863" TargetMode="External"/><Relationship Id="rId2580" Type="http://schemas.openxmlformats.org/officeDocument/2006/relationships/hyperlink" Target="http://www.ncbi.nlm.nih.gov/pubmed/27876933" TargetMode="External"/><Relationship Id="rId1250" Type="http://schemas.openxmlformats.org/officeDocument/2006/relationships/hyperlink" Target="http://www.ncbi.nlm.nih.gov/pubmed/28025042" TargetMode="External"/><Relationship Id="rId2581" Type="http://schemas.openxmlformats.org/officeDocument/2006/relationships/hyperlink" Target="http://www.ncbi.nlm.nih.gov/pubmed/27876929" TargetMode="External"/><Relationship Id="rId1251" Type="http://schemas.openxmlformats.org/officeDocument/2006/relationships/hyperlink" Target="http://www.ncbi.nlm.nih.gov/pubmed/28025035" TargetMode="External"/><Relationship Id="rId2582" Type="http://schemas.openxmlformats.org/officeDocument/2006/relationships/hyperlink" Target="http://www.ncbi.nlm.nih.gov/pubmed/27876928" TargetMode="External"/><Relationship Id="rId1252" Type="http://schemas.openxmlformats.org/officeDocument/2006/relationships/hyperlink" Target="http://www.ncbi.nlm.nih.gov/pubmed/28024980" TargetMode="External"/><Relationship Id="rId2583" Type="http://schemas.openxmlformats.org/officeDocument/2006/relationships/hyperlink" Target="http://www.ncbi.nlm.nih.gov/pubmed/27876927" TargetMode="External"/><Relationship Id="rId422" Type="http://schemas.openxmlformats.org/officeDocument/2006/relationships/hyperlink" Target="http://www.ncbi.nlm.nih.gov/pubmed/28208868" TargetMode="External"/><Relationship Id="rId1253" Type="http://schemas.openxmlformats.org/officeDocument/2006/relationships/hyperlink" Target="http://www.ncbi.nlm.nih.gov/pubmed/28024891" TargetMode="External"/><Relationship Id="rId2584" Type="http://schemas.openxmlformats.org/officeDocument/2006/relationships/hyperlink" Target="http://www.ncbi.nlm.nih.gov/pubmed/27876924" TargetMode="External"/><Relationship Id="rId421" Type="http://schemas.openxmlformats.org/officeDocument/2006/relationships/hyperlink" Target="http://www.ncbi.nlm.nih.gov/pubmed/28208869" TargetMode="External"/><Relationship Id="rId1254" Type="http://schemas.openxmlformats.org/officeDocument/2006/relationships/hyperlink" Target="http://www.ncbi.nlm.nih.gov/pubmed/28024869" TargetMode="External"/><Relationship Id="rId2585" Type="http://schemas.openxmlformats.org/officeDocument/2006/relationships/hyperlink" Target="http://www.ncbi.nlm.nih.gov/pubmed/27876923" TargetMode="External"/><Relationship Id="rId420" Type="http://schemas.openxmlformats.org/officeDocument/2006/relationships/hyperlink" Target="http://www.ncbi.nlm.nih.gov/pubmed/28208870" TargetMode="External"/><Relationship Id="rId1255" Type="http://schemas.openxmlformats.org/officeDocument/2006/relationships/hyperlink" Target="http://www.ncbi.nlm.nih.gov/pubmed/28024824" TargetMode="External"/><Relationship Id="rId2586" Type="http://schemas.openxmlformats.org/officeDocument/2006/relationships/hyperlink" Target="http://www.ncbi.nlm.nih.gov/pubmed/27876922" TargetMode="External"/><Relationship Id="rId1256" Type="http://schemas.openxmlformats.org/officeDocument/2006/relationships/hyperlink" Target="http://www.ncbi.nlm.nih.gov/pubmed/28024715" TargetMode="External"/><Relationship Id="rId2587" Type="http://schemas.openxmlformats.org/officeDocument/2006/relationships/hyperlink" Target="http://www.ncbi.nlm.nih.gov/pubmed/27876919" TargetMode="External"/><Relationship Id="rId1246" Type="http://schemas.openxmlformats.org/officeDocument/2006/relationships/hyperlink" Target="http://www.ncbi.nlm.nih.gov/pubmed/28025102" TargetMode="External"/><Relationship Id="rId2577" Type="http://schemas.openxmlformats.org/officeDocument/2006/relationships/hyperlink" Target="http://www.ncbi.nlm.nih.gov/pubmed/27876938" TargetMode="External"/><Relationship Id="rId1247" Type="http://schemas.openxmlformats.org/officeDocument/2006/relationships/hyperlink" Target="http://www.ncbi.nlm.nih.gov/pubmed/28025099" TargetMode="External"/><Relationship Id="rId2578" Type="http://schemas.openxmlformats.org/officeDocument/2006/relationships/hyperlink" Target="http://www.ncbi.nlm.nih.gov/pubmed/27876937" TargetMode="External"/><Relationship Id="rId1248" Type="http://schemas.openxmlformats.org/officeDocument/2006/relationships/hyperlink" Target="http://www.ncbi.nlm.nih.gov/pubmed/28025075" TargetMode="External"/><Relationship Id="rId2579" Type="http://schemas.openxmlformats.org/officeDocument/2006/relationships/hyperlink" Target="http://www.ncbi.nlm.nih.gov/pubmed/27876935" TargetMode="External"/><Relationship Id="rId1249" Type="http://schemas.openxmlformats.org/officeDocument/2006/relationships/hyperlink" Target="http://www.ncbi.nlm.nih.gov/pubmed/28025072" TargetMode="External"/><Relationship Id="rId415" Type="http://schemas.openxmlformats.org/officeDocument/2006/relationships/hyperlink" Target="http://www.ncbi.nlm.nih.gov/pubmed/28208878" TargetMode="External"/><Relationship Id="rId414" Type="http://schemas.openxmlformats.org/officeDocument/2006/relationships/hyperlink" Target="http://www.ncbi.nlm.nih.gov/pubmed/28208879" TargetMode="External"/><Relationship Id="rId413" Type="http://schemas.openxmlformats.org/officeDocument/2006/relationships/hyperlink" Target="http://www.ncbi.nlm.nih.gov/pubmed/28208880" TargetMode="External"/><Relationship Id="rId412" Type="http://schemas.openxmlformats.org/officeDocument/2006/relationships/hyperlink" Target="http://www.ncbi.nlm.nih.gov/pubmed/28208882" TargetMode="External"/><Relationship Id="rId419" Type="http://schemas.openxmlformats.org/officeDocument/2006/relationships/hyperlink" Target="http://www.ncbi.nlm.nih.gov/pubmed/28208871" TargetMode="External"/><Relationship Id="rId418" Type="http://schemas.openxmlformats.org/officeDocument/2006/relationships/hyperlink" Target="http://www.ncbi.nlm.nih.gov/pubmed/28208872" TargetMode="External"/><Relationship Id="rId417" Type="http://schemas.openxmlformats.org/officeDocument/2006/relationships/hyperlink" Target="http://www.ncbi.nlm.nih.gov/pubmed/28208873" TargetMode="External"/><Relationship Id="rId416" Type="http://schemas.openxmlformats.org/officeDocument/2006/relationships/hyperlink" Target="http://www.ncbi.nlm.nih.gov/pubmed/28208874" TargetMode="External"/><Relationship Id="rId2570" Type="http://schemas.openxmlformats.org/officeDocument/2006/relationships/hyperlink" Target="http://www.ncbi.nlm.nih.gov/pubmed/27876951" TargetMode="External"/><Relationship Id="rId1240" Type="http://schemas.openxmlformats.org/officeDocument/2006/relationships/hyperlink" Target="http://www.ncbi.nlm.nih.gov/pubmed/28025793" TargetMode="External"/><Relationship Id="rId2571" Type="http://schemas.openxmlformats.org/officeDocument/2006/relationships/hyperlink" Target="http://www.ncbi.nlm.nih.gov/pubmed/27876950" TargetMode="External"/><Relationship Id="rId1241" Type="http://schemas.openxmlformats.org/officeDocument/2006/relationships/hyperlink" Target="http://www.ncbi.nlm.nih.gov/pubmed/28025773" TargetMode="External"/><Relationship Id="rId2572" Type="http://schemas.openxmlformats.org/officeDocument/2006/relationships/hyperlink" Target="http://www.ncbi.nlm.nih.gov/pubmed/27876949" TargetMode="External"/><Relationship Id="rId411" Type="http://schemas.openxmlformats.org/officeDocument/2006/relationships/hyperlink" Target="http://www.ncbi.nlm.nih.gov/pubmed/28208883" TargetMode="External"/><Relationship Id="rId1242" Type="http://schemas.openxmlformats.org/officeDocument/2006/relationships/hyperlink" Target="http://www.ncbi.nlm.nih.gov/pubmed/28025729" TargetMode="External"/><Relationship Id="rId2573" Type="http://schemas.openxmlformats.org/officeDocument/2006/relationships/hyperlink" Target="http://www.ncbi.nlm.nih.gov/pubmed/27876948" TargetMode="External"/><Relationship Id="rId410" Type="http://schemas.openxmlformats.org/officeDocument/2006/relationships/hyperlink" Target="http://www.ncbi.nlm.nih.gov/pubmed/28208887" TargetMode="External"/><Relationship Id="rId1243" Type="http://schemas.openxmlformats.org/officeDocument/2006/relationships/hyperlink" Target="http://www.ncbi.nlm.nih.gov/pubmed/28025681" TargetMode="External"/><Relationship Id="rId2574" Type="http://schemas.openxmlformats.org/officeDocument/2006/relationships/hyperlink" Target="http://www.ncbi.nlm.nih.gov/pubmed/27876946" TargetMode="External"/><Relationship Id="rId1244" Type="http://schemas.openxmlformats.org/officeDocument/2006/relationships/hyperlink" Target="http://www.ncbi.nlm.nih.gov/pubmed/28025164" TargetMode="External"/><Relationship Id="rId2575" Type="http://schemas.openxmlformats.org/officeDocument/2006/relationships/hyperlink" Target="http://www.ncbi.nlm.nih.gov/pubmed/27876944" TargetMode="External"/><Relationship Id="rId1245" Type="http://schemas.openxmlformats.org/officeDocument/2006/relationships/hyperlink" Target="http://www.ncbi.nlm.nih.gov/pubmed/28025123" TargetMode="External"/><Relationship Id="rId2576" Type="http://schemas.openxmlformats.org/officeDocument/2006/relationships/hyperlink" Target="http://www.ncbi.nlm.nih.gov/pubmed/27876941" TargetMode="External"/><Relationship Id="rId1279" Type="http://schemas.openxmlformats.org/officeDocument/2006/relationships/hyperlink" Target="http://www.ncbi.nlm.nih.gov/pubmed/28019681" TargetMode="External"/><Relationship Id="rId4305" Type="http://schemas.openxmlformats.org/officeDocument/2006/relationships/hyperlink" Target="http://www.ncbi.nlm.nih.gov/pubmed/26434561" TargetMode="External"/><Relationship Id="rId4304" Type="http://schemas.openxmlformats.org/officeDocument/2006/relationships/hyperlink" Target="http://www.ncbi.nlm.nih.gov/pubmed/26446594" TargetMode="External"/><Relationship Id="rId4307" Type="http://schemas.openxmlformats.org/officeDocument/2006/relationships/hyperlink" Target="http://www.ncbi.nlm.nih.gov/pubmed/26420608" TargetMode="External"/><Relationship Id="rId4306" Type="http://schemas.openxmlformats.org/officeDocument/2006/relationships/hyperlink" Target="http://www.ncbi.nlm.nih.gov/pubmed/26428357" TargetMode="External"/><Relationship Id="rId4309" Type="http://schemas.openxmlformats.org/officeDocument/2006/relationships/hyperlink" Target="http://www.ncbi.nlm.nih.gov/pubmed/26407830" TargetMode="External"/><Relationship Id="rId4308" Type="http://schemas.openxmlformats.org/officeDocument/2006/relationships/hyperlink" Target="http://www.ncbi.nlm.nih.gov/pubmed/26411563" TargetMode="External"/><Relationship Id="rId448" Type="http://schemas.openxmlformats.org/officeDocument/2006/relationships/hyperlink" Target="http://www.ncbi.nlm.nih.gov/pubmed/28208841" TargetMode="External"/><Relationship Id="rId447" Type="http://schemas.openxmlformats.org/officeDocument/2006/relationships/hyperlink" Target="http://www.ncbi.nlm.nih.gov/pubmed/28208842" TargetMode="External"/><Relationship Id="rId446" Type="http://schemas.openxmlformats.org/officeDocument/2006/relationships/hyperlink" Target="http://www.ncbi.nlm.nih.gov/pubmed/28208843" TargetMode="External"/><Relationship Id="rId445" Type="http://schemas.openxmlformats.org/officeDocument/2006/relationships/hyperlink" Target="http://www.ncbi.nlm.nih.gov/pubmed/28208844" TargetMode="External"/><Relationship Id="rId449" Type="http://schemas.openxmlformats.org/officeDocument/2006/relationships/hyperlink" Target="http://www.ncbi.nlm.nih.gov/pubmed/28208840" TargetMode="External"/><Relationship Id="rId1270" Type="http://schemas.openxmlformats.org/officeDocument/2006/relationships/hyperlink" Target="http://www.ncbi.nlm.nih.gov/pubmed/28024244" TargetMode="External"/><Relationship Id="rId440" Type="http://schemas.openxmlformats.org/officeDocument/2006/relationships/hyperlink" Target="http://www.ncbi.nlm.nih.gov/pubmed/28208849" TargetMode="External"/><Relationship Id="rId1271" Type="http://schemas.openxmlformats.org/officeDocument/2006/relationships/hyperlink" Target="http://www.ncbi.nlm.nih.gov/pubmed/28024216" TargetMode="External"/><Relationship Id="rId1272" Type="http://schemas.openxmlformats.org/officeDocument/2006/relationships/hyperlink" Target="http://www.ncbi.nlm.nih.gov/pubmed/28024201" TargetMode="External"/><Relationship Id="rId1273" Type="http://schemas.openxmlformats.org/officeDocument/2006/relationships/hyperlink" Target="http://www.ncbi.nlm.nih.gov/pubmed/28024194" TargetMode="External"/><Relationship Id="rId1274" Type="http://schemas.openxmlformats.org/officeDocument/2006/relationships/hyperlink" Target="http://www.ncbi.nlm.nih.gov/pubmed/28024187" TargetMode="External"/><Relationship Id="rId444" Type="http://schemas.openxmlformats.org/officeDocument/2006/relationships/hyperlink" Target="http://www.ncbi.nlm.nih.gov/pubmed/28208845" TargetMode="External"/><Relationship Id="rId1275" Type="http://schemas.openxmlformats.org/officeDocument/2006/relationships/hyperlink" Target="http://www.ncbi.nlm.nih.gov/pubmed/28024172" TargetMode="External"/><Relationship Id="rId4301" Type="http://schemas.openxmlformats.org/officeDocument/2006/relationships/hyperlink" Target="http://www.ncbi.nlm.nih.gov/pubmed/26450347" TargetMode="External"/><Relationship Id="rId443" Type="http://schemas.openxmlformats.org/officeDocument/2006/relationships/hyperlink" Target="http://www.ncbi.nlm.nih.gov/pubmed/28208846" TargetMode="External"/><Relationship Id="rId1276" Type="http://schemas.openxmlformats.org/officeDocument/2006/relationships/hyperlink" Target="http://www.ncbi.nlm.nih.gov/pubmed/28024165" TargetMode="External"/><Relationship Id="rId4300" Type="http://schemas.openxmlformats.org/officeDocument/2006/relationships/hyperlink" Target="http://www.ncbi.nlm.nih.gov/pubmed/26454657" TargetMode="External"/><Relationship Id="rId442" Type="http://schemas.openxmlformats.org/officeDocument/2006/relationships/hyperlink" Target="http://www.ncbi.nlm.nih.gov/pubmed/28208847" TargetMode="External"/><Relationship Id="rId1277" Type="http://schemas.openxmlformats.org/officeDocument/2006/relationships/hyperlink" Target="http://www.ncbi.nlm.nih.gov/pubmed/28019723" TargetMode="External"/><Relationship Id="rId4303" Type="http://schemas.openxmlformats.org/officeDocument/2006/relationships/hyperlink" Target="http://www.ncbi.nlm.nih.gov/pubmed/26447725" TargetMode="External"/><Relationship Id="rId441" Type="http://schemas.openxmlformats.org/officeDocument/2006/relationships/hyperlink" Target="http://www.ncbi.nlm.nih.gov/pubmed/28208848" TargetMode="External"/><Relationship Id="rId1278" Type="http://schemas.openxmlformats.org/officeDocument/2006/relationships/hyperlink" Target="http://www.ncbi.nlm.nih.gov/pubmed/28019702" TargetMode="External"/><Relationship Id="rId4302" Type="http://schemas.openxmlformats.org/officeDocument/2006/relationships/hyperlink" Target="http://www.ncbi.nlm.nih.gov/pubmed/26449162" TargetMode="External"/><Relationship Id="rId1268" Type="http://schemas.openxmlformats.org/officeDocument/2006/relationships/hyperlink" Target="http://www.ncbi.nlm.nih.gov/pubmed/28024249" TargetMode="External"/><Relationship Id="rId2599" Type="http://schemas.openxmlformats.org/officeDocument/2006/relationships/hyperlink" Target="http://www.ncbi.nlm.nih.gov/pubmed/27876207" TargetMode="External"/><Relationship Id="rId1269" Type="http://schemas.openxmlformats.org/officeDocument/2006/relationships/hyperlink" Target="http://www.ncbi.nlm.nih.gov/pubmed/28024247" TargetMode="External"/><Relationship Id="rId437" Type="http://schemas.openxmlformats.org/officeDocument/2006/relationships/hyperlink" Target="http://www.ncbi.nlm.nih.gov/pubmed/28208852" TargetMode="External"/><Relationship Id="rId436" Type="http://schemas.openxmlformats.org/officeDocument/2006/relationships/hyperlink" Target="http://www.ncbi.nlm.nih.gov/pubmed/28208854" TargetMode="External"/><Relationship Id="rId435" Type="http://schemas.openxmlformats.org/officeDocument/2006/relationships/hyperlink" Target="http://www.ncbi.nlm.nih.gov/pubmed/28208855" TargetMode="External"/><Relationship Id="rId434" Type="http://schemas.openxmlformats.org/officeDocument/2006/relationships/hyperlink" Target="http://www.ncbi.nlm.nih.gov/pubmed/28208856" TargetMode="External"/><Relationship Id="rId439" Type="http://schemas.openxmlformats.org/officeDocument/2006/relationships/hyperlink" Target="http://www.ncbi.nlm.nih.gov/pubmed/28208850" TargetMode="External"/><Relationship Id="rId438" Type="http://schemas.openxmlformats.org/officeDocument/2006/relationships/hyperlink" Target="http://www.ncbi.nlm.nih.gov/pubmed/28208851" TargetMode="External"/><Relationship Id="rId2590" Type="http://schemas.openxmlformats.org/officeDocument/2006/relationships/hyperlink" Target="http://www.ncbi.nlm.nih.gov/pubmed/27876914" TargetMode="External"/><Relationship Id="rId1260" Type="http://schemas.openxmlformats.org/officeDocument/2006/relationships/hyperlink" Target="http://www.ncbi.nlm.nih.gov/pubmed/28024626" TargetMode="External"/><Relationship Id="rId2591" Type="http://schemas.openxmlformats.org/officeDocument/2006/relationships/hyperlink" Target="http://www.ncbi.nlm.nih.gov/pubmed/27876909" TargetMode="External"/><Relationship Id="rId1261" Type="http://schemas.openxmlformats.org/officeDocument/2006/relationships/hyperlink" Target="http://www.ncbi.nlm.nih.gov/pubmed/28024542" TargetMode="External"/><Relationship Id="rId2592" Type="http://schemas.openxmlformats.org/officeDocument/2006/relationships/hyperlink" Target="http://www.ncbi.nlm.nih.gov/pubmed/27876905" TargetMode="External"/><Relationship Id="rId1262" Type="http://schemas.openxmlformats.org/officeDocument/2006/relationships/hyperlink" Target="http://www.ncbi.nlm.nih.gov/pubmed/28024450" TargetMode="External"/><Relationship Id="rId2593" Type="http://schemas.openxmlformats.org/officeDocument/2006/relationships/hyperlink" Target="http://www.ncbi.nlm.nih.gov/pubmed/27876904" TargetMode="External"/><Relationship Id="rId1263" Type="http://schemas.openxmlformats.org/officeDocument/2006/relationships/hyperlink" Target="http://www.ncbi.nlm.nih.gov/pubmed/28024428" TargetMode="External"/><Relationship Id="rId2594" Type="http://schemas.openxmlformats.org/officeDocument/2006/relationships/hyperlink" Target="http://www.ncbi.nlm.nih.gov/pubmed/27876899" TargetMode="External"/><Relationship Id="rId433" Type="http://schemas.openxmlformats.org/officeDocument/2006/relationships/hyperlink" Target="http://www.ncbi.nlm.nih.gov/pubmed/28208857" TargetMode="External"/><Relationship Id="rId1264" Type="http://schemas.openxmlformats.org/officeDocument/2006/relationships/hyperlink" Target="http://www.ncbi.nlm.nih.gov/pubmed/28024423" TargetMode="External"/><Relationship Id="rId2595" Type="http://schemas.openxmlformats.org/officeDocument/2006/relationships/hyperlink" Target="http://www.ncbi.nlm.nih.gov/pubmed/27876613" TargetMode="External"/><Relationship Id="rId432" Type="http://schemas.openxmlformats.org/officeDocument/2006/relationships/hyperlink" Target="http://www.ncbi.nlm.nih.gov/pubmed/28208858" TargetMode="External"/><Relationship Id="rId1265" Type="http://schemas.openxmlformats.org/officeDocument/2006/relationships/hyperlink" Target="http://www.ncbi.nlm.nih.gov/pubmed/28024399" TargetMode="External"/><Relationship Id="rId2596" Type="http://schemas.openxmlformats.org/officeDocument/2006/relationships/hyperlink" Target="http://www.ncbi.nlm.nih.gov/pubmed/27876337" TargetMode="External"/><Relationship Id="rId431" Type="http://schemas.openxmlformats.org/officeDocument/2006/relationships/hyperlink" Target="http://www.ncbi.nlm.nih.gov/pubmed/28208859" TargetMode="External"/><Relationship Id="rId1266" Type="http://schemas.openxmlformats.org/officeDocument/2006/relationships/hyperlink" Target="http://www.ncbi.nlm.nih.gov/pubmed/28024292" TargetMode="External"/><Relationship Id="rId2597" Type="http://schemas.openxmlformats.org/officeDocument/2006/relationships/hyperlink" Target="http://www.ncbi.nlm.nih.gov/pubmed/27876275" TargetMode="External"/><Relationship Id="rId430" Type="http://schemas.openxmlformats.org/officeDocument/2006/relationships/hyperlink" Target="http://www.ncbi.nlm.nih.gov/pubmed/28208860" TargetMode="External"/><Relationship Id="rId1267" Type="http://schemas.openxmlformats.org/officeDocument/2006/relationships/hyperlink" Target="http://www.ncbi.nlm.nih.gov/pubmed/28024250" TargetMode="External"/><Relationship Id="rId2598" Type="http://schemas.openxmlformats.org/officeDocument/2006/relationships/hyperlink" Target="http://www.ncbi.nlm.nih.gov/pubmed/27876212" TargetMode="External"/><Relationship Id="rId3070" Type="http://schemas.openxmlformats.org/officeDocument/2006/relationships/hyperlink" Target="http://www.ncbi.nlm.nih.gov/pubmed/27731920" TargetMode="External"/><Relationship Id="rId3072" Type="http://schemas.openxmlformats.org/officeDocument/2006/relationships/hyperlink" Target="http://www.ncbi.nlm.nih.gov/pubmed/27651523" TargetMode="External"/><Relationship Id="rId3071" Type="http://schemas.openxmlformats.org/officeDocument/2006/relationships/hyperlink" Target="http://www.ncbi.nlm.nih.gov/pubmed/27707928" TargetMode="External"/><Relationship Id="rId3074" Type="http://schemas.openxmlformats.org/officeDocument/2006/relationships/hyperlink" Target="http://www.ncbi.nlm.nih.gov/pubmed/27794262" TargetMode="External"/><Relationship Id="rId3073" Type="http://schemas.openxmlformats.org/officeDocument/2006/relationships/hyperlink" Target="http://www.ncbi.nlm.nih.gov/pubmed/27548358" TargetMode="External"/><Relationship Id="rId3076" Type="http://schemas.openxmlformats.org/officeDocument/2006/relationships/hyperlink" Target="http://www.ncbi.nlm.nih.gov/pubmed/27794220" TargetMode="External"/><Relationship Id="rId3075" Type="http://schemas.openxmlformats.org/officeDocument/2006/relationships/hyperlink" Target="http://www.ncbi.nlm.nih.gov/pubmed/27794221" TargetMode="External"/><Relationship Id="rId3078" Type="http://schemas.openxmlformats.org/officeDocument/2006/relationships/hyperlink" Target="http://www.ncbi.nlm.nih.gov/pubmed/27793690" TargetMode="External"/><Relationship Id="rId3077" Type="http://schemas.openxmlformats.org/officeDocument/2006/relationships/hyperlink" Target="http://www.ncbi.nlm.nih.gov/pubmed/27793753" TargetMode="External"/><Relationship Id="rId3079" Type="http://schemas.openxmlformats.org/officeDocument/2006/relationships/hyperlink" Target="http://www.ncbi.nlm.nih.gov/pubmed/27793567" TargetMode="External"/><Relationship Id="rId3061" Type="http://schemas.openxmlformats.org/officeDocument/2006/relationships/hyperlink" Target="http://www.ncbi.nlm.nih.gov/pubmed/27796860" TargetMode="External"/><Relationship Id="rId3060" Type="http://schemas.openxmlformats.org/officeDocument/2006/relationships/hyperlink" Target="http://www.ncbi.nlm.nih.gov/pubmed/27797120" TargetMode="External"/><Relationship Id="rId3063" Type="http://schemas.openxmlformats.org/officeDocument/2006/relationships/hyperlink" Target="http://www.ncbi.nlm.nih.gov/pubmed/27796528" TargetMode="External"/><Relationship Id="rId3062" Type="http://schemas.openxmlformats.org/officeDocument/2006/relationships/hyperlink" Target="http://www.ncbi.nlm.nih.gov/pubmed/27796841" TargetMode="External"/><Relationship Id="rId3065" Type="http://schemas.openxmlformats.org/officeDocument/2006/relationships/hyperlink" Target="http://www.ncbi.nlm.nih.gov/pubmed/27796428" TargetMode="External"/><Relationship Id="rId3064" Type="http://schemas.openxmlformats.org/officeDocument/2006/relationships/hyperlink" Target="http://www.ncbi.nlm.nih.gov/pubmed/27796448" TargetMode="External"/><Relationship Id="rId3067" Type="http://schemas.openxmlformats.org/officeDocument/2006/relationships/hyperlink" Target="http://www.ncbi.nlm.nih.gov/pubmed/27736773" TargetMode="External"/><Relationship Id="rId3066" Type="http://schemas.openxmlformats.org/officeDocument/2006/relationships/hyperlink" Target="http://www.ncbi.nlm.nih.gov/pubmed/27749517" TargetMode="External"/><Relationship Id="rId3069" Type="http://schemas.openxmlformats.org/officeDocument/2006/relationships/hyperlink" Target="http://www.ncbi.nlm.nih.gov/pubmed/27736753" TargetMode="External"/><Relationship Id="rId3068" Type="http://schemas.openxmlformats.org/officeDocument/2006/relationships/hyperlink" Target="http://www.ncbi.nlm.nih.gov/pubmed/27736760" TargetMode="External"/><Relationship Id="rId3090" Type="http://schemas.openxmlformats.org/officeDocument/2006/relationships/hyperlink" Target="http://www.ncbi.nlm.nih.gov/pubmed/27784624" TargetMode="External"/><Relationship Id="rId3092" Type="http://schemas.openxmlformats.org/officeDocument/2006/relationships/hyperlink" Target="http://www.ncbi.nlm.nih.gov/pubmed/27756023" TargetMode="External"/><Relationship Id="rId3091" Type="http://schemas.openxmlformats.org/officeDocument/2006/relationships/hyperlink" Target="http://www.ncbi.nlm.nih.gov/pubmed/27766829" TargetMode="External"/><Relationship Id="rId3094" Type="http://schemas.openxmlformats.org/officeDocument/2006/relationships/hyperlink" Target="http://www.ncbi.nlm.nih.gov/pubmed/27720625" TargetMode="External"/><Relationship Id="rId3093" Type="http://schemas.openxmlformats.org/officeDocument/2006/relationships/hyperlink" Target="http://www.ncbi.nlm.nih.gov/pubmed/27744242" TargetMode="External"/><Relationship Id="rId3096" Type="http://schemas.openxmlformats.org/officeDocument/2006/relationships/hyperlink" Target="http://www.ncbi.nlm.nih.gov/pubmed/27718399" TargetMode="External"/><Relationship Id="rId3095" Type="http://schemas.openxmlformats.org/officeDocument/2006/relationships/hyperlink" Target="http://www.ncbi.nlm.nih.gov/pubmed/27718402" TargetMode="External"/><Relationship Id="rId3098" Type="http://schemas.openxmlformats.org/officeDocument/2006/relationships/hyperlink" Target="http://www.ncbi.nlm.nih.gov/pubmed/27697374" TargetMode="External"/><Relationship Id="rId3097" Type="http://schemas.openxmlformats.org/officeDocument/2006/relationships/hyperlink" Target="http://www.ncbi.nlm.nih.gov/pubmed/27697732" TargetMode="External"/><Relationship Id="rId3099" Type="http://schemas.openxmlformats.org/officeDocument/2006/relationships/hyperlink" Target="http://www.ncbi.nlm.nih.gov/pubmed/27664030" TargetMode="External"/><Relationship Id="rId3081" Type="http://schemas.openxmlformats.org/officeDocument/2006/relationships/hyperlink" Target="http://www.ncbi.nlm.nih.gov/pubmed/27792988" TargetMode="External"/><Relationship Id="rId3080" Type="http://schemas.openxmlformats.org/officeDocument/2006/relationships/hyperlink" Target="http://www.ncbi.nlm.nih.gov/pubmed/27793485" TargetMode="External"/><Relationship Id="rId3083" Type="http://schemas.openxmlformats.org/officeDocument/2006/relationships/hyperlink" Target="http://www.ncbi.nlm.nih.gov/pubmed/27792842" TargetMode="External"/><Relationship Id="rId3082" Type="http://schemas.openxmlformats.org/officeDocument/2006/relationships/hyperlink" Target="http://www.ncbi.nlm.nih.gov/pubmed/27792882" TargetMode="External"/><Relationship Id="rId3085" Type="http://schemas.openxmlformats.org/officeDocument/2006/relationships/hyperlink" Target="http://www.ncbi.nlm.nih.gov/pubmed/27791291" TargetMode="External"/><Relationship Id="rId3084" Type="http://schemas.openxmlformats.org/officeDocument/2006/relationships/hyperlink" Target="http://www.ncbi.nlm.nih.gov/pubmed/27791371" TargetMode="External"/><Relationship Id="rId3087" Type="http://schemas.openxmlformats.org/officeDocument/2006/relationships/hyperlink" Target="http://www.ncbi.nlm.nih.gov/pubmed/27790076" TargetMode="External"/><Relationship Id="rId3086" Type="http://schemas.openxmlformats.org/officeDocument/2006/relationships/hyperlink" Target="http://www.ncbi.nlm.nih.gov/pubmed/27791283" TargetMode="External"/><Relationship Id="rId3089" Type="http://schemas.openxmlformats.org/officeDocument/2006/relationships/hyperlink" Target="http://www.ncbi.nlm.nih.gov/pubmed/27789139" TargetMode="External"/><Relationship Id="rId3088" Type="http://schemas.openxmlformats.org/officeDocument/2006/relationships/hyperlink" Target="http://www.ncbi.nlm.nih.gov/pubmed/27789319" TargetMode="External"/><Relationship Id="rId3039" Type="http://schemas.openxmlformats.org/officeDocument/2006/relationships/hyperlink" Target="http://www.ncbi.nlm.nih.gov/pubmed/26966836" TargetMode="External"/><Relationship Id="rId1" Type="http://schemas.openxmlformats.org/officeDocument/2006/relationships/hyperlink" Target="http://www.ncbi.nlm.nih.gov/pubmed/29083385" TargetMode="External"/><Relationship Id="rId2" Type="http://schemas.openxmlformats.org/officeDocument/2006/relationships/hyperlink" Target="http://www.ncbi.nlm.nih.gov/pubmed/29075084" TargetMode="External"/><Relationship Id="rId3" Type="http://schemas.openxmlformats.org/officeDocument/2006/relationships/hyperlink" Target="http://www.ncbi.nlm.nih.gov/pubmed/29075083" TargetMode="External"/><Relationship Id="rId4" Type="http://schemas.openxmlformats.org/officeDocument/2006/relationships/hyperlink" Target="http://www.ncbi.nlm.nih.gov/pubmed/29075078" TargetMode="External"/><Relationship Id="rId3030" Type="http://schemas.openxmlformats.org/officeDocument/2006/relationships/hyperlink" Target="http://www.ncbi.nlm.nih.gov/pubmed/27753707" TargetMode="External"/><Relationship Id="rId9" Type="http://schemas.openxmlformats.org/officeDocument/2006/relationships/hyperlink" Target="http://www.ncbi.nlm.nih.gov/pubmed/29062185" TargetMode="External"/><Relationship Id="rId3032" Type="http://schemas.openxmlformats.org/officeDocument/2006/relationships/hyperlink" Target="http://www.ncbi.nlm.nih.gov/pubmed/27631578" TargetMode="External"/><Relationship Id="rId3031" Type="http://schemas.openxmlformats.org/officeDocument/2006/relationships/hyperlink" Target="http://www.ncbi.nlm.nih.gov/pubmed/27724072" TargetMode="External"/><Relationship Id="rId3034" Type="http://schemas.openxmlformats.org/officeDocument/2006/relationships/hyperlink" Target="http://www.ncbi.nlm.nih.gov/pubmed/27465314" TargetMode="External"/><Relationship Id="rId3033" Type="http://schemas.openxmlformats.org/officeDocument/2006/relationships/hyperlink" Target="http://www.ncbi.nlm.nih.gov/pubmed/27542392" TargetMode="External"/><Relationship Id="rId5" Type="http://schemas.openxmlformats.org/officeDocument/2006/relationships/hyperlink" Target="http://www.ncbi.nlm.nih.gov/pubmed/29075076" TargetMode="External"/><Relationship Id="rId3036" Type="http://schemas.openxmlformats.org/officeDocument/2006/relationships/hyperlink" Target="http://www.ncbi.nlm.nih.gov/pubmed/27417669" TargetMode="External"/><Relationship Id="rId6" Type="http://schemas.openxmlformats.org/officeDocument/2006/relationships/hyperlink" Target="http://www.ncbi.nlm.nih.gov/pubmed/29075071" TargetMode="External"/><Relationship Id="rId3035" Type="http://schemas.openxmlformats.org/officeDocument/2006/relationships/hyperlink" Target="http://www.ncbi.nlm.nih.gov/pubmed/27465313" TargetMode="External"/><Relationship Id="rId7" Type="http://schemas.openxmlformats.org/officeDocument/2006/relationships/hyperlink" Target="http://www.ncbi.nlm.nih.gov/pubmed/29073391" TargetMode="External"/><Relationship Id="rId3038" Type="http://schemas.openxmlformats.org/officeDocument/2006/relationships/hyperlink" Target="http://www.ncbi.nlm.nih.gov/pubmed/27189049" TargetMode="External"/><Relationship Id="rId8" Type="http://schemas.openxmlformats.org/officeDocument/2006/relationships/hyperlink" Target="http://www.ncbi.nlm.nih.gov/pubmed/29062211" TargetMode="External"/><Relationship Id="rId3037" Type="http://schemas.openxmlformats.org/officeDocument/2006/relationships/hyperlink" Target="http://www.ncbi.nlm.nih.gov/pubmed/27305958" TargetMode="External"/><Relationship Id="rId3029" Type="http://schemas.openxmlformats.org/officeDocument/2006/relationships/hyperlink" Target="http://www.ncbi.nlm.nih.gov/pubmed/27753726" TargetMode="External"/><Relationship Id="rId3028" Type="http://schemas.openxmlformats.org/officeDocument/2006/relationships/hyperlink" Target="http://www.ncbi.nlm.nih.gov/pubmed/27802599" TargetMode="External"/><Relationship Id="rId3021" Type="http://schemas.openxmlformats.org/officeDocument/2006/relationships/hyperlink" Target="http://www.ncbi.nlm.nih.gov/pubmed/27804059" TargetMode="External"/><Relationship Id="rId3020" Type="http://schemas.openxmlformats.org/officeDocument/2006/relationships/hyperlink" Target="http://www.ncbi.nlm.nih.gov/pubmed/27804111" TargetMode="External"/><Relationship Id="rId3023" Type="http://schemas.openxmlformats.org/officeDocument/2006/relationships/hyperlink" Target="http://www.ncbi.nlm.nih.gov/pubmed/27802921" TargetMode="External"/><Relationship Id="rId3022" Type="http://schemas.openxmlformats.org/officeDocument/2006/relationships/hyperlink" Target="http://www.ncbi.nlm.nih.gov/pubmed/27803998" TargetMode="External"/><Relationship Id="rId3025" Type="http://schemas.openxmlformats.org/officeDocument/2006/relationships/hyperlink" Target="http://www.ncbi.nlm.nih.gov/pubmed/27802904" TargetMode="External"/><Relationship Id="rId3024" Type="http://schemas.openxmlformats.org/officeDocument/2006/relationships/hyperlink" Target="http://www.ncbi.nlm.nih.gov/pubmed/27802913" TargetMode="External"/><Relationship Id="rId3027" Type="http://schemas.openxmlformats.org/officeDocument/2006/relationships/hyperlink" Target="http://www.ncbi.nlm.nih.gov/pubmed/27802896" TargetMode="External"/><Relationship Id="rId3026" Type="http://schemas.openxmlformats.org/officeDocument/2006/relationships/hyperlink" Target="http://www.ncbi.nlm.nih.gov/pubmed/27802902" TargetMode="External"/><Relationship Id="rId3050" Type="http://schemas.openxmlformats.org/officeDocument/2006/relationships/hyperlink" Target="http://www.ncbi.nlm.nih.gov/pubmed/27799301" TargetMode="External"/><Relationship Id="rId3052" Type="http://schemas.openxmlformats.org/officeDocument/2006/relationships/hyperlink" Target="http://www.ncbi.nlm.nih.gov/pubmed/27748970" TargetMode="External"/><Relationship Id="rId3051" Type="http://schemas.openxmlformats.org/officeDocument/2006/relationships/hyperlink" Target="http://www.ncbi.nlm.nih.gov/pubmed/27771965" TargetMode="External"/><Relationship Id="rId3054" Type="http://schemas.openxmlformats.org/officeDocument/2006/relationships/hyperlink" Target="http://www.ncbi.nlm.nih.gov/pubmed/27476499" TargetMode="External"/><Relationship Id="rId3053" Type="http://schemas.openxmlformats.org/officeDocument/2006/relationships/hyperlink" Target="http://www.ncbi.nlm.nih.gov/pubmed/27476500" TargetMode="External"/><Relationship Id="rId3056" Type="http://schemas.openxmlformats.org/officeDocument/2006/relationships/hyperlink" Target="http://www.ncbi.nlm.nih.gov/pubmed/27797604" TargetMode="External"/><Relationship Id="rId3055" Type="http://schemas.openxmlformats.org/officeDocument/2006/relationships/hyperlink" Target="http://www.ncbi.nlm.nih.gov/pubmed/27797945" TargetMode="External"/><Relationship Id="rId3058" Type="http://schemas.openxmlformats.org/officeDocument/2006/relationships/hyperlink" Target="http://www.ncbi.nlm.nih.gov/pubmed/27797457" TargetMode="External"/><Relationship Id="rId3057" Type="http://schemas.openxmlformats.org/officeDocument/2006/relationships/hyperlink" Target="http://www.ncbi.nlm.nih.gov/pubmed/27797514" TargetMode="External"/><Relationship Id="rId3059" Type="http://schemas.openxmlformats.org/officeDocument/2006/relationships/hyperlink" Target="http://www.ncbi.nlm.nih.gov/pubmed/27797417" TargetMode="External"/><Relationship Id="rId3041" Type="http://schemas.openxmlformats.org/officeDocument/2006/relationships/hyperlink" Target="http://www.ncbi.nlm.nih.gov/pubmed/26894784" TargetMode="External"/><Relationship Id="rId3040" Type="http://schemas.openxmlformats.org/officeDocument/2006/relationships/hyperlink" Target="http://www.ncbi.nlm.nih.gov/pubmed/26914665" TargetMode="External"/><Relationship Id="rId3043" Type="http://schemas.openxmlformats.org/officeDocument/2006/relationships/hyperlink" Target="http://www.ncbi.nlm.nih.gov/pubmed/27802106" TargetMode="External"/><Relationship Id="rId3042" Type="http://schemas.openxmlformats.org/officeDocument/2006/relationships/hyperlink" Target="http://www.ncbi.nlm.nih.gov/pubmed/27802500" TargetMode="External"/><Relationship Id="rId3045" Type="http://schemas.openxmlformats.org/officeDocument/2006/relationships/hyperlink" Target="http://www.ncbi.nlm.nih.gov/pubmed/27801458" TargetMode="External"/><Relationship Id="rId3044" Type="http://schemas.openxmlformats.org/officeDocument/2006/relationships/hyperlink" Target="http://www.ncbi.nlm.nih.gov/pubmed/27802041" TargetMode="External"/><Relationship Id="rId3047" Type="http://schemas.openxmlformats.org/officeDocument/2006/relationships/hyperlink" Target="http://www.ncbi.nlm.nih.gov/pubmed/27800592" TargetMode="External"/><Relationship Id="rId3046" Type="http://schemas.openxmlformats.org/officeDocument/2006/relationships/hyperlink" Target="http://www.ncbi.nlm.nih.gov/pubmed/27800651" TargetMode="External"/><Relationship Id="rId3049" Type="http://schemas.openxmlformats.org/officeDocument/2006/relationships/hyperlink" Target="http://www.ncbi.nlm.nih.gov/pubmed/27799335" TargetMode="External"/><Relationship Id="rId3048" Type="http://schemas.openxmlformats.org/officeDocument/2006/relationships/hyperlink" Target="http://www.ncbi.nlm.nih.gov/pubmed/27799637" TargetMode="External"/><Relationship Id="rId3911" Type="http://schemas.openxmlformats.org/officeDocument/2006/relationships/hyperlink" Target="http://www.ncbi.nlm.nih.gov/pubmed/27339751" TargetMode="External"/><Relationship Id="rId3910" Type="http://schemas.openxmlformats.org/officeDocument/2006/relationships/hyperlink" Target="http://www.ncbi.nlm.nih.gov/pubmed/27339873" TargetMode="External"/><Relationship Id="rId3913" Type="http://schemas.openxmlformats.org/officeDocument/2006/relationships/hyperlink" Target="http://www.ncbi.nlm.nih.gov/pubmed/27338173" TargetMode="External"/><Relationship Id="rId3912" Type="http://schemas.openxmlformats.org/officeDocument/2006/relationships/hyperlink" Target="http://www.ncbi.nlm.nih.gov/pubmed/27338243" TargetMode="External"/><Relationship Id="rId3915" Type="http://schemas.openxmlformats.org/officeDocument/2006/relationships/hyperlink" Target="http://www.ncbi.nlm.nih.gov/pubmed/27334612" TargetMode="External"/><Relationship Id="rId3914" Type="http://schemas.openxmlformats.org/officeDocument/2006/relationships/hyperlink" Target="http://www.ncbi.nlm.nih.gov/pubmed/27337052" TargetMode="External"/><Relationship Id="rId3917" Type="http://schemas.openxmlformats.org/officeDocument/2006/relationships/hyperlink" Target="http://www.ncbi.nlm.nih.gov/pubmed/27331021" TargetMode="External"/><Relationship Id="rId3916" Type="http://schemas.openxmlformats.org/officeDocument/2006/relationships/hyperlink" Target="http://www.ncbi.nlm.nih.gov/pubmed/27334566" TargetMode="External"/><Relationship Id="rId3919" Type="http://schemas.openxmlformats.org/officeDocument/2006/relationships/hyperlink" Target="http://www.ncbi.nlm.nih.gov/pubmed/27329388" TargetMode="External"/><Relationship Id="rId3918" Type="http://schemas.openxmlformats.org/officeDocument/2006/relationships/hyperlink" Target="http://www.ncbi.nlm.nih.gov/pubmed/27329780" TargetMode="External"/><Relationship Id="rId3900" Type="http://schemas.openxmlformats.org/officeDocument/2006/relationships/hyperlink" Target="http://www.ncbi.nlm.nih.gov/pubmed/27357460" TargetMode="External"/><Relationship Id="rId3902" Type="http://schemas.openxmlformats.org/officeDocument/2006/relationships/hyperlink" Target="http://www.ncbi.nlm.nih.gov/pubmed/27353459" TargetMode="External"/><Relationship Id="rId3901" Type="http://schemas.openxmlformats.org/officeDocument/2006/relationships/hyperlink" Target="http://www.ncbi.nlm.nih.gov/pubmed/27354550" TargetMode="External"/><Relationship Id="rId3904" Type="http://schemas.openxmlformats.org/officeDocument/2006/relationships/hyperlink" Target="http://www.ncbi.nlm.nih.gov/pubmed/27351885" TargetMode="External"/><Relationship Id="rId3903" Type="http://schemas.openxmlformats.org/officeDocument/2006/relationships/hyperlink" Target="http://www.ncbi.nlm.nih.gov/pubmed/27352248" TargetMode="External"/><Relationship Id="rId3906" Type="http://schemas.openxmlformats.org/officeDocument/2006/relationships/hyperlink" Target="http://www.ncbi.nlm.nih.gov/pubmed/27344521" TargetMode="External"/><Relationship Id="rId3905" Type="http://schemas.openxmlformats.org/officeDocument/2006/relationships/hyperlink" Target="http://www.ncbi.nlm.nih.gov/pubmed/27344603" TargetMode="External"/><Relationship Id="rId3908" Type="http://schemas.openxmlformats.org/officeDocument/2006/relationships/hyperlink" Target="http://www.ncbi.nlm.nih.gov/pubmed/27343833" TargetMode="External"/><Relationship Id="rId3907" Type="http://schemas.openxmlformats.org/officeDocument/2006/relationships/hyperlink" Target="http://www.ncbi.nlm.nih.gov/pubmed/27344048" TargetMode="External"/><Relationship Id="rId3909" Type="http://schemas.openxmlformats.org/officeDocument/2006/relationships/hyperlink" Target="http://www.ncbi.nlm.nih.gov/pubmed/27342246" TargetMode="External"/><Relationship Id="rId3931" Type="http://schemas.openxmlformats.org/officeDocument/2006/relationships/hyperlink" Target="http://www.ncbi.nlm.nih.gov/pubmed/27318568" TargetMode="External"/><Relationship Id="rId2600" Type="http://schemas.openxmlformats.org/officeDocument/2006/relationships/hyperlink" Target="http://www.ncbi.nlm.nih.gov/pubmed/27876138" TargetMode="External"/><Relationship Id="rId3930" Type="http://schemas.openxmlformats.org/officeDocument/2006/relationships/hyperlink" Target="http://www.ncbi.nlm.nih.gov/pubmed/27318569" TargetMode="External"/><Relationship Id="rId2601" Type="http://schemas.openxmlformats.org/officeDocument/2006/relationships/hyperlink" Target="http://www.ncbi.nlm.nih.gov/pubmed/27876129" TargetMode="External"/><Relationship Id="rId3933" Type="http://schemas.openxmlformats.org/officeDocument/2006/relationships/hyperlink" Target="http://www.ncbi.nlm.nih.gov/pubmed/27317264" TargetMode="External"/><Relationship Id="rId2602" Type="http://schemas.openxmlformats.org/officeDocument/2006/relationships/hyperlink" Target="http://www.ncbi.nlm.nih.gov/pubmed/27875663" TargetMode="External"/><Relationship Id="rId3932" Type="http://schemas.openxmlformats.org/officeDocument/2006/relationships/hyperlink" Target="http://www.ncbi.nlm.nih.gov/pubmed/27318387" TargetMode="External"/><Relationship Id="rId2603" Type="http://schemas.openxmlformats.org/officeDocument/2006/relationships/hyperlink" Target="http://www.ncbi.nlm.nih.gov/pubmed/27875300" TargetMode="External"/><Relationship Id="rId3935" Type="http://schemas.openxmlformats.org/officeDocument/2006/relationships/hyperlink" Target="http://www.ncbi.nlm.nih.gov/pubmed/27315219" TargetMode="External"/><Relationship Id="rId2604" Type="http://schemas.openxmlformats.org/officeDocument/2006/relationships/hyperlink" Target="http://www.ncbi.nlm.nih.gov/pubmed/27875275" TargetMode="External"/><Relationship Id="rId3934" Type="http://schemas.openxmlformats.org/officeDocument/2006/relationships/hyperlink" Target="http://www.ncbi.nlm.nih.gov/pubmed/27316767" TargetMode="External"/><Relationship Id="rId2605" Type="http://schemas.openxmlformats.org/officeDocument/2006/relationships/hyperlink" Target="http://www.ncbi.nlm.nih.gov/pubmed/27875014" TargetMode="External"/><Relationship Id="rId3937" Type="http://schemas.openxmlformats.org/officeDocument/2006/relationships/hyperlink" Target="http://www.ncbi.nlm.nih.gov/pubmed/27314626" TargetMode="External"/><Relationship Id="rId2606" Type="http://schemas.openxmlformats.org/officeDocument/2006/relationships/hyperlink" Target="http://www.ncbi.nlm.nih.gov/pubmed/27874899" TargetMode="External"/><Relationship Id="rId3936" Type="http://schemas.openxmlformats.org/officeDocument/2006/relationships/hyperlink" Target="http://www.ncbi.nlm.nih.gov/pubmed/27314910" TargetMode="External"/><Relationship Id="rId808" Type="http://schemas.openxmlformats.org/officeDocument/2006/relationships/hyperlink" Target="http://www.ncbi.nlm.nih.gov/pubmed/28070488" TargetMode="External"/><Relationship Id="rId2607" Type="http://schemas.openxmlformats.org/officeDocument/2006/relationships/hyperlink" Target="http://www.ncbi.nlm.nih.gov/pubmed/27874134" TargetMode="External"/><Relationship Id="rId3939" Type="http://schemas.openxmlformats.org/officeDocument/2006/relationships/hyperlink" Target="http://www.ncbi.nlm.nih.gov/pubmed/27307481" TargetMode="External"/><Relationship Id="rId807" Type="http://schemas.openxmlformats.org/officeDocument/2006/relationships/hyperlink" Target="http://www.ncbi.nlm.nih.gov/pubmed/28070493" TargetMode="External"/><Relationship Id="rId2608" Type="http://schemas.openxmlformats.org/officeDocument/2006/relationships/hyperlink" Target="http://www.ncbi.nlm.nih.gov/pubmed/27874132" TargetMode="External"/><Relationship Id="rId3938" Type="http://schemas.openxmlformats.org/officeDocument/2006/relationships/hyperlink" Target="http://www.ncbi.nlm.nih.gov/pubmed/27312514" TargetMode="External"/><Relationship Id="rId806" Type="http://schemas.openxmlformats.org/officeDocument/2006/relationships/hyperlink" Target="http://www.ncbi.nlm.nih.gov/pubmed/28071767" TargetMode="External"/><Relationship Id="rId2609" Type="http://schemas.openxmlformats.org/officeDocument/2006/relationships/hyperlink" Target="http://www.ncbi.nlm.nih.gov/pubmed/27874116" TargetMode="External"/><Relationship Id="rId805" Type="http://schemas.openxmlformats.org/officeDocument/2006/relationships/hyperlink" Target="http://www.ncbi.nlm.nih.gov/pubmed/28073065" TargetMode="External"/><Relationship Id="rId809" Type="http://schemas.openxmlformats.org/officeDocument/2006/relationships/hyperlink" Target="http://www.ncbi.nlm.nih.gov/pubmed/28070450" TargetMode="External"/><Relationship Id="rId800" Type="http://schemas.openxmlformats.org/officeDocument/2006/relationships/hyperlink" Target="http://www.ncbi.nlm.nih.gov/pubmed/28074159" TargetMode="External"/><Relationship Id="rId804" Type="http://schemas.openxmlformats.org/officeDocument/2006/relationships/hyperlink" Target="http://www.ncbi.nlm.nih.gov/pubmed/28073066" TargetMode="External"/><Relationship Id="rId803" Type="http://schemas.openxmlformats.org/officeDocument/2006/relationships/hyperlink" Target="http://www.ncbi.nlm.nih.gov/pubmed/28073677" TargetMode="External"/><Relationship Id="rId802" Type="http://schemas.openxmlformats.org/officeDocument/2006/relationships/hyperlink" Target="http://www.ncbi.nlm.nih.gov/pubmed/28073680" TargetMode="External"/><Relationship Id="rId801" Type="http://schemas.openxmlformats.org/officeDocument/2006/relationships/hyperlink" Target="http://www.ncbi.nlm.nih.gov/pubmed/28074156" TargetMode="External"/><Relationship Id="rId3920" Type="http://schemas.openxmlformats.org/officeDocument/2006/relationships/hyperlink" Target="http://www.ncbi.nlm.nih.gov/pubmed/27328175" TargetMode="External"/><Relationship Id="rId3922" Type="http://schemas.openxmlformats.org/officeDocument/2006/relationships/hyperlink" Target="http://www.ncbi.nlm.nih.gov/pubmed/27327845" TargetMode="External"/><Relationship Id="rId3921" Type="http://schemas.openxmlformats.org/officeDocument/2006/relationships/hyperlink" Target="http://www.ncbi.nlm.nih.gov/pubmed/27328028" TargetMode="External"/><Relationship Id="rId3924" Type="http://schemas.openxmlformats.org/officeDocument/2006/relationships/hyperlink" Target="http://www.ncbi.nlm.nih.gov/pubmed/27325795" TargetMode="External"/><Relationship Id="rId3923" Type="http://schemas.openxmlformats.org/officeDocument/2006/relationships/hyperlink" Target="http://www.ncbi.nlm.nih.gov/pubmed/27327557" TargetMode="External"/><Relationship Id="rId3926" Type="http://schemas.openxmlformats.org/officeDocument/2006/relationships/hyperlink" Target="http://www.ncbi.nlm.nih.gov/pubmed/27323930" TargetMode="External"/><Relationship Id="rId3925" Type="http://schemas.openxmlformats.org/officeDocument/2006/relationships/hyperlink" Target="http://www.ncbi.nlm.nih.gov/pubmed/27325385" TargetMode="External"/><Relationship Id="rId3928" Type="http://schemas.openxmlformats.org/officeDocument/2006/relationships/hyperlink" Target="http://www.ncbi.nlm.nih.gov/pubmed/27320497" TargetMode="External"/><Relationship Id="rId3927" Type="http://schemas.openxmlformats.org/officeDocument/2006/relationships/hyperlink" Target="http://www.ncbi.nlm.nih.gov/pubmed/27321470" TargetMode="External"/><Relationship Id="rId3929" Type="http://schemas.openxmlformats.org/officeDocument/2006/relationships/hyperlink" Target="http://www.ncbi.nlm.nih.gov/pubmed/27318998" TargetMode="External"/><Relationship Id="rId1334" Type="http://schemas.openxmlformats.org/officeDocument/2006/relationships/hyperlink" Target="http://www.ncbi.nlm.nih.gov/pubmed/28012927" TargetMode="External"/><Relationship Id="rId2665" Type="http://schemas.openxmlformats.org/officeDocument/2006/relationships/hyperlink" Target="http://www.ncbi.nlm.nih.gov/pubmed/27866613" TargetMode="External"/><Relationship Id="rId3997" Type="http://schemas.openxmlformats.org/officeDocument/2006/relationships/hyperlink" Target="http://www.ncbi.nlm.nih.gov/pubmed/27172283" TargetMode="External"/><Relationship Id="rId1335" Type="http://schemas.openxmlformats.org/officeDocument/2006/relationships/hyperlink" Target="http://www.ncbi.nlm.nih.gov/pubmed/28012918" TargetMode="External"/><Relationship Id="rId2666" Type="http://schemas.openxmlformats.org/officeDocument/2006/relationships/hyperlink" Target="http://www.ncbi.nlm.nih.gov/pubmed/27866612" TargetMode="External"/><Relationship Id="rId3996" Type="http://schemas.openxmlformats.org/officeDocument/2006/relationships/hyperlink" Target="http://www.ncbi.nlm.nih.gov/pubmed/27174413" TargetMode="External"/><Relationship Id="rId1336" Type="http://schemas.openxmlformats.org/officeDocument/2006/relationships/hyperlink" Target="http://www.ncbi.nlm.nih.gov/pubmed/28012895" TargetMode="External"/><Relationship Id="rId2667" Type="http://schemas.openxmlformats.org/officeDocument/2006/relationships/hyperlink" Target="http://www.ncbi.nlm.nih.gov/pubmed/27866611" TargetMode="External"/><Relationship Id="rId3999" Type="http://schemas.openxmlformats.org/officeDocument/2006/relationships/hyperlink" Target="http://www.ncbi.nlm.nih.gov/pubmed/27163452" TargetMode="External"/><Relationship Id="rId1337" Type="http://schemas.openxmlformats.org/officeDocument/2006/relationships/hyperlink" Target="http://www.ncbi.nlm.nih.gov/pubmed/28012878" TargetMode="External"/><Relationship Id="rId2668" Type="http://schemas.openxmlformats.org/officeDocument/2006/relationships/hyperlink" Target="http://www.ncbi.nlm.nih.gov/pubmed/27866610" TargetMode="External"/><Relationship Id="rId3998" Type="http://schemas.openxmlformats.org/officeDocument/2006/relationships/hyperlink" Target="http://www.ncbi.nlm.nih.gov/pubmed/27167447" TargetMode="External"/><Relationship Id="rId1338" Type="http://schemas.openxmlformats.org/officeDocument/2006/relationships/hyperlink" Target="http://www.ncbi.nlm.nih.gov/pubmed/28012845" TargetMode="External"/><Relationship Id="rId2669" Type="http://schemas.openxmlformats.org/officeDocument/2006/relationships/hyperlink" Target="http://www.ncbi.nlm.nih.gov/pubmed/27866607" TargetMode="External"/><Relationship Id="rId1339" Type="http://schemas.openxmlformats.org/officeDocument/2006/relationships/hyperlink" Target="http://www.ncbi.nlm.nih.gov/pubmed/28012719" TargetMode="External"/><Relationship Id="rId745" Type="http://schemas.openxmlformats.org/officeDocument/2006/relationships/hyperlink" Target="http://www.ncbi.nlm.nih.gov/pubmed/28090186" TargetMode="External"/><Relationship Id="rId744" Type="http://schemas.openxmlformats.org/officeDocument/2006/relationships/hyperlink" Target="http://www.ncbi.nlm.nih.gov/pubmed/28090207" TargetMode="External"/><Relationship Id="rId743" Type="http://schemas.openxmlformats.org/officeDocument/2006/relationships/hyperlink" Target="http://www.ncbi.nlm.nih.gov/pubmed/28090211" TargetMode="External"/><Relationship Id="rId742" Type="http://schemas.openxmlformats.org/officeDocument/2006/relationships/hyperlink" Target="http://www.ncbi.nlm.nih.gov/pubmed/28090216" TargetMode="External"/><Relationship Id="rId749" Type="http://schemas.openxmlformats.org/officeDocument/2006/relationships/hyperlink" Target="http://www.ncbi.nlm.nih.gov/pubmed/28089167" TargetMode="External"/><Relationship Id="rId748" Type="http://schemas.openxmlformats.org/officeDocument/2006/relationships/hyperlink" Target="http://www.ncbi.nlm.nih.gov/pubmed/28089291" TargetMode="External"/><Relationship Id="rId747" Type="http://schemas.openxmlformats.org/officeDocument/2006/relationships/hyperlink" Target="http://www.ncbi.nlm.nih.gov/pubmed/28089698" TargetMode="External"/><Relationship Id="rId746" Type="http://schemas.openxmlformats.org/officeDocument/2006/relationships/hyperlink" Target="http://www.ncbi.nlm.nih.gov/pubmed/28090184" TargetMode="External"/><Relationship Id="rId3991" Type="http://schemas.openxmlformats.org/officeDocument/2006/relationships/hyperlink" Target="http://www.ncbi.nlm.nih.gov/pubmed/27187607" TargetMode="External"/><Relationship Id="rId2660" Type="http://schemas.openxmlformats.org/officeDocument/2006/relationships/hyperlink" Target="http://www.ncbi.nlm.nih.gov/pubmed/27866626" TargetMode="External"/><Relationship Id="rId3990" Type="http://schemas.openxmlformats.org/officeDocument/2006/relationships/hyperlink" Target="http://www.ncbi.nlm.nih.gov/pubmed/27193743" TargetMode="External"/><Relationship Id="rId741" Type="http://schemas.openxmlformats.org/officeDocument/2006/relationships/hyperlink" Target="http://www.ncbi.nlm.nih.gov/pubmed/28090232" TargetMode="External"/><Relationship Id="rId1330" Type="http://schemas.openxmlformats.org/officeDocument/2006/relationships/hyperlink" Target="http://www.ncbi.nlm.nih.gov/pubmed/28013007" TargetMode="External"/><Relationship Id="rId2661" Type="http://schemas.openxmlformats.org/officeDocument/2006/relationships/hyperlink" Target="http://www.ncbi.nlm.nih.gov/pubmed/27866624" TargetMode="External"/><Relationship Id="rId3993" Type="http://schemas.openxmlformats.org/officeDocument/2006/relationships/hyperlink" Target="http://www.ncbi.nlm.nih.gov/pubmed/27184705" TargetMode="External"/><Relationship Id="rId740" Type="http://schemas.openxmlformats.org/officeDocument/2006/relationships/hyperlink" Target="http://www.ncbi.nlm.nih.gov/pubmed/28090263" TargetMode="External"/><Relationship Id="rId1331" Type="http://schemas.openxmlformats.org/officeDocument/2006/relationships/hyperlink" Target="http://www.ncbi.nlm.nih.gov/pubmed/28013006" TargetMode="External"/><Relationship Id="rId2662" Type="http://schemas.openxmlformats.org/officeDocument/2006/relationships/hyperlink" Target="http://www.ncbi.nlm.nih.gov/pubmed/27866623" TargetMode="External"/><Relationship Id="rId3992" Type="http://schemas.openxmlformats.org/officeDocument/2006/relationships/hyperlink" Target="http://www.ncbi.nlm.nih.gov/pubmed/27185177" TargetMode="External"/><Relationship Id="rId1332" Type="http://schemas.openxmlformats.org/officeDocument/2006/relationships/hyperlink" Target="http://www.ncbi.nlm.nih.gov/pubmed/28012983" TargetMode="External"/><Relationship Id="rId2663" Type="http://schemas.openxmlformats.org/officeDocument/2006/relationships/hyperlink" Target="http://www.ncbi.nlm.nih.gov/pubmed/27866619" TargetMode="External"/><Relationship Id="rId3995" Type="http://schemas.openxmlformats.org/officeDocument/2006/relationships/hyperlink" Target="http://www.ncbi.nlm.nih.gov/pubmed/27180291" TargetMode="External"/><Relationship Id="rId1333" Type="http://schemas.openxmlformats.org/officeDocument/2006/relationships/hyperlink" Target="http://www.ncbi.nlm.nih.gov/pubmed/28012943" TargetMode="External"/><Relationship Id="rId2664" Type="http://schemas.openxmlformats.org/officeDocument/2006/relationships/hyperlink" Target="http://www.ncbi.nlm.nih.gov/pubmed/27866615" TargetMode="External"/><Relationship Id="rId3994" Type="http://schemas.openxmlformats.org/officeDocument/2006/relationships/hyperlink" Target="http://www.ncbi.nlm.nih.gov/pubmed/27181386" TargetMode="External"/><Relationship Id="rId1323" Type="http://schemas.openxmlformats.org/officeDocument/2006/relationships/hyperlink" Target="http://www.ncbi.nlm.nih.gov/pubmed/28013182" TargetMode="External"/><Relationship Id="rId2654" Type="http://schemas.openxmlformats.org/officeDocument/2006/relationships/hyperlink" Target="http://www.ncbi.nlm.nih.gov/pubmed/27869320" TargetMode="External"/><Relationship Id="rId3986" Type="http://schemas.openxmlformats.org/officeDocument/2006/relationships/hyperlink" Target="http://www.ncbi.nlm.nih.gov/pubmed/27209149" TargetMode="External"/><Relationship Id="rId1324" Type="http://schemas.openxmlformats.org/officeDocument/2006/relationships/hyperlink" Target="http://www.ncbi.nlm.nih.gov/pubmed/28013152" TargetMode="External"/><Relationship Id="rId2655" Type="http://schemas.openxmlformats.org/officeDocument/2006/relationships/hyperlink" Target="http://www.ncbi.nlm.nih.gov/pubmed/27868689" TargetMode="External"/><Relationship Id="rId3985" Type="http://schemas.openxmlformats.org/officeDocument/2006/relationships/hyperlink" Target="http://www.ncbi.nlm.nih.gov/pubmed/27215231" TargetMode="External"/><Relationship Id="rId1325" Type="http://schemas.openxmlformats.org/officeDocument/2006/relationships/hyperlink" Target="http://www.ncbi.nlm.nih.gov/pubmed/28013137" TargetMode="External"/><Relationship Id="rId2656" Type="http://schemas.openxmlformats.org/officeDocument/2006/relationships/hyperlink" Target="http://www.ncbi.nlm.nih.gov/pubmed/27868364" TargetMode="External"/><Relationship Id="rId3988" Type="http://schemas.openxmlformats.org/officeDocument/2006/relationships/hyperlink" Target="http://www.ncbi.nlm.nih.gov/pubmed/27207501" TargetMode="External"/><Relationship Id="rId1326" Type="http://schemas.openxmlformats.org/officeDocument/2006/relationships/hyperlink" Target="http://www.ncbi.nlm.nih.gov/pubmed/28013131" TargetMode="External"/><Relationship Id="rId2657" Type="http://schemas.openxmlformats.org/officeDocument/2006/relationships/hyperlink" Target="http://www.ncbi.nlm.nih.gov/pubmed/27868122" TargetMode="External"/><Relationship Id="rId3987" Type="http://schemas.openxmlformats.org/officeDocument/2006/relationships/hyperlink" Target="http://www.ncbi.nlm.nih.gov/pubmed/27207860" TargetMode="External"/><Relationship Id="rId1327" Type="http://schemas.openxmlformats.org/officeDocument/2006/relationships/hyperlink" Target="http://www.ncbi.nlm.nih.gov/pubmed/28013026" TargetMode="External"/><Relationship Id="rId2658" Type="http://schemas.openxmlformats.org/officeDocument/2006/relationships/hyperlink" Target="http://www.ncbi.nlm.nih.gov/pubmed/27867287" TargetMode="External"/><Relationship Id="rId1328" Type="http://schemas.openxmlformats.org/officeDocument/2006/relationships/hyperlink" Target="http://www.ncbi.nlm.nih.gov/pubmed/28013012" TargetMode="External"/><Relationship Id="rId2659" Type="http://schemas.openxmlformats.org/officeDocument/2006/relationships/hyperlink" Target="http://www.ncbi.nlm.nih.gov/pubmed/27866629" TargetMode="External"/><Relationship Id="rId3989" Type="http://schemas.openxmlformats.org/officeDocument/2006/relationships/hyperlink" Target="http://www.ncbi.nlm.nih.gov/pubmed/27199174" TargetMode="External"/><Relationship Id="rId1329" Type="http://schemas.openxmlformats.org/officeDocument/2006/relationships/hyperlink" Target="http://www.ncbi.nlm.nih.gov/pubmed/28013009" TargetMode="External"/><Relationship Id="rId739" Type="http://schemas.openxmlformats.org/officeDocument/2006/relationships/hyperlink" Target="http://www.ncbi.nlm.nih.gov/pubmed/28090290" TargetMode="External"/><Relationship Id="rId734" Type="http://schemas.openxmlformats.org/officeDocument/2006/relationships/hyperlink" Target="http://www.ncbi.nlm.nih.gov/pubmed/28092932" TargetMode="External"/><Relationship Id="rId733" Type="http://schemas.openxmlformats.org/officeDocument/2006/relationships/hyperlink" Target="http://www.ncbi.nlm.nih.gov/pubmed/28093025" TargetMode="External"/><Relationship Id="rId732" Type="http://schemas.openxmlformats.org/officeDocument/2006/relationships/hyperlink" Target="http://www.ncbi.nlm.nih.gov/pubmed/28093125" TargetMode="External"/><Relationship Id="rId731" Type="http://schemas.openxmlformats.org/officeDocument/2006/relationships/hyperlink" Target="http://www.ncbi.nlm.nih.gov/pubmed/28094224" TargetMode="External"/><Relationship Id="rId738" Type="http://schemas.openxmlformats.org/officeDocument/2006/relationships/hyperlink" Target="http://www.ncbi.nlm.nih.gov/pubmed/28090433" TargetMode="External"/><Relationship Id="rId737" Type="http://schemas.openxmlformats.org/officeDocument/2006/relationships/hyperlink" Target="http://www.ncbi.nlm.nih.gov/pubmed/28090442" TargetMode="External"/><Relationship Id="rId736" Type="http://schemas.openxmlformats.org/officeDocument/2006/relationships/hyperlink" Target="http://www.ncbi.nlm.nih.gov/pubmed/28090467" TargetMode="External"/><Relationship Id="rId735" Type="http://schemas.openxmlformats.org/officeDocument/2006/relationships/hyperlink" Target="http://www.ncbi.nlm.nih.gov/pubmed/28090474" TargetMode="External"/><Relationship Id="rId3980" Type="http://schemas.openxmlformats.org/officeDocument/2006/relationships/hyperlink" Target="http://www.ncbi.nlm.nih.gov/pubmed/27228157" TargetMode="External"/><Relationship Id="rId730" Type="http://schemas.openxmlformats.org/officeDocument/2006/relationships/hyperlink" Target="http://www.ncbi.nlm.nih.gov/pubmed/28095362" TargetMode="External"/><Relationship Id="rId2650" Type="http://schemas.openxmlformats.org/officeDocument/2006/relationships/hyperlink" Target="http://www.ncbi.nlm.nih.gov/pubmed/27870772" TargetMode="External"/><Relationship Id="rId3982" Type="http://schemas.openxmlformats.org/officeDocument/2006/relationships/hyperlink" Target="http://www.ncbi.nlm.nih.gov/pubmed/27227458" TargetMode="External"/><Relationship Id="rId1320" Type="http://schemas.openxmlformats.org/officeDocument/2006/relationships/hyperlink" Target="http://www.ncbi.nlm.nih.gov/pubmed/28013374" TargetMode="External"/><Relationship Id="rId2651" Type="http://schemas.openxmlformats.org/officeDocument/2006/relationships/hyperlink" Target="http://www.ncbi.nlm.nih.gov/pubmed/27870735" TargetMode="External"/><Relationship Id="rId3981" Type="http://schemas.openxmlformats.org/officeDocument/2006/relationships/hyperlink" Target="http://www.ncbi.nlm.nih.gov/pubmed/27227523" TargetMode="External"/><Relationship Id="rId1321" Type="http://schemas.openxmlformats.org/officeDocument/2006/relationships/hyperlink" Target="http://www.ncbi.nlm.nih.gov/pubmed/28013342" TargetMode="External"/><Relationship Id="rId2652" Type="http://schemas.openxmlformats.org/officeDocument/2006/relationships/hyperlink" Target="http://www.ncbi.nlm.nih.gov/pubmed/27870356" TargetMode="External"/><Relationship Id="rId3984" Type="http://schemas.openxmlformats.org/officeDocument/2006/relationships/hyperlink" Target="http://www.ncbi.nlm.nih.gov/pubmed/27216455" TargetMode="External"/><Relationship Id="rId1322" Type="http://schemas.openxmlformats.org/officeDocument/2006/relationships/hyperlink" Target="http://www.ncbi.nlm.nih.gov/pubmed/28013190" TargetMode="External"/><Relationship Id="rId2653" Type="http://schemas.openxmlformats.org/officeDocument/2006/relationships/hyperlink" Target="http://www.ncbi.nlm.nih.gov/pubmed/27869478" TargetMode="External"/><Relationship Id="rId3983" Type="http://schemas.openxmlformats.org/officeDocument/2006/relationships/hyperlink" Target="http://www.ncbi.nlm.nih.gov/pubmed/27217036" TargetMode="External"/><Relationship Id="rId1356" Type="http://schemas.openxmlformats.org/officeDocument/2006/relationships/hyperlink" Target="http://www.ncbi.nlm.nih.gov/pubmed/28012104" TargetMode="External"/><Relationship Id="rId2687" Type="http://schemas.openxmlformats.org/officeDocument/2006/relationships/hyperlink" Target="http://www.ncbi.nlm.nih.gov/pubmed/27863715" TargetMode="External"/><Relationship Id="rId1357" Type="http://schemas.openxmlformats.org/officeDocument/2006/relationships/hyperlink" Target="http://www.ncbi.nlm.nih.gov/pubmed/28012084" TargetMode="External"/><Relationship Id="rId2688" Type="http://schemas.openxmlformats.org/officeDocument/2006/relationships/hyperlink" Target="http://www.ncbi.nlm.nih.gov/pubmed/27863624" TargetMode="External"/><Relationship Id="rId1358" Type="http://schemas.openxmlformats.org/officeDocument/2006/relationships/hyperlink" Target="http://www.ncbi.nlm.nih.gov/pubmed/28012068" TargetMode="External"/><Relationship Id="rId2689" Type="http://schemas.openxmlformats.org/officeDocument/2006/relationships/hyperlink" Target="http://www.ncbi.nlm.nih.gov/pubmed/27863392" TargetMode="External"/><Relationship Id="rId1359" Type="http://schemas.openxmlformats.org/officeDocument/2006/relationships/hyperlink" Target="http://www.ncbi.nlm.nih.gov/pubmed/28012040" TargetMode="External"/><Relationship Id="rId767" Type="http://schemas.openxmlformats.org/officeDocument/2006/relationships/hyperlink" Target="http://www.ncbi.nlm.nih.gov/pubmed/28085413" TargetMode="External"/><Relationship Id="rId766" Type="http://schemas.openxmlformats.org/officeDocument/2006/relationships/hyperlink" Target="http://www.ncbi.nlm.nih.gov/pubmed/28085437" TargetMode="External"/><Relationship Id="rId765" Type="http://schemas.openxmlformats.org/officeDocument/2006/relationships/hyperlink" Target="http://www.ncbi.nlm.nih.gov/pubmed/28085447" TargetMode="External"/><Relationship Id="rId764" Type="http://schemas.openxmlformats.org/officeDocument/2006/relationships/hyperlink" Target="http://www.ncbi.nlm.nih.gov/pubmed/28085478" TargetMode="External"/><Relationship Id="rId769" Type="http://schemas.openxmlformats.org/officeDocument/2006/relationships/hyperlink" Target="http://www.ncbi.nlm.nih.gov/pubmed/28085411" TargetMode="External"/><Relationship Id="rId768" Type="http://schemas.openxmlformats.org/officeDocument/2006/relationships/hyperlink" Target="http://www.ncbi.nlm.nih.gov/pubmed/28085412" TargetMode="External"/><Relationship Id="rId2680" Type="http://schemas.openxmlformats.org/officeDocument/2006/relationships/hyperlink" Target="http://www.ncbi.nlm.nih.gov/pubmed/27865394" TargetMode="External"/><Relationship Id="rId1350" Type="http://schemas.openxmlformats.org/officeDocument/2006/relationships/hyperlink" Target="http://www.ncbi.nlm.nih.gov/pubmed/28012391" TargetMode="External"/><Relationship Id="rId2681" Type="http://schemas.openxmlformats.org/officeDocument/2006/relationships/hyperlink" Target="http://www.ncbi.nlm.nih.gov/pubmed/27865392" TargetMode="External"/><Relationship Id="rId1351" Type="http://schemas.openxmlformats.org/officeDocument/2006/relationships/hyperlink" Target="http://www.ncbi.nlm.nih.gov/pubmed/28012345" TargetMode="External"/><Relationship Id="rId2682" Type="http://schemas.openxmlformats.org/officeDocument/2006/relationships/hyperlink" Target="http://www.ncbi.nlm.nih.gov/pubmed/27865391" TargetMode="External"/><Relationship Id="rId763" Type="http://schemas.openxmlformats.org/officeDocument/2006/relationships/hyperlink" Target="http://www.ncbi.nlm.nih.gov/pubmed/28085482" TargetMode="External"/><Relationship Id="rId1352" Type="http://schemas.openxmlformats.org/officeDocument/2006/relationships/hyperlink" Target="http://www.ncbi.nlm.nih.gov/pubmed/28012336" TargetMode="External"/><Relationship Id="rId2683" Type="http://schemas.openxmlformats.org/officeDocument/2006/relationships/hyperlink" Target="http://www.ncbi.nlm.nih.gov/pubmed/27865389" TargetMode="External"/><Relationship Id="rId762" Type="http://schemas.openxmlformats.org/officeDocument/2006/relationships/hyperlink" Target="http://www.ncbi.nlm.nih.gov/pubmed/28085483" TargetMode="External"/><Relationship Id="rId1353" Type="http://schemas.openxmlformats.org/officeDocument/2006/relationships/hyperlink" Target="http://www.ncbi.nlm.nih.gov/pubmed/28012306" TargetMode="External"/><Relationship Id="rId2684" Type="http://schemas.openxmlformats.org/officeDocument/2006/relationships/hyperlink" Target="http://www.ncbi.nlm.nih.gov/pubmed/27864741" TargetMode="External"/><Relationship Id="rId761" Type="http://schemas.openxmlformats.org/officeDocument/2006/relationships/hyperlink" Target="http://www.ncbi.nlm.nih.gov/pubmed/28086018" TargetMode="External"/><Relationship Id="rId1354" Type="http://schemas.openxmlformats.org/officeDocument/2006/relationships/hyperlink" Target="http://www.ncbi.nlm.nih.gov/pubmed/28012124" TargetMode="External"/><Relationship Id="rId2685" Type="http://schemas.openxmlformats.org/officeDocument/2006/relationships/hyperlink" Target="http://www.ncbi.nlm.nih.gov/pubmed/27864515" TargetMode="External"/><Relationship Id="rId760" Type="http://schemas.openxmlformats.org/officeDocument/2006/relationships/hyperlink" Target="http://www.ncbi.nlm.nih.gov/pubmed/28086158" TargetMode="External"/><Relationship Id="rId1355" Type="http://schemas.openxmlformats.org/officeDocument/2006/relationships/hyperlink" Target="http://www.ncbi.nlm.nih.gov/pubmed/28012117" TargetMode="External"/><Relationship Id="rId2686" Type="http://schemas.openxmlformats.org/officeDocument/2006/relationships/hyperlink" Target="http://www.ncbi.nlm.nih.gov/pubmed/27863812" TargetMode="External"/><Relationship Id="rId1345" Type="http://schemas.openxmlformats.org/officeDocument/2006/relationships/hyperlink" Target="http://www.ncbi.nlm.nih.gov/pubmed/28012416" TargetMode="External"/><Relationship Id="rId2676" Type="http://schemas.openxmlformats.org/officeDocument/2006/relationships/hyperlink" Target="http://www.ncbi.nlm.nih.gov/pubmed/27865704" TargetMode="External"/><Relationship Id="rId1346" Type="http://schemas.openxmlformats.org/officeDocument/2006/relationships/hyperlink" Target="http://www.ncbi.nlm.nih.gov/pubmed/28012415" TargetMode="External"/><Relationship Id="rId2677" Type="http://schemas.openxmlformats.org/officeDocument/2006/relationships/hyperlink" Target="http://www.ncbi.nlm.nih.gov/pubmed/27865703" TargetMode="External"/><Relationship Id="rId1347" Type="http://schemas.openxmlformats.org/officeDocument/2006/relationships/hyperlink" Target="http://www.ncbi.nlm.nih.gov/pubmed/28012406" TargetMode="External"/><Relationship Id="rId2678" Type="http://schemas.openxmlformats.org/officeDocument/2006/relationships/hyperlink" Target="http://www.ncbi.nlm.nih.gov/pubmed/27865402" TargetMode="External"/><Relationship Id="rId1348" Type="http://schemas.openxmlformats.org/officeDocument/2006/relationships/hyperlink" Target="http://www.ncbi.nlm.nih.gov/pubmed/28012396" TargetMode="External"/><Relationship Id="rId2679" Type="http://schemas.openxmlformats.org/officeDocument/2006/relationships/hyperlink" Target="http://www.ncbi.nlm.nih.gov/pubmed/27865399" TargetMode="External"/><Relationship Id="rId1349" Type="http://schemas.openxmlformats.org/officeDocument/2006/relationships/hyperlink" Target="http://www.ncbi.nlm.nih.gov/pubmed/28012393" TargetMode="External"/><Relationship Id="rId756" Type="http://schemas.openxmlformats.org/officeDocument/2006/relationships/hyperlink" Target="http://www.ncbi.nlm.nih.gov/pubmed/28088000" TargetMode="External"/><Relationship Id="rId755" Type="http://schemas.openxmlformats.org/officeDocument/2006/relationships/hyperlink" Target="http://www.ncbi.nlm.nih.gov/pubmed/28088020" TargetMode="External"/><Relationship Id="rId754" Type="http://schemas.openxmlformats.org/officeDocument/2006/relationships/hyperlink" Target="http://www.ncbi.nlm.nih.gov/pubmed/28088933" TargetMode="External"/><Relationship Id="rId753" Type="http://schemas.openxmlformats.org/officeDocument/2006/relationships/hyperlink" Target="http://www.ncbi.nlm.nih.gov/pubmed/28088937" TargetMode="External"/><Relationship Id="rId759" Type="http://schemas.openxmlformats.org/officeDocument/2006/relationships/hyperlink" Target="http://www.ncbi.nlm.nih.gov/pubmed/28087116" TargetMode="External"/><Relationship Id="rId758" Type="http://schemas.openxmlformats.org/officeDocument/2006/relationships/hyperlink" Target="http://www.ncbi.nlm.nih.gov/pubmed/28087246" TargetMode="External"/><Relationship Id="rId757" Type="http://schemas.openxmlformats.org/officeDocument/2006/relationships/hyperlink" Target="http://www.ncbi.nlm.nih.gov/pubmed/28087261" TargetMode="External"/><Relationship Id="rId2670" Type="http://schemas.openxmlformats.org/officeDocument/2006/relationships/hyperlink" Target="http://www.ncbi.nlm.nih.gov/pubmed/27866606" TargetMode="External"/><Relationship Id="rId1340" Type="http://schemas.openxmlformats.org/officeDocument/2006/relationships/hyperlink" Target="http://www.ncbi.nlm.nih.gov/pubmed/28012703" TargetMode="External"/><Relationship Id="rId2671" Type="http://schemas.openxmlformats.org/officeDocument/2006/relationships/hyperlink" Target="http://www.ncbi.nlm.nih.gov/pubmed/27866604" TargetMode="External"/><Relationship Id="rId752" Type="http://schemas.openxmlformats.org/officeDocument/2006/relationships/hyperlink" Target="http://www.ncbi.nlm.nih.gov/pubmed/28088939" TargetMode="External"/><Relationship Id="rId1341" Type="http://schemas.openxmlformats.org/officeDocument/2006/relationships/hyperlink" Target="http://www.ncbi.nlm.nih.gov/pubmed/28012653" TargetMode="External"/><Relationship Id="rId2672" Type="http://schemas.openxmlformats.org/officeDocument/2006/relationships/hyperlink" Target="http://www.ncbi.nlm.nih.gov/pubmed/27866603" TargetMode="External"/><Relationship Id="rId751" Type="http://schemas.openxmlformats.org/officeDocument/2006/relationships/hyperlink" Target="http://www.ncbi.nlm.nih.gov/pubmed/28088941" TargetMode="External"/><Relationship Id="rId1342" Type="http://schemas.openxmlformats.org/officeDocument/2006/relationships/hyperlink" Target="http://www.ncbi.nlm.nih.gov/pubmed/28012569" TargetMode="External"/><Relationship Id="rId2673" Type="http://schemas.openxmlformats.org/officeDocument/2006/relationships/hyperlink" Target="http://www.ncbi.nlm.nih.gov/pubmed/27866602" TargetMode="External"/><Relationship Id="rId750" Type="http://schemas.openxmlformats.org/officeDocument/2006/relationships/hyperlink" Target="http://www.ncbi.nlm.nih.gov/pubmed/28088944" TargetMode="External"/><Relationship Id="rId1343" Type="http://schemas.openxmlformats.org/officeDocument/2006/relationships/hyperlink" Target="http://www.ncbi.nlm.nih.gov/pubmed/28012462" TargetMode="External"/><Relationship Id="rId2674" Type="http://schemas.openxmlformats.org/officeDocument/2006/relationships/hyperlink" Target="http://www.ncbi.nlm.nih.gov/pubmed/27866598" TargetMode="External"/><Relationship Id="rId1344" Type="http://schemas.openxmlformats.org/officeDocument/2006/relationships/hyperlink" Target="http://www.ncbi.nlm.nih.gov/pubmed/28012419" TargetMode="External"/><Relationship Id="rId2675" Type="http://schemas.openxmlformats.org/officeDocument/2006/relationships/hyperlink" Target="http://www.ncbi.nlm.nih.gov/pubmed/27866234" TargetMode="External"/><Relationship Id="rId2621" Type="http://schemas.openxmlformats.org/officeDocument/2006/relationships/hyperlink" Target="http://www.ncbi.nlm.nih.gov/pubmed/27872537" TargetMode="External"/><Relationship Id="rId3953" Type="http://schemas.openxmlformats.org/officeDocument/2006/relationships/hyperlink" Target="http://www.ncbi.nlm.nih.gov/pubmed/27273065" TargetMode="External"/><Relationship Id="rId2622" Type="http://schemas.openxmlformats.org/officeDocument/2006/relationships/hyperlink" Target="http://www.ncbi.nlm.nih.gov/pubmed/27872536" TargetMode="External"/><Relationship Id="rId3952" Type="http://schemas.openxmlformats.org/officeDocument/2006/relationships/hyperlink" Target="http://www.ncbi.nlm.nih.gov/pubmed/27278085" TargetMode="External"/><Relationship Id="rId2623" Type="http://schemas.openxmlformats.org/officeDocument/2006/relationships/hyperlink" Target="http://www.ncbi.nlm.nih.gov/pubmed/27872535" TargetMode="External"/><Relationship Id="rId3955" Type="http://schemas.openxmlformats.org/officeDocument/2006/relationships/hyperlink" Target="http://www.ncbi.nlm.nih.gov/pubmed/27272348" TargetMode="External"/><Relationship Id="rId2624" Type="http://schemas.openxmlformats.org/officeDocument/2006/relationships/hyperlink" Target="http://www.ncbi.nlm.nih.gov/pubmed/27872534" TargetMode="External"/><Relationship Id="rId3954" Type="http://schemas.openxmlformats.org/officeDocument/2006/relationships/hyperlink" Target="http://www.ncbi.nlm.nih.gov/pubmed/27272764" TargetMode="External"/><Relationship Id="rId2625" Type="http://schemas.openxmlformats.org/officeDocument/2006/relationships/hyperlink" Target="http://www.ncbi.nlm.nih.gov/pubmed/27872533" TargetMode="External"/><Relationship Id="rId3957" Type="http://schemas.openxmlformats.org/officeDocument/2006/relationships/hyperlink" Target="http://www.ncbi.nlm.nih.gov/pubmed/27270500" TargetMode="External"/><Relationship Id="rId2626" Type="http://schemas.openxmlformats.org/officeDocument/2006/relationships/hyperlink" Target="http://www.ncbi.nlm.nih.gov/pubmed/27872532" TargetMode="External"/><Relationship Id="rId3956" Type="http://schemas.openxmlformats.org/officeDocument/2006/relationships/hyperlink" Target="http://www.ncbi.nlm.nih.gov/pubmed/27271975" TargetMode="External"/><Relationship Id="rId2627" Type="http://schemas.openxmlformats.org/officeDocument/2006/relationships/hyperlink" Target="http://www.ncbi.nlm.nih.gov/pubmed/27872531" TargetMode="External"/><Relationship Id="rId3959" Type="http://schemas.openxmlformats.org/officeDocument/2006/relationships/hyperlink" Target="http://www.ncbi.nlm.nih.gov/pubmed/27267555" TargetMode="External"/><Relationship Id="rId2628" Type="http://schemas.openxmlformats.org/officeDocument/2006/relationships/hyperlink" Target="http://www.ncbi.nlm.nih.gov/pubmed/27872530" TargetMode="External"/><Relationship Id="rId3958" Type="http://schemas.openxmlformats.org/officeDocument/2006/relationships/hyperlink" Target="http://www.ncbi.nlm.nih.gov/pubmed/27268028" TargetMode="External"/><Relationship Id="rId709" Type="http://schemas.openxmlformats.org/officeDocument/2006/relationships/hyperlink" Target="http://www.ncbi.nlm.nih.gov/pubmed/28096949" TargetMode="External"/><Relationship Id="rId2629" Type="http://schemas.openxmlformats.org/officeDocument/2006/relationships/hyperlink" Target="http://www.ncbi.nlm.nih.gov/pubmed/27872529" TargetMode="External"/><Relationship Id="rId708" Type="http://schemas.openxmlformats.org/officeDocument/2006/relationships/hyperlink" Target="http://www.ncbi.nlm.nih.gov/pubmed/28096952" TargetMode="External"/><Relationship Id="rId707" Type="http://schemas.openxmlformats.org/officeDocument/2006/relationships/hyperlink" Target="http://www.ncbi.nlm.nih.gov/pubmed/28097011" TargetMode="External"/><Relationship Id="rId706" Type="http://schemas.openxmlformats.org/officeDocument/2006/relationships/hyperlink" Target="http://www.ncbi.nlm.nih.gov/pubmed/28097026" TargetMode="External"/><Relationship Id="rId701" Type="http://schemas.openxmlformats.org/officeDocument/2006/relationships/hyperlink" Target="http://www.ncbi.nlm.nih.gov/pubmed/28097252" TargetMode="External"/><Relationship Id="rId700" Type="http://schemas.openxmlformats.org/officeDocument/2006/relationships/hyperlink" Target="http://www.ncbi.nlm.nih.gov/pubmed/28099045" TargetMode="External"/><Relationship Id="rId705" Type="http://schemas.openxmlformats.org/officeDocument/2006/relationships/hyperlink" Target="http://www.ncbi.nlm.nih.gov/pubmed/28097028" TargetMode="External"/><Relationship Id="rId704" Type="http://schemas.openxmlformats.org/officeDocument/2006/relationships/hyperlink" Target="http://www.ncbi.nlm.nih.gov/pubmed/28097045" TargetMode="External"/><Relationship Id="rId703" Type="http://schemas.openxmlformats.org/officeDocument/2006/relationships/hyperlink" Target="http://www.ncbi.nlm.nih.gov/pubmed/28097104" TargetMode="External"/><Relationship Id="rId702" Type="http://schemas.openxmlformats.org/officeDocument/2006/relationships/hyperlink" Target="http://www.ncbi.nlm.nih.gov/pubmed/28097147" TargetMode="External"/><Relationship Id="rId3951" Type="http://schemas.openxmlformats.org/officeDocument/2006/relationships/hyperlink" Target="http://www.ncbi.nlm.nih.gov/pubmed/27282155" TargetMode="External"/><Relationship Id="rId2620" Type="http://schemas.openxmlformats.org/officeDocument/2006/relationships/hyperlink" Target="http://www.ncbi.nlm.nih.gov/pubmed/27872538" TargetMode="External"/><Relationship Id="rId3950" Type="http://schemas.openxmlformats.org/officeDocument/2006/relationships/hyperlink" Target="http://www.ncbi.nlm.nih.gov/pubmed/27283364" TargetMode="External"/><Relationship Id="rId2610" Type="http://schemas.openxmlformats.org/officeDocument/2006/relationships/hyperlink" Target="http://www.ncbi.nlm.nih.gov/pubmed/27872933" TargetMode="External"/><Relationship Id="rId3942" Type="http://schemas.openxmlformats.org/officeDocument/2006/relationships/hyperlink" Target="http://www.ncbi.nlm.nih.gov/pubmed/27306429" TargetMode="External"/><Relationship Id="rId2611" Type="http://schemas.openxmlformats.org/officeDocument/2006/relationships/hyperlink" Target="http://www.ncbi.nlm.nih.gov/pubmed/27872927" TargetMode="External"/><Relationship Id="rId3941" Type="http://schemas.openxmlformats.org/officeDocument/2006/relationships/hyperlink" Target="http://www.ncbi.nlm.nih.gov/pubmed/27307092" TargetMode="External"/><Relationship Id="rId2612" Type="http://schemas.openxmlformats.org/officeDocument/2006/relationships/hyperlink" Target="http://www.ncbi.nlm.nih.gov/pubmed/27872886" TargetMode="External"/><Relationship Id="rId3944" Type="http://schemas.openxmlformats.org/officeDocument/2006/relationships/hyperlink" Target="http://www.ncbi.nlm.nih.gov/pubmed/27299740" TargetMode="External"/><Relationship Id="rId2613" Type="http://schemas.openxmlformats.org/officeDocument/2006/relationships/hyperlink" Target="http://www.ncbi.nlm.nih.gov/pubmed/27872816" TargetMode="External"/><Relationship Id="rId3943" Type="http://schemas.openxmlformats.org/officeDocument/2006/relationships/hyperlink" Target="http://www.ncbi.nlm.nih.gov/pubmed/27305832" TargetMode="External"/><Relationship Id="rId2614" Type="http://schemas.openxmlformats.org/officeDocument/2006/relationships/hyperlink" Target="http://www.ncbi.nlm.nih.gov/pubmed/27872544" TargetMode="External"/><Relationship Id="rId3946" Type="http://schemas.openxmlformats.org/officeDocument/2006/relationships/hyperlink" Target="http://www.ncbi.nlm.nih.gov/pubmed/27295960" TargetMode="External"/><Relationship Id="rId2615" Type="http://schemas.openxmlformats.org/officeDocument/2006/relationships/hyperlink" Target="http://www.ncbi.nlm.nih.gov/pubmed/27872543" TargetMode="External"/><Relationship Id="rId3945" Type="http://schemas.openxmlformats.org/officeDocument/2006/relationships/hyperlink" Target="http://www.ncbi.nlm.nih.gov/pubmed/27297252" TargetMode="External"/><Relationship Id="rId2616" Type="http://schemas.openxmlformats.org/officeDocument/2006/relationships/hyperlink" Target="http://www.ncbi.nlm.nih.gov/pubmed/27872542" TargetMode="External"/><Relationship Id="rId3948" Type="http://schemas.openxmlformats.org/officeDocument/2006/relationships/hyperlink" Target="http://www.ncbi.nlm.nih.gov/pubmed/27289235" TargetMode="External"/><Relationship Id="rId2617" Type="http://schemas.openxmlformats.org/officeDocument/2006/relationships/hyperlink" Target="http://www.ncbi.nlm.nih.gov/pubmed/27872541" TargetMode="External"/><Relationship Id="rId3947" Type="http://schemas.openxmlformats.org/officeDocument/2006/relationships/hyperlink" Target="http://www.ncbi.nlm.nih.gov/pubmed/27292717" TargetMode="External"/><Relationship Id="rId2618" Type="http://schemas.openxmlformats.org/officeDocument/2006/relationships/hyperlink" Target="http://www.ncbi.nlm.nih.gov/pubmed/27872540" TargetMode="External"/><Relationship Id="rId2619" Type="http://schemas.openxmlformats.org/officeDocument/2006/relationships/hyperlink" Target="http://www.ncbi.nlm.nih.gov/pubmed/27872539" TargetMode="External"/><Relationship Id="rId3949" Type="http://schemas.openxmlformats.org/officeDocument/2006/relationships/hyperlink" Target="http://www.ncbi.nlm.nih.gov/pubmed/27284978" TargetMode="External"/><Relationship Id="rId3940" Type="http://schemas.openxmlformats.org/officeDocument/2006/relationships/hyperlink" Target="http://www.ncbi.nlm.nih.gov/pubmed/27307469" TargetMode="External"/><Relationship Id="rId1312" Type="http://schemas.openxmlformats.org/officeDocument/2006/relationships/hyperlink" Target="http://www.ncbi.nlm.nih.gov/pubmed/28017282" TargetMode="External"/><Relationship Id="rId2643" Type="http://schemas.openxmlformats.org/officeDocument/2006/relationships/hyperlink" Target="http://www.ncbi.nlm.nih.gov/pubmed/27871531" TargetMode="External"/><Relationship Id="rId3975" Type="http://schemas.openxmlformats.org/officeDocument/2006/relationships/hyperlink" Target="http://www.ncbi.nlm.nih.gov/pubmed/27240665" TargetMode="External"/><Relationship Id="rId1313" Type="http://schemas.openxmlformats.org/officeDocument/2006/relationships/hyperlink" Target="http://www.ncbi.nlm.nih.gov/pubmed/28017259" TargetMode="External"/><Relationship Id="rId2644" Type="http://schemas.openxmlformats.org/officeDocument/2006/relationships/hyperlink" Target="http://www.ncbi.nlm.nih.gov/pubmed/27871523" TargetMode="External"/><Relationship Id="rId3974" Type="http://schemas.openxmlformats.org/officeDocument/2006/relationships/hyperlink" Target="http://www.ncbi.nlm.nih.gov/pubmed/27241054" TargetMode="External"/><Relationship Id="rId1314" Type="http://schemas.openxmlformats.org/officeDocument/2006/relationships/hyperlink" Target="http://www.ncbi.nlm.nih.gov/pubmed/28013563" TargetMode="External"/><Relationship Id="rId2645" Type="http://schemas.openxmlformats.org/officeDocument/2006/relationships/hyperlink" Target="http://www.ncbi.nlm.nih.gov/pubmed/27871462" TargetMode="External"/><Relationship Id="rId3977" Type="http://schemas.openxmlformats.org/officeDocument/2006/relationships/hyperlink" Target="http://www.ncbi.nlm.nih.gov/pubmed/27237063" TargetMode="External"/><Relationship Id="rId1315" Type="http://schemas.openxmlformats.org/officeDocument/2006/relationships/hyperlink" Target="http://www.ncbi.nlm.nih.gov/pubmed/28013477" TargetMode="External"/><Relationship Id="rId2646" Type="http://schemas.openxmlformats.org/officeDocument/2006/relationships/hyperlink" Target="http://www.ncbi.nlm.nih.gov/pubmed/27871433" TargetMode="External"/><Relationship Id="rId3976" Type="http://schemas.openxmlformats.org/officeDocument/2006/relationships/hyperlink" Target="http://www.ncbi.nlm.nih.gov/pubmed/27238728" TargetMode="External"/><Relationship Id="rId1316" Type="http://schemas.openxmlformats.org/officeDocument/2006/relationships/hyperlink" Target="http://www.ncbi.nlm.nih.gov/pubmed/28013468" TargetMode="External"/><Relationship Id="rId2647" Type="http://schemas.openxmlformats.org/officeDocument/2006/relationships/hyperlink" Target="http://www.ncbi.nlm.nih.gov/pubmed/27871401" TargetMode="External"/><Relationship Id="rId3979" Type="http://schemas.openxmlformats.org/officeDocument/2006/relationships/hyperlink" Target="http://www.ncbi.nlm.nih.gov/pubmed/27230671" TargetMode="External"/><Relationship Id="rId1317" Type="http://schemas.openxmlformats.org/officeDocument/2006/relationships/hyperlink" Target="http://www.ncbi.nlm.nih.gov/pubmed/28013431" TargetMode="External"/><Relationship Id="rId2648" Type="http://schemas.openxmlformats.org/officeDocument/2006/relationships/hyperlink" Target="http://www.ncbi.nlm.nih.gov/pubmed/27871399" TargetMode="External"/><Relationship Id="rId3978" Type="http://schemas.openxmlformats.org/officeDocument/2006/relationships/hyperlink" Target="http://www.ncbi.nlm.nih.gov/pubmed/27234646" TargetMode="External"/><Relationship Id="rId1318" Type="http://schemas.openxmlformats.org/officeDocument/2006/relationships/hyperlink" Target="http://www.ncbi.nlm.nih.gov/pubmed/28013404" TargetMode="External"/><Relationship Id="rId2649" Type="http://schemas.openxmlformats.org/officeDocument/2006/relationships/hyperlink" Target="http://www.ncbi.nlm.nih.gov/pubmed/27871033" TargetMode="External"/><Relationship Id="rId1319" Type="http://schemas.openxmlformats.org/officeDocument/2006/relationships/hyperlink" Target="http://www.ncbi.nlm.nih.gov/pubmed/28013385" TargetMode="External"/><Relationship Id="rId729" Type="http://schemas.openxmlformats.org/officeDocument/2006/relationships/hyperlink" Target="http://www.ncbi.nlm.nih.gov/pubmed/28095658" TargetMode="External"/><Relationship Id="rId728" Type="http://schemas.openxmlformats.org/officeDocument/2006/relationships/hyperlink" Target="http://www.ncbi.nlm.nih.gov/pubmed/28095659" TargetMode="External"/><Relationship Id="rId723" Type="http://schemas.openxmlformats.org/officeDocument/2006/relationships/hyperlink" Target="http://www.ncbi.nlm.nih.gov/pubmed/28096608" TargetMode="External"/><Relationship Id="rId722" Type="http://schemas.openxmlformats.org/officeDocument/2006/relationships/hyperlink" Target="http://www.ncbi.nlm.nih.gov/pubmed/28096609" TargetMode="External"/><Relationship Id="rId721" Type="http://schemas.openxmlformats.org/officeDocument/2006/relationships/hyperlink" Target="http://www.ncbi.nlm.nih.gov/pubmed/28096610" TargetMode="External"/><Relationship Id="rId720" Type="http://schemas.openxmlformats.org/officeDocument/2006/relationships/hyperlink" Target="http://www.ncbi.nlm.nih.gov/pubmed/28096611" TargetMode="External"/><Relationship Id="rId727" Type="http://schemas.openxmlformats.org/officeDocument/2006/relationships/hyperlink" Target="http://www.ncbi.nlm.nih.gov/pubmed/28096602" TargetMode="External"/><Relationship Id="rId726" Type="http://schemas.openxmlformats.org/officeDocument/2006/relationships/hyperlink" Target="http://www.ncbi.nlm.nih.gov/pubmed/28096603" TargetMode="External"/><Relationship Id="rId725" Type="http://schemas.openxmlformats.org/officeDocument/2006/relationships/hyperlink" Target="http://www.ncbi.nlm.nih.gov/pubmed/28096606" TargetMode="External"/><Relationship Id="rId724" Type="http://schemas.openxmlformats.org/officeDocument/2006/relationships/hyperlink" Target="http://www.ncbi.nlm.nih.gov/pubmed/28096607" TargetMode="External"/><Relationship Id="rId3971" Type="http://schemas.openxmlformats.org/officeDocument/2006/relationships/hyperlink" Target="http://www.ncbi.nlm.nih.gov/pubmed/27248506" TargetMode="External"/><Relationship Id="rId2640" Type="http://schemas.openxmlformats.org/officeDocument/2006/relationships/hyperlink" Target="http://www.ncbi.nlm.nih.gov/pubmed/27871581" TargetMode="External"/><Relationship Id="rId3970" Type="http://schemas.openxmlformats.org/officeDocument/2006/relationships/hyperlink" Target="http://www.ncbi.nlm.nih.gov/pubmed/27253267" TargetMode="External"/><Relationship Id="rId1310" Type="http://schemas.openxmlformats.org/officeDocument/2006/relationships/hyperlink" Target="http://www.ncbi.nlm.nih.gov/pubmed/28017373" TargetMode="External"/><Relationship Id="rId2641" Type="http://schemas.openxmlformats.org/officeDocument/2006/relationships/hyperlink" Target="http://www.ncbi.nlm.nih.gov/pubmed/27871563" TargetMode="External"/><Relationship Id="rId3973" Type="http://schemas.openxmlformats.org/officeDocument/2006/relationships/hyperlink" Target="http://www.ncbi.nlm.nih.gov/pubmed/27241764" TargetMode="External"/><Relationship Id="rId1311" Type="http://schemas.openxmlformats.org/officeDocument/2006/relationships/hyperlink" Target="http://www.ncbi.nlm.nih.gov/pubmed/28017296" TargetMode="External"/><Relationship Id="rId2642" Type="http://schemas.openxmlformats.org/officeDocument/2006/relationships/hyperlink" Target="http://www.ncbi.nlm.nih.gov/pubmed/27871558" TargetMode="External"/><Relationship Id="rId3972" Type="http://schemas.openxmlformats.org/officeDocument/2006/relationships/hyperlink" Target="http://www.ncbi.nlm.nih.gov/pubmed/27245236" TargetMode="External"/><Relationship Id="rId1301" Type="http://schemas.openxmlformats.org/officeDocument/2006/relationships/hyperlink" Target="http://www.ncbi.nlm.nih.gov/pubmed/28017772" TargetMode="External"/><Relationship Id="rId2632" Type="http://schemas.openxmlformats.org/officeDocument/2006/relationships/hyperlink" Target="http://www.ncbi.nlm.nih.gov/pubmed/27872526" TargetMode="External"/><Relationship Id="rId3964" Type="http://schemas.openxmlformats.org/officeDocument/2006/relationships/hyperlink" Target="http://www.ncbi.nlm.nih.gov/pubmed/27259116" TargetMode="External"/><Relationship Id="rId1302" Type="http://schemas.openxmlformats.org/officeDocument/2006/relationships/hyperlink" Target="http://www.ncbi.nlm.nih.gov/pubmed/28017766" TargetMode="External"/><Relationship Id="rId2633" Type="http://schemas.openxmlformats.org/officeDocument/2006/relationships/hyperlink" Target="http://www.ncbi.nlm.nih.gov/pubmed/27872525" TargetMode="External"/><Relationship Id="rId3963" Type="http://schemas.openxmlformats.org/officeDocument/2006/relationships/hyperlink" Target="http://www.ncbi.nlm.nih.gov/pubmed/27260558" TargetMode="External"/><Relationship Id="rId1303" Type="http://schemas.openxmlformats.org/officeDocument/2006/relationships/hyperlink" Target="http://www.ncbi.nlm.nih.gov/pubmed/28017736" TargetMode="External"/><Relationship Id="rId2634" Type="http://schemas.openxmlformats.org/officeDocument/2006/relationships/hyperlink" Target="http://www.ncbi.nlm.nih.gov/pubmed/27872524" TargetMode="External"/><Relationship Id="rId3966" Type="http://schemas.openxmlformats.org/officeDocument/2006/relationships/hyperlink" Target="http://www.ncbi.nlm.nih.gov/pubmed/27258126" TargetMode="External"/><Relationship Id="rId1304" Type="http://schemas.openxmlformats.org/officeDocument/2006/relationships/hyperlink" Target="http://www.ncbi.nlm.nih.gov/pubmed/28017701" TargetMode="External"/><Relationship Id="rId2635" Type="http://schemas.openxmlformats.org/officeDocument/2006/relationships/hyperlink" Target="http://www.ncbi.nlm.nih.gov/pubmed/27872523" TargetMode="External"/><Relationship Id="rId3965" Type="http://schemas.openxmlformats.org/officeDocument/2006/relationships/hyperlink" Target="http://www.ncbi.nlm.nih.gov/pubmed/27258736" TargetMode="External"/><Relationship Id="rId1305" Type="http://schemas.openxmlformats.org/officeDocument/2006/relationships/hyperlink" Target="http://www.ncbi.nlm.nih.gov/pubmed/28017696" TargetMode="External"/><Relationship Id="rId2636" Type="http://schemas.openxmlformats.org/officeDocument/2006/relationships/hyperlink" Target="http://www.ncbi.nlm.nih.gov/pubmed/27872522" TargetMode="External"/><Relationship Id="rId3968" Type="http://schemas.openxmlformats.org/officeDocument/2006/relationships/hyperlink" Target="http://www.ncbi.nlm.nih.gov/pubmed/27256336" TargetMode="External"/><Relationship Id="rId1306" Type="http://schemas.openxmlformats.org/officeDocument/2006/relationships/hyperlink" Target="http://www.ncbi.nlm.nih.gov/pubmed/28017681" TargetMode="External"/><Relationship Id="rId2637" Type="http://schemas.openxmlformats.org/officeDocument/2006/relationships/hyperlink" Target="http://www.ncbi.nlm.nih.gov/pubmed/27872521" TargetMode="External"/><Relationship Id="rId3967" Type="http://schemas.openxmlformats.org/officeDocument/2006/relationships/hyperlink" Target="http://www.ncbi.nlm.nih.gov/pubmed/27256804" TargetMode="External"/><Relationship Id="rId1307" Type="http://schemas.openxmlformats.org/officeDocument/2006/relationships/hyperlink" Target="http://www.ncbi.nlm.nih.gov/pubmed/28017630" TargetMode="External"/><Relationship Id="rId2638" Type="http://schemas.openxmlformats.org/officeDocument/2006/relationships/hyperlink" Target="http://www.ncbi.nlm.nih.gov/pubmed/27872520" TargetMode="External"/><Relationship Id="rId1308" Type="http://schemas.openxmlformats.org/officeDocument/2006/relationships/hyperlink" Target="http://www.ncbi.nlm.nih.gov/pubmed/28017615" TargetMode="External"/><Relationship Id="rId2639" Type="http://schemas.openxmlformats.org/officeDocument/2006/relationships/hyperlink" Target="http://www.ncbi.nlm.nih.gov/pubmed/27871651" TargetMode="External"/><Relationship Id="rId3969" Type="http://schemas.openxmlformats.org/officeDocument/2006/relationships/hyperlink" Target="http://www.ncbi.nlm.nih.gov/pubmed/27255394" TargetMode="External"/><Relationship Id="rId1309" Type="http://schemas.openxmlformats.org/officeDocument/2006/relationships/hyperlink" Target="http://www.ncbi.nlm.nih.gov/pubmed/28017535" TargetMode="External"/><Relationship Id="rId719" Type="http://schemas.openxmlformats.org/officeDocument/2006/relationships/hyperlink" Target="http://www.ncbi.nlm.nih.gov/pubmed/28096612" TargetMode="External"/><Relationship Id="rId718" Type="http://schemas.openxmlformats.org/officeDocument/2006/relationships/hyperlink" Target="http://www.ncbi.nlm.nih.gov/pubmed/28096623" TargetMode="External"/><Relationship Id="rId717" Type="http://schemas.openxmlformats.org/officeDocument/2006/relationships/hyperlink" Target="http://www.ncbi.nlm.nih.gov/pubmed/28096625" TargetMode="External"/><Relationship Id="rId712" Type="http://schemas.openxmlformats.org/officeDocument/2006/relationships/hyperlink" Target="http://www.ncbi.nlm.nih.gov/pubmed/28096823" TargetMode="External"/><Relationship Id="rId711" Type="http://schemas.openxmlformats.org/officeDocument/2006/relationships/hyperlink" Target="http://www.ncbi.nlm.nih.gov/pubmed/28096878" TargetMode="External"/><Relationship Id="rId710" Type="http://schemas.openxmlformats.org/officeDocument/2006/relationships/hyperlink" Target="http://www.ncbi.nlm.nih.gov/pubmed/28096904" TargetMode="External"/><Relationship Id="rId716" Type="http://schemas.openxmlformats.org/officeDocument/2006/relationships/hyperlink" Target="http://www.ncbi.nlm.nih.gov/pubmed/28096626" TargetMode="External"/><Relationship Id="rId715" Type="http://schemas.openxmlformats.org/officeDocument/2006/relationships/hyperlink" Target="http://www.ncbi.nlm.nih.gov/pubmed/28096627" TargetMode="External"/><Relationship Id="rId714" Type="http://schemas.openxmlformats.org/officeDocument/2006/relationships/hyperlink" Target="http://www.ncbi.nlm.nih.gov/pubmed/28096813" TargetMode="External"/><Relationship Id="rId713" Type="http://schemas.openxmlformats.org/officeDocument/2006/relationships/hyperlink" Target="http://www.ncbi.nlm.nih.gov/pubmed/28096816" TargetMode="External"/><Relationship Id="rId3960" Type="http://schemas.openxmlformats.org/officeDocument/2006/relationships/hyperlink" Target="http://www.ncbi.nlm.nih.gov/pubmed/27264205" TargetMode="External"/><Relationship Id="rId2630" Type="http://schemas.openxmlformats.org/officeDocument/2006/relationships/hyperlink" Target="http://www.ncbi.nlm.nih.gov/pubmed/27872528" TargetMode="External"/><Relationship Id="rId3962" Type="http://schemas.openxmlformats.org/officeDocument/2006/relationships/hyperlink" Target="http://www.ncbi.nlm.nih.gov/pubmed/27260662" TargetMode="External"/><Relationship Id="rId1300" Type="http://schemas.openxmlformats.org/officeDocument/2006/relationships/hyperlink" Target="http://www.ncbi.nlm.nih.gov/pubmed/28017836" TargetMode="External"/><Relationship Id="rId2631" Type="http://schemas.openxmlformats.org/officeDocument/2006/relationships/hyperlink" Target="http://www.ncbi.nlm.nih.gov/pubmed/27872527" TargetMode="External"/><Relationship Id="rId3961" Type="http://schemas.openxmlformats.org/officeDocument/2006/relationships/hyperlink" Target="http://www.ncbi.nlm.nih.gov/pubmed/27263095" TargetMode="External"/><Relationship Id="rId3117" Type="http://schemas.openxmlformats.org/officeDocument/2006/relationships/hyperlink" Target="http://www.ncbi.nlm.nih.gov/pubmed/27787782" TargetMode="External"/><Relationship Id="rId3116" Type="http://schemas.openxmlformats.org/officeDocument/2006/relationships/hyperlink" Target="http://www.ncbi.nlm.nih.gov/pubmed/27787784" TargetMode="External"/><Relationship Id="rId3119" Type="http://schemas.openxmlformats.org/officeDocument/2006/relationships/hyperlink" Target="http://www.ncbi.nlm.nih.gov/pubmed/27787540" TargetMode="External"/><Relationship Id="rId3118" Type="http://schemas.openxmlformats.org/officeDocument/2006/relationships/hyperlink" Target="http://www.ncbi.nlm.nih.gov/pubmed/27787780" TargetMode="External"/><Relationship Id="rId3111" Type="http://schemas.openxmlformats.org/officeDocument/2006/relationships/hyperlink" Target="http://www.ncbi.nlm.nih.gov/pubmed/27788371" TargetMode="External"/><Relationship Id="rId3110" Type="http://schemas.openxmlformats.org/officeDocument/2006/relationships/hyperlink" Target="http://www.ncbi.nlm.nih.gov/pubmed/27788422" TargetMode="External"/><Relationship Id="rId3113" Type="http://schemas.openxmlformats.org/officeDocument/2006/relationships/hyperlink" Target="http://www.ncbi.nlm.nih.gov/pubmed/27787986" TargetMode="External"/><Relationship Id="rId3112" Type="http://schemas.openxmlformats.org/officeDocument/2006/relationships/hyperlink" Target="http://www.ncbi.nlm.nih.gov/pubmed/27788052" TargetMode="External"/><Relationship Id="rId3115" Type="http://schemas.openxmlformats.org/officeDocument/2006/relationships/hyperlink" Target="http://www.ncbi.nlm.nih.gov/pubmed/27787894" TargetMode="External"/><Relationship Id="rId3114" Type="http://schemas.openxmlformats.org/officeDocument/2006/relationships/hyperlink" Target="http://www.ncbi.nlm.nih.gov/pubmed/27787984" TargetMode="External"/><Relationship Id="rId3106" Type="http://schemas.openxmlformats.org/officeDocument/2006/relationships/hyperlink" Target="http://www.ncbi.nlm.nih.gov/pubmed/27356470" TargetMode="External"/><Relationship Id="rId3105" Type="http://schemas.openxmlformats.org/officeDocument/2006/relationships/hyperlink" Target="http://www.ncbi.nlm.nih.gov/pubmed/27373810" TargetMode="External"/><Relationship Id="rId3108" Type="http://schemas.openxmlformats.org/officeDocument/2006/relationships/hyperlink" Target="http://www.ncbi.nlm.nih.gov/pubmed/27012587" TargetMode="External"/><Relationship Id="rId3107" Type="http://schemas.openxmlformats.org/officeDocument/2006/relationships/hyperlink" Target="http://www.ncbi.nlm.nih.gov/pubmed/27075688" TargetMode="External"/><Relationship Id="rId3109" Type="http://schemas.openxmlformats.org/officeDocument/2006/relationships/hyperlink" Target="http://www.ncbi.nlm.nih.gov/pubmed/27788479" TargetMode="External"/><Relationship Id="rId3100" Type="http://schemas.openxmlformats.org/officeDocument/2006/relationships/hyperlink" Target="http://www.ncbi.nlm.nih.gov/pubmed/27653016" TargetMode="External"/><Relationship Id="rId3102" Type="http://schemas.openxmlformats.org/officeDocument/2006/relationships/hyperlink" Target="http://www.ncbi.nlm.nih.gov/pubmed/27629023" TargetMode="External"/><Relationship Id="rId3101" Type="http://schemas.openxmlformats.org/officeDocument/2006/relationships/hyperlink" Target="http://www.ncbi.nlm.nih.gov/pubmed/27647593" TargetMode="External"/><Relationship Id="rId3104" Type="http://schemas.openxmlformats.org/officeDocument/2006/relationships/hyperlink" Target="http://www.ncbi.nlm.nih.gov/pubmed/27396354" TargetMode="External"/><Relationship Id="rId3103" Type="http://schemas.openxmlformats.org/officeDocument/2006/relationships/hyperlink" Target="http://www.ncbi.nlm.nih.gov/pubmed/27587340" TargetMode="External"/><Relationship Id="rId3139" Type="http://schemas.openxmlformats.org/officeDocument/2006/relationships/hyperlink" Target="http://www.ncbi.nlm.nih.gov/pubmed/27783388" TargetMode="External"/><Relationship Id="rId3138" Type="http://schemas.openxmlformats.org/officeDocument/2006/relationships/hyperlink" Target="http://www.ncbi.nlm.nih.gov/pubmed/27783394" TargetMode="External"/><Relationship Id="rId3131" Type="http://schemas.openxmlformats.org/officeDocument/2006/relationships/hyperlink" Target="http://www.ncbi.nlm.nih.gov/pubmed/27784936" TargetMode="External"/><Relationship Id="rId3130" Type="http://schemas.openxmlformats.org/officeDocument/2006/relationships/hyperlink" Target="http://www.ncbi.nlm.nih.gov/pubmed/27784938" TargetMode="External"/><Relationship Id="rId3133" Type="http://schemas.openxmlformats.org/officeDocument/2006/relationships/hyperlink" Target="http://www.ncbi.nlm.nih.gov/pubmed/27769925" TargetMode="External"/><Relationship Id="rId3132" Type="http://schemas.openxmlformats.org/officeDocument/2006/relationships/hyperlink" Target="http://www.ncbi.nlm.nih.gov/pubmed/27784934" TargetMode="External"/><Relationship Id="rId3135" Type="http://schemas.openxmlformats.org/officeDocument/2006/relationships/hyperlink" Target="http://www.ncbi.nlm.nih.gov/pubmed/27409990" TargetMode="External"/><Relationship Id="rId3134" Type="http://schemas.openxmlformats.org/officeDocument/2006/relationships/hyperlink" Target="http://www.ncbi.nlm.nih.gov/pubmed/27704276" TargetMode="External"/><Relationship Id="rId3137" Type="http://schemas.openxmlformats.org/officeDocument/2006/relationships/hyperlink" Target="http://www.ncbi.nlm.nih.gov/pubmed/26386708" TargetMode="External"/><Relationship Id="rId3136" Type="http://schemas.openxmlformats.org/officeDocument/2006/relationships/hyperlink" Target="http://www.ncbi.nlm.nih.gov/pubmed/27154023" TargetMode="External"/><Relationship Id="rId3128" Type="http://schemas.openxmlformats.org/officeDocument/2006/relationships/hyperlink" Target="http://www.ncbi.nlm.nih.gov/pubmed/27784940" TargetMode="External"/><Relationship Id="rId3127" Type="http://schemas.openxmlformats.org/officeDocument/2006/relationships/hyperlink" Target="http://www.ncbi.nlm.nih.gov/pubmed/27784943" TargetMode="External"/><Relationship Id="rId3129" Type="http://schemas.openxmlformats.org/officeDocument/2006/relationships/hyperlink" Target="http://www.ncbi.nlm.nih.gov/pubmed/27784939" TargetMode="External"/><Relationship Id="rId3120" Type="http://schemas.openxmlformats.org/officeDocument/2006/relationships/hyperlink" Target="http://www.ncbi.nlm.nih.gov/pubmed/27786355" TargetMode="External"/><Relationship Id="rId3122" Type="http://schemas.openxmlformats.org/officeDocument/2006/relationships/hyperlink" Target="http://www.ncbi.nlm.nih.gov/pubmed/27785936" TargetMode="External"/><Relationship Id="rId3121" Type="http://schemas.openxmlformats.org/officeDocument/2006/relationships/hyperlink" Target="http://www.ncbi.nlm.nih.gov/pubmed/27786148" TargetMode="External"/><Relationship Id="rId3124" Type="http://schemas.openxmlformats.org/officeDocument/2006/relationships/hyperlink" Target="http://www.ncbi.nlm.nih.gov/pubmed/27785746" TargetMode="External"/><Relationship Id="rId3123" Type="http://schemas.openxmlformats.org/officeDocument/2006/relationships/hyperlink" Target="http://www.ncbi.nlm.nih.gov/pubmed/27785914" TargetMode="External"/><Relationship Id="rId3126" Type="http://schemas.openxmlformats.org/officeDocument/2006/relationships/hyperlink" Target="http://www.ncbi.nlm.nih.gov/pubmed/27784949" TargetMode="External"/><Relationship Id="rId3125" Type="http://schemas.openxmlformats.org/officeDocument/2006/relationships/hyperlink" Target="http://www.ncbi.nlm.nih.gov/pubmed/27785498" TargetMode="External"/><Relationship Id="rId1378" Type="http://schemas.openxmlformats.org/officeDocument/2006/relationships/hyperlink" Target="http://www.ncbi.nlm.nih.gov/pubmed/28011166" TargetMode="External"/><Relationship Id="rId1379" Type="http://schemas.openxmlformats.org/officeDocument/2006/relationships/hyperlink" Target="http://www.ncbi.nlm.nih.gov/pubmed/28011163" TargetMode="External"/><Relationship Id="rId789" Type="http://schemas.openxmlformats.org/officeDocument/2006/relationships/hyperlink" Target="http://www.ncbi.nlm.nih.gov/pubmed/28078833" TargetMode="External"/><Relationship Id="rId788" Type="http://schemas.openxmlformats.org/officeDocument/2006/relationships/hyperlink" Target="http://www.ncbi.nlm.nih.gov/pubmed/28079850" TargetMode="External"/><Relationship Id="rId787" Type="http://schemas.openxmlformats.org/officeDocument/2006/relationships/hyperlink" Target="http://www.ncbi.nlm.nih.gov/pubmed/28080986" TargetMode="External"/><Relationship Id="rId786" Type="http://schemas.openxmlformats.org/officeDocument/2006/relationships/hyperlink" Target="http://www.ncbi.nlm.nih.gov/pubmed/28081746" TargetMode="External"/><Relationship Id="rId781" Type="http://schemas.openxmlformats.org/officeDocument/2006/relationships/hyperlink" Target="http://www.ncbi.nlm.nih.gov/pubmed/28083081" TargetMode="External"/><Relationship Id="rId1370" Type="http://schemas.openxmlformats.org/officeDocument/2006/relationships/hyperlink" Target="http://www.ncbi.nlm.nih.gov/pubmed/28011386" TargetMode="External"/><Relationship Id="rId780" Type="http://schemas.openxmlformats.org/officeDocument/2006/relationships/hyperlink" Target="http://www.ncbi.nlm.nih.gov/pubmed/28083155" TargetMode="External"/><Relationship Id="rId1371" Type="http://schemas.openxmlformats.org/officeDocument/2006/relationships/hyperlink" Target="http://www.ncbi.nlm.nih.gov/pubmed/28011375" TargetMode="External"/><Relationship Id="rId1372" Type="http://schemas.openxmlformats.org/officeDocument/2006/relationships/hyperlink" Target="http://www.ncbi.nlm.nih.gov/pubmed/28011331" TargetMode="External"/><Relationship Id="rId1373" Type="http://schemas.openxmlformats.org/officeDocument/2006/relationships/hyperlink" Target="http://www.ncbi.nlm.nih.gov/pubmed/28011315" TargetMode="External"/><Relationship Id="rId785" Type="http://schemas.openxmlformats.org/officeDocument/2006/relationships/hyperlink" Target="http://www.ncbi.nlm.nih.gov/pubmed/28081869" TargetMode="External"/><Relationship Id="rId1374" Type="http://schemas.openxmlformats.org/officeDocument/2006/relationships/hyperlink" Target="http://www.ncbi.nlm.nih.gov/pubmed/28011267" TargetMode="External"/><Relationship Id="rId784" Type="http://schemas.openxmlformats.org/officeDocument/2006/relationships/hyperlink" Target="http://www.ncbi.nlm.nih.gov/pubmed/28082231" TargetMode="External"/><Relationship Id="rId1375" Type="http://schemas.openxmlformats.org/officeDocument/2006/relationships/hyperlink" Target="http://www.ncbi.nlm.nih.gov/pubmed/28011259" TargetMode="External"/><Relationship Id="rId783" Type="http://schemas.openxmlformats.org/officeDocument/2006/relationships/hyperlink" Target="http://www.ncbi.nlm.nih.gov/pubmed/28083000" TargetMode="External"/><Relationship Id="rId1376" Type="http://schemas.openxmlformats.org/officeDocument/2006/relationships/hyperlink" Target="http://www.ncbi.nlm.nih.gov/pubmed/28011220" TargetMode="External"/><Relationship Id="rId782" Type="http://schemas.openxmlformats.org/officeDocument/2006/relationships/hyperlink" Target="http://www.ncbi.nlm.nih.gov/pubmed/28083016" TargetMode="External"/><Relationship Id="rId1377" Type="http://schemas.openxmlformats.org/officeDocument/2006/relationships/hyperlink" Target="http://www.ncbi.nlm.nih.gov/pubmed/28011214" TargetMode="External"/><Relationship Id="rId1367" Type="http://schemas.openxmlformats.org/officeDocument/2006/relationships/hyperlink" Target="http://www.ncbi.nlm.nih.gov/pubmed/28011638" TargetMode="External"/><Relationship Id="rId2698" Type="http://schemas.openxmlformats.org/officeDocument/2006/relationships/hyperlink" Target="http://www.ncbi.nlm.nih.gov/pubmed/27862282" TargetMode="External"/><Relationship Id="rId1368" Type="http://schemas.openxmlformats.org/officeDocument/2006/relationships/hyperlink" Target="http://www.ncbi.nlm.nih.gov/pubmed/28011637" TargetMode="External"/><Relationship Id="rId2699" Type="http://schemas.openxmlformats.org/officeDocument/2006/relationships/hyperlink" Target="http://www.ncbi.nlm.nih.gov/pubmed/27862173" TargetMode="External"/><Relationship Id="rId1369" Type="http://schemas.openxmlformats.org/officeDocument/2006/relationships/hyperlink" Target="http://www.ncbi.nlm.nih.gov/pubmed/28011435" TargetMode="External"/><Relationship Id="rId778" Type="http://schemas.openxmlformats.org/officeDocument/2006/relationships/hyperlink" Target="http://www.ncbi.nlm.nih.gov/pubmed/28085303" TargetMode="External"/><Relationship Id="rId777" Type="http://schemas.openxmlformats.org/officeDocument/2006/relationships/hyperlink" Target="http://www.ncbi.nlm.nih.gov/pubmed/28085309" TargetMode="External"/><Relationship Id="rId776" Type="http://schemas.openxmlformats.org/officeDocument/2006/relationships/hyperlink" Target="http://www.ncbi.nlm.nih.gov/pubmed/28085313" TargetMode="External"/><Relationship Id="rId775" Type="http://schemas.openxmlformats.org/officeDocument/2006/relationships/hyperlink" Target="http://www.ncbi.nlm.nih.gov/pubmed/28085330" TargetMode="External"/><Relationship Id="rId779" Type="http://schemas.openxmlformats.org/officeDocument/2006/relationships/hyperlink" Target="http://www.ncbi.nlm.nih.gov/pubmed/28085299" TargetMode="External"/><Relationship Id="rId770" Type="http://schemas.openxmlformats.org/officeDocument/2006/relationships/hyperlink" Target="http://www.ncbi.nlm.nih.gov/pubmed/28085396" TargetMode="External"/><Relationship Id="rId2690" Type="http://schemas.openxmlformats.org/officeDocument/2006/relationships/hyperlink" Target="http://www.ncbi.nlm.nih.gov/pubmed/27863271" TargetMode="External"/><Relationship Id="rId1360" Type="http://schemas.openxmlformats.org/officeDocument/2006/relationships/hyperlink" Target="http://www.ncbi.nlm.nih.gov/pubmed/28012015" TargetMode="External"/><Relationship Id="rId2691" Type="http://schemas.openxmlformats.org/officeDocument/2006/relationships/hyperlink" Target="http://www.ncbi.nlm.nih.gov/pubmed/27863208" TargetMode="External"/><Relationship Id="rId1361" Type="http://schemas.openxmlformats.org/officeDocument/2006/relationships/hyperlink" Target="http://www.ncbi.nlm.nih.gov/pubmed/28012002" TargetMode="External"/><Relationship Id="rId2692" Type="http://schemas.openxmlformats.org/officeDocument/2006/relationships/hyperlink" Target="http://www.ncbi.nlm.nih.gov/pubmed/27863042" TargetMode="External"/><Relationship Id="rId1362" Type="http://schemas.openxmlformats.org/officeDocument/2006/relationships/hyperlink" Target="http://www.ncbi.nlm.nih.gov/pubmed/28011999" TargetMode="External"/><Relationship Id="rId2693" Type="http://schemas.openxmlformats.org/officeDocument/2006/relationships/hyperlink" Target="http://www.ncbi.nlm.nih.gov/pubmed/27862737" TargetMode="External"/><Relationship Id="rId774" Type="http://schemas.openxmlformats.org/officeDocument/2006/relationships/hyperlink" Target="http://www.ncbi.nlm.nih.gov/pubmed/28085348" TargetMode="External"/><Relationship Id="rId1363" Type="http://schemas.openxmlformats.org/officeDocument/2006/relationships/hyperlink" Target="http://www.ncbi.nlm.nih.gov/pubmed/28011982" TargetMode="External"/><Relationship Id="rId2694" Type="http://schemas.openxmlformats.org/officeDocument/2006/relationships/hyperlink" Target="http://www.ncbi.nlm.nih.gov/pubmed/27862682" TargetMode="External"/><Relationship Id="rId773" Type="http://schemas.openxmlformats.org/officeDocument/2006/relationships/hyperlink" Target="http://www.ncbi.nlm.nih.gov/pubmed/28085372" TargetMode="External"/><Relationship Id="rId1364" Type="http://schemas.openxmlformats.org/officeDocument/2006/relationships/hyperlink" Target="http://www.ncbi.nlm.nih.gov/pubmed/28011890" TargetMode="External"/><Relationship Id="rId2695" Type="http://schemas.openxmlformats.org/officeDocument/2006/relationships/hyperlink" Target="http://www.ncbi.nlm.nih.gov/pubmed/27862636" TargetMode="External"/><Relationship Id="rId772" Type="http://schemas.openxmlformats.org/officeDocument/2006/relationships/hyperlink" Target="http://www.ncbi.nlm.nih.gov/pubmed/28085378" TargetMode="External"/><Relationship Id="rId1365" Type="http://schemas.openxmlformats.org/officeDocument/2006/relationships/hyperlink" Target="http://www.ncbi.nlm.nih.gov/pubmed/28011850" TargetMode="External"/><Relationship Id="rId2696" Type="http://schemas.openxmlformats.org/officeDocument/2006/relationships/hyperlink" Target="http://www.ncbi.nlm.nih.gov/pubmed/27862470" TargetMode="External"/><Relationship Id="rId771" Type="http://schemas.openxmlformats.org/officeDocument/2006/relationships/hyperlink" Target="http://www.ncbi.nlm.nih.gov/pubmed/28085383" TargetMode="External"/><Relationship Id="rId1366" Type="http://schemas.openxmlformats.org/officeDocument/2006/relationships/hyperlink" Target="http://www.ncbi.nlm.nih.gov/pubmed/28011797" TargetMode="External"/><Relationship Id="rId2697" Type="http://schemas.openxmlformats.org/officeDocument/2006/relationships/hyperlink" Target="http://www.ncbi.nlm.nih.gov/pubmed/27862455" TargetMode="External"/><Relationship Id="rId1390" Type="http://schemas.openxmlformats.org/officeDocument/2006/relationships/hyperlink" Target="http://www.ncbi.nlm.nih.gov/pubmed/28010120" TargetMode="External"/><Relationship Id="rId1391" Type="http://schemas.openxmlformats.org/officeDocument/2006/relationships/hyperlink" Target="http://www.ncbi.nlm.nih.gov/pubmed/28010092" TargetMode="External"/><Relationship Id="rId1392" Type="http://schemas.openxmlformats.org/officeDocument/2006/relationships/hyperlink" Target="http://www.ncbi.nlm.nih.gov/pubmed/28010091" TargetMode="External"/><Relationship Id="rId1393" Type="http://schemas.openxmlformats.org/officeDocument/2006/relationships/hyperlink" Target="http://www.ncbi.nlm.nih.gov/pubmed/28009516" TargetMode="External"/><Relationship Id="rId1394" Type="http://schemas.openxmlformats.org/officeDocument/2006/relationships/hyperlink" Target="http://www.ncbi.nlm.nih.gov/pubmed/28009502" TargetMode="External"/><Relationship Id="rId1395" Type="http://schemas.openxmlformats.org/officeDocument/2006/relationships/hyperlink" Target="http://www.ncbi.nlm.nih.gov/pubmed/28009463" TargetMode="External"/><Relationship Id="rId1396" Type="http://schemas.openxmlformats.org/officeDocument/2006/relationships/hyperlink" Target="http://www.ncbi.nlm.nih.gov/pubmed/28009401" TargetMode="External"/><Relationship Id="rId1397" Type="http://schemas.openxmlformats.org/officeDocument/2006/relationships/hyperlink" Target="http://www.ncbi.nlm.nih.gov/pubmed/28009264" TargetMode="External"/><Relationship Id="rId1398" Type="http://schemas.openxmlformats.org/officeDocument/2006/relationships/hyperlink" Target="http://www.ncbi.nlm.nih.gov/pubmed/28009239" TargetMode="External"/><Relationship Id="rId1399" Type="http://schemas.openxmlformats.org/officeDocument/2006/relationships/hyperlink" Target="http://www.ncbi.nlm.nih.gov/pubmed/28009237" TargetMode="External"/><Relationship Id="rId1389" Type="http://schemas.openxmlformats.org/officeDocument/2006/relationships/hyperlink" Target="http://www.ncbi.nlm.nih.gov/pubmed/28010144" TargetMode="External"/><Relationship Id="rId799" Type="http://schemas.openxmlformats.org/officeDocument/2006/relationships/hyperlink" Target="http://www.ncbi.nlm.nih.gov/pubmed/28074171" TargetMode="External"/><Relationship Id="rId798" Type="http://schemas.openxmlformats.org/officeDocument/2006/relationships/hyperlink" Target="http://www.ncbi.nlm.nih.gov/pubmed/28078118" TargetMode="External"/><Relationship Id="rId797" Type="http://schemas.openxmlformats.org/officeDocument/2006/relationships/hyperlink" Target="http://www.ncbi.nlm.nih.gov/pubmed/28078119" TargetMode="External"/><Relationship Id="rId1380" Type="http://schemas.openxmlformats.org/officeDocument/2006/relationships/hyperlink" Target="http://www.ncbi.nlm.nih.gov/pubmed/28011124" TargetMode="External"/><Relationship Id="rId792" Type="http://schemas.openxmlformats.org/officeDocument/2006/relationships/hyperlink" Target="http://www.ncbi.nlm.nih.gov/pubmed/28078204" TargetMode="External"/><Relationship Id="rId1381" Type="http://schemas.openxmlformats.org/officeDocument/2006/relationships/hyperlink" Target="http://www.ncbi.nlm.nih.gov/pubmed/28011080" TargetMode="External"/><Relationship Id="rId791" Type="http://schemas.openxmlformats.org/officeDocument/2006/relationships/hyperlink" Target="http://www.ncbi.nlm.nih.gov/pubmed/28078207" TargetMode="External"/><Relationship Id="rId1382" Type="http://schemas.openxmlformats.org/officeDocument/2006/relationships/hyperlink" Target="http://www.ncbi.nlm.nih.gov/pubmed/28011076" TargetMode="External"/><Relationship Id="rId790" Type="http://schemas.openxmlformats.org/officeDocument/2006/relationships/hyperlink" Target="http://www.ncbi.nlm.nih.gov/pubmed/28078277" TargetMode="External"/><Relationship Id="rId1383" Type="http://schemas.openxmlformats.org/officeDocument/2006/relationships/hyperlink" Target="http://www.ncbi.nlm.nih.gov/pubmed/28011056" TargetMode="External"/><Relationship Id="rId1384" Type="http://schemas.openxmlformats.org/officeDocument/2006/relationships/hyperlink" Target="http://www.ncbi.nlm.nih.gov/pubmed/28011007" TargetMode="External"/><Relationship Id="rId796" Type="http://schemas.openxmlformats.org/officeDocument/2006/relationships/hyperlink" Target="http://www.ncbi.nlm.nih.gov/pubmed/28078123" TargetMode="External"/><Relationship Id="rId1385" Type="http://schemas.openxmlformats.org/officeDocument/2006/relationships/hyperlink" Target="http://www.ncbi.nlm.nih.gov/pubmed/28010943" TargetMode="External"/><Relationship Id="rId795" Type="http://schemas.openxmlformats.org/officeDocument/2006/relationships/hyperlink" Target="http://www.ncbi.nlm.nih.gov/pubmed/28078132" TargetMode="External"/><Relationship Id="rId1386" Type="http://schemas.openxmlformats.org/officeDocument/2006/relationships/hyperlink" Target="http://www.ncbi.nlm.nih.gov/pubmed/28010928" TargetMode="External"/><Relationship Id="rId794" Type="http://schemas.openxmlformats.org/officeDocument/2006/relationships/hyperlink" Target="http://www.ncbi.nlm.nih.gov/pubmed/28078154" TargetMode="External"/><Relationship Id="rId1387" Type="http://schemas.openxmlformats.org/officeDocument/2006/relationships/hyperlink" Target="http://www.ncbi.nlm.nih.gov/pubmed/28010832" TargetMode="External"/><Relationship Id="rId793" Type="http://schemas.openxmlformats.org/officeDocument/2006/relationships/hyperlink" Target="http://www.ncbi.nlm.nih.gov/pubmed/28078158" TargetMode="External"/><Relationship Id="rId1388" Type="http://schemas.openxmlformats.org/officeDocument/2006/relationships/hyperlink" Target="http://www.ncbi.nlm.nih.gov/pubmed/28010147" TargetMode="External"/><Relationship Id="rId3191" Type="http://schemas.openxmlformats.org/officeDocument/2006/relationships/hyperlink" Target="http://www.ncbi.nlm.nih.gov/pubmed/27609308" TargetMode="External"/><Relationship Id="rId3190" Type="http://schemas.openxmlformats.org/officeDocument/2006/relationships/hyperlink" Target="http://www.ncbi.nlm.nih.gov/pubmed/27693363" TargetMode="External"/><Relationship Id="rId3193" Type="http://schemas.openxmlformats.org/officeDocument/2006/relationships/hyperlink" Target="http://www.ncbi.nlm.nih.gov/pubmed/27567126" TargetMode="External"/><Relationship Id="rId3192" Type="http://schemas.openxmlformats.org/officeDocument/2006/relationships/hyperlink" Target="http://www.ncbi.nlm.nih.gov/pubmed/27571968" TargetMode="External"/><Relationship Id="rId3195" Type="http://schemas.openxmlformats.org/officeDocument/2006/relationships/hyperlink" Target="http://www.ncbi.nlm.nih.gov/pubmed/27498179" TargetMode="External"/><Relationship Id="rId3194" Type="http://schemas.openxmlformats.org/officeDocument/2006/relationships/hyperlink" Target="http://www.ncbi.nlm.nih.gov/pubmed/27502183" TargetMode="External"/><Relationship Id="rId3197" Type="http://schemas.openxmlformats.org/officeDocument/2006/relationships/hyperlink" Target="http://www.ncbi.nlm.nih.gov/pubmed/27229302" TargetMode="External"/><Relationship Id="rId3196" Type="http://schemas.openxmlformats.org/officeDocument/2006/relationships/hyperlink" Target="http://www.ncbi.nlm.nih.gov/pubmed/27232160" TargetMode="External"/><Relationship Id="rId3199" Type="http://schemas.openxmlformats.org/officeDocument/2006/relationships/hyperlink" Target="http://www.ncbi.nlm.nih.gov/pubmed/27156649" TargetMode="External"/><Relationship Id="rId3198" Type="http://schemas.openxmlformats.org/officeDocument/2006/relationships/hyperlink" Target="http://www.ncbi.nlm.nih.gov/pubmed/27191181" TargetMode="External"/><Relationship Id="rId3180" Type="http://schemas.openxmlformats.org/officeDocument/2006/relationships/hyperlink" Target="http://www.ncbi.nlm.nih.gov/pubmed/27772697" TargetMode="External"/><Relationship Id="rId3182" Type="http://schemas.openxmlformats.org/officeDocument/2006/relationships/hyperlink" Target="http://www.ncbi.nlm.nih.gov/pubmed/27771916" TargetMode="External"/><Relationship Id="rId3181" Type="http://schemas.openxmlformats.org/officeDocument/2006/relationships/hyperlink" Target="http://www.ncbi.nlm.nih.gov/pubmed/27771985" TargetMode="External"/><Relationship Id="rId3184" Type="http://schemas.openxmlformats.org/officeDocument/2006/relationships/hyperlink" Target="http://www.ncbi.nlm.nih.gov/pubmed/27771556" TargetMode="External"/><Relationship Id="rId3183" Type="http://schemas.openxmlformats.org/officeDocument/2006/relationships/hyperlink" Target="http://www.ncbi.nlm.nih.gov/pubmed/27771851" TargetMode="External"/><Relationship Id="rId3186" Type="http://schemas.openxmlformats.org/officeDocument/2006/relationships/hyperlink" Target="http://www.ncbi.nlm.nih.gov/pubmed/27771162" TargetMode="External"/><Relationship Id="rId3185" Type="http://schemas.openxmlformats.org/officeDocument/2006/relationships/hyperlink" Target="http://www.ncbi.nlm.nih.gov/pubmed/27771218" TargetMode="External"/><Relationship Id="rId3188" Type="http://schemas.openxmlformats.org/officeDocument/2006/relationships/hyperlink" Target="http://www.ncbi.nlm.nih.gov/pubmed/27749777" TargetMode="External"/><Relationship Id="rId3187" Type="http://schemas.openxmlformats.org/officeDocument/2006/relationships/hyperlink" Target="http://www.ncbi.nlm.nih.gov/pubmed/27753431" TargetMode="External"/><Relationship Id="rId3189" Type="http://schemas.openxmlformats.org/officeDocument/2006/relationships/hyperlink" Target="http://www.ncbi.nlm.nih.gov/pubmed/27714782" TargetMode="External"/><Relationship Id="rId3151" Type="http://schemas.openxmlformats.org/officeDocument/2006/relationships/hyperlink" Target="http://www.ncbi.nlm.nih.gov/pubmed/27349661" TargetMode="External"/><Relationship Id="rId3150" Type="http://schemas.openxmlformats.org/officeDocument/2006/relationships/hyperlink" Target="http://www.ncbi.nlm.nih.gov/pubmed/27475259" TargetMode="External"/><Relationship Id="rId3153" Type="http://schemas.openxmlformats.org/officeDocument/2006/relationships/hyperlink" Target="http://www.ncbi.nlm.nih.gov/pubmed/27098993" TargetMode="External"/><Relationship Id="rId3152" Type="http://schemas.openxmlformats.org/officeDocument/2006/relationships/hyperlink" Target="http://www.ncbi.nlm.nih.gov/pubmed/27109704" TargetMode="External"/><Relationship Id="rId3155" Type="http://schemas.openxmlformats.org/officeDocument/2006/relationships/hyperlink" Target="http://www.ncbi.nlm.nih.gov/pubmed/27780146" TargetMode="External"/><Relationship Id="rId3154" Type="http://schemas.openxmlformats.org/officeDocument/2006/relationships/hyperlink" Target="http://www.ncbi.nlm.nih.gov/pubmed/26939940" TargetMode="External"/><Relationship Id="rId3157" Type="http://schemas.openxmlformats.org/officeDocument/2006/relationships/hyperlink" Target="http://www.ncbi.nlm.nih.gov/pubmed/27780118" TargetMode="External"/><Relationship Id="rId3156" Type="http://schemas.openxmlformats.org/officeDocument/2006/relationships/hyperlink" Target="http://www.ncbi.nlm.nih.gov/pubmed/27780135" TargetMode="External"/><Relationship Id="rId3159" Type="http://schemas.openxmlformats.org/officeDocument/2006/relationships/hyperlink" Target="http://www.ncbi.nlm.nih.gov/pubmed/27779349" TargetMode="External"/><Relationship Id="rId3158" Type="http://schemas.openxmlformats.org/officeDocument/2006/relationships/hyperlink" Target="http://www.ncbi.nlm.nih.gov/pubmed/27779388" TargetMode="External"/><Relationship Id="rId3149" Type="http://schemas.openxmlformats.org/officeDocument/2006/relationships/hyperlink" Target="http://www.ncbi.nlm.nih.gov/pubmed/27485656" TargetMode="External"/><Relationship Id="rId3140" Type="http://schemas.openxmlformats.org/officeDocument/2006/relationships/hyperlink" Target="http://www.ncbi.nlm.nih.gov/pubmed/27782759" TargetMode="External"/><Relationship Id="rId3142" Type="http://schemas.openxmlformats.org/officeDocument/2006/relationships/hyperlink" Target="http://www.ncbi.nlm.nih.gov/pubmed/27782276" TargetMode="External"/><Relationship Id="rId3141" Type="http://schemas.openxmlformats.org/officeDocument/2006/relationships/hyperlink" Target="http://www.ncbi.nlm.nih.gov/pubmed/27782278" TargetMode="External"/><Relationship Id="rId3144" Type="http://schemas.openxmlformats.org/officeDocument/2006/relationships/hyperlink" Target="http://www.ncbi.nlm.nih.gov/pubmed/27781432" TargetMode="External"/><Relationship Id="rId3143" Type="http://schemas.openxmlformats.org/officeDocument/2006/relationships/hyperlink" Target="http://www.ncbi.nlm.nih.gov/pubmed/27782245" TargetMode="External"/><Relationship Id="rId3146" Type="http://schemas.openxmlformats.org/officeDocument/2006/relationships/hyperlink" Target="http://www.ncbi.nlm.nih.gov/pubmed/27781331" TargetMode="External"/><Relationship Id="rId3145" Type="http://schemas.openxmlformats.org/officeDocument/2006/relationships/hyperlink" Target="http://www.ncbi.nlm.nih.gov/pubmed/27781413" TargetMode="External"/><Relationship Id="rId3148" Type="http://schemas.openxmlformats.org/officeDocument/2006/relationships/hyperlink" Target="http://www.ncbi.nlm.nih.gov/pubmed/27507701" TargetMode="External"/><Relationship Id="rId3147" Type="http://schemas.openxmlformats.org/officeDocument/2006/relationships/hyperlink" Target="http://www.ncbi.nlm.nih.gov/pubmed/27780606" TargetMode="External"/><Relationship Id="rId3171" Type="http://schemas.openxmlformats.org/officeDocument/2006/relationships/hyperlink" Target="http://www.ncbi.nlm.nih.gov/pubmed/27776300" TargetMode="External"/><Relationship Id="rId3170" Type="http://schemas.openxmlformats.org/officeDocument/2006/relationships/hyperlink" Target="http://www.ncbi.nlm.nih.gov/pubmed/25664991" TargetMode="External"/><Relationship Id="rId3173" Type="http://schemas.openxmlformats.org/officeDocument/2006/relationships/hyperlink" Target="http://www.ncbi.nlm.nih.gov/pubmed/27776248" TargetMode="External"/><Relationship Id="rId3172" Type="http://schemas.openxmlformats.org/officeDocument/2006/relationships/hyperlink" Target="http://www.ncbi.nlm.nih.gov/pubmed/27776260" TargetMode="External"/><Relationship Id="rId3175" Type="http://schemas.openxmlformats.org/officeDocument/2006/relationships/hyperlink" Target="http://www.ncbi.nlm.nih.gov/pubmed/27775825" TargetMode="External"/><Relationship Id="rId3174" Type="http://schemas.openxmlformats.org/officeDocument/2006/relationships/hyperlink" Target="http://www.ncbi.nlm.nih.gov/pubmed/27776244" TargetMode="External"/><Relationship Id="rId3177" Type="http://schemas.openxmlformats.org/officeDocument/2006/relationships/hyperlink" Target="http://www.ncbi.nlm.nih.gov/pubmed/27775342" TargetMode="External"/><Relationship Id="rId3176" Type="http://schemas.openxmlformats.org/officeDocument/2006/relationships/hyperlink" Target="http://www.ncbi.nlm.nih.gov/pubmed/27775820" TargetMode="External"/><Relationship Id="rId3179" Type="http://schemas.openxmlformats.org/officeDocument/2006/relationships/hyperlink" Target="http://www.ncbi.nlm.nih.gov/pubmed/27773861" TargetMode="External"/><Relationship Id="rId3178" Type="http://schemas.openxmlformats.org/officeDocument/2006/relationships/hyperlink" Target="http://www.ncbi.nlm.nih.gov/pubmed/27774746" TargetMode="External"/><Relationship Id="rId3160" Type="http://schemas.openxmlformats.org/officeDocument/2006/relationships/hyperlink" Target="http://www.ncbi.nlm.nih.gov/pubmed/27779341" TargetMode="External"/><Relationship Id="rId3162" Type="http://schemas.openxmlformats.org/officeDocument/2006/relationships/hyperlink" Target="http://www.ncbi.nlm.nih.gov/pubmed/27777138" TargetMode="External"/><Relationship Id="rId3161" Type="http://schemas.openxmlformats.org/officeDocument/2006/relationships/hyperlink" Target="http://www.ncbi.nlm.nih.gov/pubmed/27778046" TargetMode="External"/><Relationship Id="rId3164" Type="http://schemas.openxmlformats.org/officeDocument/2006/relationships/hyperlink" Target="http://www.ncbi.nlm.nih.gov/pubmed/27765617" TargetMode="External"/><Relationship Id="rId3163" Type="http://schemas.openxmlformats.org/officeDocument/2006/relationships/hyperlink" Target="http://www.ncbi.nlm.nih.gov/pubmed/27769905" TargetMode="External"/><Relationship Id="rId3166" Type="http://schemas.openxmlformats.org/officeDocument/2006/relationships/hyperlink" Target="http://www.ncbi.nlm.nih.gov/pubmed/27686505" TargetMode="External"/><Relationship Id="rId3165" Type="http://schemas.openxmlformats.org/officeDocument/2006/relationships/hyperlink" Target="http://www.ncbi.nlm.nih.gov/pubmed/27755291" TargetMode="External"/><Relationship Id="rId3168" Type="http://schemas.openxmlformats.org/officeDocument/2006/relationships/hyperlink" Target="http://www.ncbi.nlm.nih.gov/pubmed/27606929" TargetMode="External"/><Relationship Id="rId3167" Type="http://schemas.openxmlformats.org/officeDocument/2006/relationships/hyperlink" Target="http://www.ncbi.nlm.nih.gov/pubmed/27637585" TargetMode="External"/><Relationship Id="rId3169" Type="http://schemas.openxmlformats.org/officeDocument/2006/relationships/hyperlink" Target="http://www.ncbi.nlm.nih.gov/pubmed/25988587" TargetMode="External"/><Relationship Id="rId2700" Type="http://schemas.openxmlformats.org/officeDocument/2006/relationships/hyperlink" Target="http://www.ncbi.nlm.nih.gov/pubmed/27862033" TargetMode="External"/><Relationship Id="rId2701" Type="http://schemas.openxmlformats.org/officeDocument/2006/relationships/hyperlink" Target="http://www.ncbi.nlm.nih.gov/pubmed/27861762" TargetMode="External"/><Relationship Id="rId2702" Type="http://schemas.openxmlformats.org/officeDocument/2006/relationships/hyperlink" Target="http://www.ncbi.nlm.nih.gov/pubmed/27861219" TargetMode="External"/><Relationship Id="rId2703" Type="http://schemas.openxmlformats.org/officeDocument/2006/relationships/hyperlink" Target="http://www.ncbi.nlm.nih.gov/pubmed/27860450" TargetMode="External"/><Relationship Id="rId2704" Type="http://schemas.openxmlformats.org/officeDocument/2006/relationships/hyperlink" Target="http://www.ncbi.nlm.nih.gov/pubmed/27860328" TargetMode="External"/><Relationship Id="rId2705" Type="http://schemas.openxmlformats.org/officeDocument/2006/relationships/hyperlink" Target="http://www.ncbi.nlm.nih.gov/pubmed/27860053" TargetMode="External"/><Relationship Id="rId2706" Type="http://schemas.openxmlformats.org/officeDocument/2006/relationships/hyperlink" Target="http://www.ncbi.nlm.nih.gov/pubmed/27860045" TargetMode="External"/><Relationship Id="rId2707" Type="http://schemas.openxmlformats.org/officeDocument/2006/relationships/hyperlink" Target="http://www.ncbi.nlm.nih.gov/pubmed/27860039" TargetMode="External"/><Relationship Id="rId2708" Type="http://schemas.openxmlformats.org/officeDocument/2006/relationships/hyperlink" Target="http://www.ncbi.nlm.nih.gov/pubmed/27860019" TargetMode="External"/><Relationship Id="rId2709" Type="http://schemas.openxmlformats.org/officeDocument/2006/relationships/hyperlink" Target="http://www.ncbi.nlm.nih.gov/pubmed/27859870" TargetMode="External"/><Relationship Id="rId2720" Type="http://schemas.openxmlformats.org/officeDocument/2006/relationships/hyperlink" Target="http://www.ncbi.nlm.nih.gov/pubmed/27856491" TargetMode="External"/><Relationship Id="rId2721" Type="http://schemas.openxmlformats.org/officeDocument/2006/relationships/hyperlink" Target="http://www.ncbi.nlm.nih.gov/pubmed/27856356" TargetMode="External"/><Relationship Id="rId2722" Type="http://schemas.openxmlformats.org/officeDocument/2006/relationships/hyperlink" Target="http://www.ncbi.nlm.nih.gov/pubmed/27856111" TargetMode="External"/><Relationship Id="rId2723" Type="http://schemas.openxmlformats.org/officeDocument/2006/relationships/hyperlink" Target="http://www.ncbi.nlm.nih.gov/pubmed/27855864" TargetMode="External"/><Relationship Id="rId2724" Type="http://schemas.openxmlformats.org/officeDocument/2006/relationships/hyperlink" Target="http://www.ncbi.nlm.nih.gov/pubmed/27855358" TargetMode="External"/><Relationship Id="rId2725" Type="http://schemas.openxmlformats.org/officeDocument/2006/relationships/hyperlink" Target="http://www.ncbi.nlm.nih.gov/pubmed/27855301" TargetMode="External"/><Relationship Id="rId2726" Type="http://schemas.openxmlformats.org/officeDocument/2006/relationships/hyperlink" Target="http://www.ncbi.nlm.nih.gov/pubmed/27854180" TargetMode="External"/><Relationship Id="rId2727" Type="http://schemas.openxmlformats.org/officeDocument/2006/relationships/hyperlink" Target="http://www.ncbi.nlm.nih.gov/pubmed/27854078" TargetMode="External"/><Relationship Id="rId2728" Type="http://schemas.openxmlformats.org/officeDocument/2006/relationships/hyperlink" Target="http://www.ncbi.nlm.nih.gov/pubmed/27853800" TargetMode="External"/><Relationship Id="rId2729" Type="http://schemas.openxmlformats.org/officeDocument/2006/relationships/hyperlink" Target="http://www.ncbi.nlm.nih.gov/pubmed/27853762" TargetMode="External"/><Relationship Id="rId2710" Type="http://schemas.openxmlformats.org/officeDocument/2006/relationships/hyperlink" Target="http://www.ncbi.nlm.nih.gov/pubmed/27859690" TargetMode="External"/><Relationship Id="rId2711" Type="http://schemas.openxmlformats.org/officeDocument/2006/relationships/hyperlink" Target="http://www.ncbi.nlm.nih.gov/pubmed/27859604" TargetMode="External"/><Relationship Id="rId2712" Type="http://schemas.openxmlformats.org/officeDocument/2006/relationships/hyperlink" Target="http://www.ncbi.nlm.nih.gov/pubmed/27859538" TargetMode="External"/><Relationship Id="rId2713" Type="http://schemas.openxmlformats.org/officeDocument/2006/relationships/hyperlink" Target="http://www.ncbi.nlm.nih.gov/pubmed/27859413" TargetMode="External"/><Relationship Id="rId2714" Type="http://schemas.openxmlformats.org/officeDocument/2006/relationships/hyperlink" Target="http://www.ncbi.nlm.nih.gov/pubmed/27859342" TargetMode="External"/><Relationship Id="rId2715" Type="http://schemas.openxmlformats.org/officeDocument/2006/relationships/hyperlink" Target="http://www.ncbi.nlm.nih.gov/pubmed/27858937" TargetMode="External"/><Relationship Id="rId2716" Type="http://schemas.openxmlformats.org/officeDocument/2006/relationships/hyperlink" Target="http://www.ncbi.nlm.nih.gov/pubmed/27858034" TargetMode="External"/><Relationship Id="rId2717" Type="http://schemas.openxmlformats.org/officeDocument/2006/relationships/hyperlink" Target="http://www.ncbi.nlm.nih.gov/pubmed/27858017" TargetMode="External"/><Relationship Id="rId2718" Type="http://schemas.openxmlformats.org/officeDocument/2006/relationships/hyperlink" Target="http://www.ncbi.nlm.nih.gov/pubmed/27857869" TargetMode="External"/><Relationship Id="rId2719" Type="http://schemas.openxmlformats.org/officeDocument/2006/relationships/hyperlink" Target="http://www.ncbi.nlm.nih.gov/pubmed/27857485" TargetMode="External"/><Relationship Id="rId1455" Type="http://schemas.openxmlformats.org/officeDocument/2006/relationships/hyperlink" Target="http://www.ncbi.nlm.nih.gov/pubmed/28004017" TargetMode="External"/><Relationship Id="rId2786" Type="http://schemas.openxmlformats.org/officeDocument/2006/relationships/hyperlink" Target="http://www.ncbi.nlm.nih.gov/pubmed/27833869" TargetMode="External"/><Relationship Id="rId1456" Type="http://schemas.openxmlformats.org/officeDocument/2006/relationships/hyperlink" Target="http://www.ncbi.nlm.nih.gov/pubmed/28003979" TargetMode="External"/><Relationship Id="rId2787" Type="http://schemas.openxmlformats.org/officeDocument/2006/relationships/hyperlink" Target="http://www.ncbi.nlm.nih.gov/pubmed/27833868" TargetMode="External"/><Relationship Id="rId1457" Type="http://schemas.openxmlformats.org/officeDocument/2006/relationships/hyperlink" Target="http://www.ncbi.nlm.nih.gov/pubmed/28003973" TargetMode="External"/><Relationship Id="rId2788" Type="http://schemas.openxmlformats.org/officeDocument/2006/relationships/hyperlink" Target="http://www.ncbi.nlm.nih.gov/pubmed/27833867" TargetMode="External"/><Relationship Id="rId1458" Type="http://schemas.openxmlformats.org/officeDocument/2006/relationships/hyperlink" Target="http://www.ncbi.nlm.nih.gov/pubmed/28003963" TargetMode="External"/><Relationship Id="rId2789" Type="http://schemas.openxmlformats.org/officeDocument/2006/relationships/hyperlink" Target="http://www.ncbi.nlm.nih.gov/pubmed/27833865" TargetMode="External"/><Relationship Id="rId1459" Type="http://schemas.openxmlformats.org/officeDocument/2006/relationships/hyperlink" Target="http://www.ncbi.nlm.nih.gov/pubmed/28003811" TargetMode="External"/><Relationship Id="rId629" Type="http://schemas.openxmlformats.org/officeDocument/2006/relationships/hyperlink" Target="http://www.ncbi.nlm.nih.gov/pubmed/28115785" TargetMode="External"/><Relationship Id="rId624" Type="http://schemas.openxmlformats.org/officeDocument/2006/relationships/hyperlink" Target="http://www.ncbi.nlm.nih.gov/pubmed/28116165" TargetMode="External"/><Relationship Id="rId623" Type="http://schemas.openxmlformats.org/officeDocument/2006/relationships/hyperlink" Target="http://www.ncbi.nlm.nih.gov/pubmed/28116177" TargetMode="External"/><Relationship Id="rId622" Type="http://schemas.openxmlformats.org/officeDocument/2006/relationships/hyperlink" Target="http://www.ncbi.nlm.nih.gov/pubmed/28116186" TargetMode="External"/><Relationship Id="rId621" Type="http://schemas.openxmlformats.org/officeDocument/2006/relationships/hyperlink" Target="http://www.ncbi.nlm.nih.gov/pubmed/28116198" TargetMode="External"/><Relationship Id="rId628" Type="http://schemas.openxmlformats.org/officeDocument/2006/relationships/hyperlink" Target="http://www.ncbi.nlm.nih.gov/pubmed/28115826" TargetMode="External"/><Relationship Id="rId627" Type="http://schemas.openxmlformats.org/officeDocument/2006/relationships/hyperlink" Target="http://www.ncbi.nlm.nih.gov/pubmed/28116038" TargetMode="External"/><Relationship Id="rId626" Type="http://schemas.openxmlformats.org/officeDocument/2006/relationships/hyperlink" Target="http://www.ncbi.nlm.nih.gov/pubmed/28116129" TargetMode="External"/><Relationship Id="rId625" Type="http://schemas.openxmlformats.org/officeDocument/2006/relationships/hyperlink" Target="http://www.ncbi.nlm.nih.gov/pubmed/28116153" TargetMode="External"/><Relationship Id="rId2780" Type="http://schemas.openxmlformats.org/officeDocument/2006/relationships/hyperlink" Target="http://www.ncbi.nlm.nih.gov/pubmed/27833875" TargetMode="External"/><Relationship Id="rId1450" Type="http://schemas.openxmlformats.org/officeDocument/2006/relationships/hyperlink" Target="http://www.ncbi.nlm.nih.gov/pubmed/28004230" TargetMode="External"/><Relationship Id="rId2781" Type="http://schemas.openxmlformats.org/officeDocument/2006/relationships/hyperlink" Target="http://www.ncbi.nlm.nih.gov/pubmed/27833874" TargetMode="External"/><Relationship Id="rId620" Type="http://schemas.openxmlformats.org/officeDocument/2006/relationships/hyperlink" Target="http://www.ncbi.nlm.nih.gov/pubmed/28116247" TargetMode="External"/><Relationship Id="rId1451" Type="http://schemas.openxmlformats.org/officeDocument/2006/relationships/hyperlink" Target="http://www.ncbi.nlm.nih.gov/pubmed/28004224" TargetMode="External"/><Relationship Id="rId2782" Type="http://schemas.openxmlformats.org/officeDocument/2006/relationships/hyperlink" Target="http://www.ncbi.nlm.nih.gov/pubmed/27833873" TargetMode="External"/><Relationship Id="rId1452" Type="http://schemas.openxmlformats.org/officeDocument/2006/relationships/hyperlink" Target="http://www.ncbi.nlm.nih.gov/pubmed/28004020" TargetMode="External"/><Relationship Id="rId2783" Type="http://schemas.openxmlformats.org/officeDocument/2006/relationships/hyperlink" Target="http://www.ncbi.nlm.nih.gov/pubmed/27833872" TargetMode="External"/><Relationship Id="rId1453" Type="http://schemas.openxmlformats.org/officeDocument/2006/relationships/hyperlink" Target="http://www.ncbi.nlm.nih.gov/pubmed/28004019" TargetMode="External"/><Relationship Id="rId2784" Type="http://schemas.openxmlformats.org/officeDocument/2006/relationships/hyperlink" Target="http://www.ncbi.nlm.nih.gov/pubmed/27833871" TargetMode="External"/><Relationship Id="rId1454" Type="http://schemas.openxmlformats.org/officeDocument/2006/relationships/hyperlink" Target="http://www.ncbi.nlm.nih.gov/pubmed/28004018" TargetMode="External"/><Relationship Id="rId2785" Type="http://schemas.openxmlformats.org/officeDocument/2006/relationships/hyperlink" Target="http://www.ncbi.nlm.nih.gov/pubmed/27833870" TargetMode="External"/><Relationship Id="rId1444" Type="http://schemas.openxmlformats.org/officeDocument/2006/relationships/hyperlink" Target="http://www.ncbi.nlm.nih.gov/pubmed/28004522" TargetMode="External"/><Relationship Id="rId2775" Type="http://schemas.openxmlformats.org/officeDocument/2006/relationships/hyperlink" Target="http://www.ncbi.nlm.nih.gov/pubmed/27833881" TargetMode="External"/><Relationship Id="rId1445" Type="http://schemas.openxmlformats.org/officeDocument/2006/relationships/hyperlink" Target="http://www.ncbi.nlm.nih.gov/pubmed/28004521" TargetMode="External"/><Relationship Id="rId2776" Type="http://schemas.openxmlformats.org/officeDocument/2006/relationships/hyperlink" Target="http://www.ncbi.nlm.nih.gov/pubmed/27833880" TargetMode="External"/><Relationship Id="rId1446" Type="http://schemas.openxmlformats.org/officeDocument/2006/relationships/hyperlink" Target="http://www.ncbi.nlm.nih.gov/pubmed/28004450" TargetMode="External"/><Relationship Id="rId2777" Type="http://schemas.openxmlformats.org/officeDocument/2006/relationships/hyperlink" Target="http://www.ncbi.nlm.nih.gov/pubmed/27833879" TargetMode="External"/><Relationship Id="rId1447" Type="http://schemas.openxmlformats.org/officeDocument/2006/relationships/hyperlink" Target="http://www.ncbi.nlm.nih.gov/pubmed/28004351" TargetMode="External"/><Relationship Id="rId2778" Type="http://schemas.openxmlformats.org/officeDocument/2006/relationships/hyperlink" Target="http://www.ncbi.nlm.nih.gov/pubmed/27833877" TargetMode="External"/><Relationship Id="rId1448" Type="http://schemas.openxmlformats.org/officeDocument/2006/relationships/hyperlink" Target="http://www.ncbi.nlm.nih.gov/pubmed/28004350" TargetMode="External"/><Relationship Id="rId2779" Type="http://schemas.openxmlformats.org/officeDocument/2006/relationships/hyperlink" Target="http://www.ncbi.nlm.nih.gov/pubmed/27833876" TargetMode="External"/><Relationship Id="rId1449" Type="http://schemas.openxmlformats.org/officeDocument/2006/relationships/hyperlink" Target="http://www.ncbi.nlm.nih.gov/pubmed/28004342" TargetMode="External"/><Relationship Id="rId619" Type="http://schemas.openxmlformats.org/officeDocument/2006/relationships/hyperlink" Target="http://www.ncbi.nlm.nih.gov/pubmed/28116350" TargetMode="External"/><Relationship Id="rId618" Type="http://schemas.openxmlformats.org/officeDocument/2006/relationships/hyperlink" Target="http://www.ncbi.nlm.nih.gov/pubmed/28119771" TargetMode="External"/><Relationship Id="rId613" Type="http://schemas.openxmlformats.org/officeDocument/2006/relationships/hyperlink" Target="http://www.ncbi.nlm.nih.gov/pubmed/28122437" TargetMode="External"/><Relationship Id="rId612" Type="http://schemas.openxmlformats.org/officeDocument/2006/relationships/hyperlink" Target="http://www.ncbi.nlm.nih.gov/pubmed/28122442" TargetMode="External"/><Relationship Id="rId611" Type="http://schemas.openxmlformats.org/officeDocument/2006/relationships/hyperlink" Target="http://www.ncbi.nlm.nih.gov/pubmed/28123238" TargetMode="External"/><Relationship Id="rId610" Type="http://schemas.openxmlformats.org/officeDocument/2006/relationships/hyperlink" Target="http://www.ncbi.nlm.nih.gov/pubmed/28123246" TargetMode="External"/><Relationship Id="rId617" Type="http://schemas.openxmlformats.org/officeDocument/2006/relationships/hyperlink" Target="http://www.ncbi.nlm.nih.gov/pubmed/28119774" TargetMode="External"/><Relationship Id="rId616" Type="http://schemas.openxmlformats.org/officeDocument/2006/relationships/hyperlink" Target="http://www.ncbi.nlm.nih.gov/pubmed/28119896" TargetMode="External"/><Relationship Id="rId615" Type="http://schemas.openxmlformats.org/officeDocument/2006/relationships/hyperlink" Target="http://www.ncbi.nlm.nih.gov/pubmed/28119942" TargetMode="External"/><Relationship Id="rId614" Type="http://schemas.openxmlformats.org/officeDocument/2006/relationships/hyperlink" Target="http://www.ncbi.nlm.nih.gov/pubmed/28119947" TargetMode="External"/><Relationship Id="rId2770" Type="http://schemas.openxmlformats.org/officeDocument/2006/relationships/hyperlink" Target="http://www.ncbi.nlm.nih.gov/pubmed/27833951" TargetMode="External"/><Relationship Id="rId1440" Type="http://schemas.openxmlformats.org/officeDocument/2006/relationships/hyperlink" Target="http://www.ncbi.nlm.nih.gov/pubmed/28004825" TargetMode="External"/><Relationship Id="rId2771" Type="http://schemas.openxmlformats.org/officeDocument/2006/relationships/hyperlink" Target="http://www.ncbi.nlm.nih.gov/pubmed/27833887" TargetMode="External"/><Relationship Id="rId1441" Type="http://schemas.openxmlformats.org/officeDocument/2006/relationships/hyperlink" Target="http://www.ncbi.nlm.nih.gov/pubmed/28004764" TargetMode="External"/><Relationship Id="rId2772" Type="http://schemas.openxmlformats.org/officeDocument/2006/relationships/hyperlink" Target="http://www.ncbi.nlm.nih.gov/pubmed/27833886" TargetMode="External"/><Relationship Id="rId1442" Type="http://schemas.openxmlformats.org/officeDocument/2006/relationships/hyperlink" Target="http://www.ncbi.nlm.nih.gov/pubmed/28004748" TargetMode="External"/><Relationship Id="rId2773" Type="http://schemas.openxmlformats.org/officeDocument/2006/relationships/hyperlink" Target="http://www.ncbi.nlm.nih.gov/pubmed/27833885" TargetMode="External"/><Relationship Id="rId1443" Type="http://schemas.openxmlformats.org/officeDocument/2006/relationships/hyperlink" Target="http://www.ncbi.nlm.nih.gov/pubmed/28004648" TargetMode="External"/><Relationship Id="rId2774" Type="http://schemas.openxmlformats.org/officeDocument/2006/relationships/hyperlink" Target="http://www.ncbi.nlm.nih.gov/pubmed/27833884" TargetMode="External"/><Relationship Id="rId1477" Type="http://schemas.openxmlformats.org/officeDocument/2006/relationships/hyperlink" Target="http://www.ncbi.nlm.nih.gov/pubmed/28003695" TargetMode="External"/><Relationship Id="rId1478" Type="http://schemas.openxmlformats.org/officeDocument/2006/relationships/hyperlink" Target="http://www.ncbi.nlm.nih.gov/pubmed/28003694" TargetMode="External"/><Relationship Id="rId1479" Type="http://schemas.openxmlformats.org/officeDocument/2006/relationships/hyperlink" Target="http://www.ncbi.nlm.nih.gov/pubmed/28003693" TargetMode="External"/><Relationship Id="rId646" Type="http://schemas.openxmlformats.org/officeDocument/2006/relationships/hyperlink" Target="http://www.ncbi.nlm.nih.gov/pubmed/28112141" TargetMode="External"/><Relationship Id="rId645" Type="http://schemas.openxmlformats.org/officeDocument/2006/relationships/hyperlink" Target="http://www.ncbi.nlm.nih.gov/pubmed/28112143" TargetMode="External"/><Relationship Id="rId644" Type="http://schemas.openxmlformats.org/officeDocument/2006/relationships/hyperlink" Target="http://www.ncbi.nlm.nih.gov/pubmed/28112144" TargetMode="External"/><Relationship Id="rId643" Type="http://schemas.openxmlformats.org/officeDocument/2006/relationships/hyperlink" Target="http://www.ncbi.nlm.nih.gov/pubmed/28112146" TargetMode="External"/><Relationship Id="rId649" Type="http://schemas.openxmlformats.org/officeDocument/2006/relationships/hyperlink" Target="http://www.ncbi.nlm.nih.gov/pubmed/28112138" TargetMode="External"/><Relationship Id="rId648" Type="http://schemas.openxmlformats.org/officeDocument/2006/relationships/hyperlink" Target="http://www.ncbi.nlm.nih.gov/pubmed/28112139" TargetMode="External"/><Relationship Id="rId647" Type="http://schemas.openxmlformats.org/officeDocument/2006/relationships/hyperlink" Target="http://www.ncbi.nlm.nih.gov/pubmed/28112140" TargetMode="External"/><Relationship Id="rId1470" Type="http://schemas.openxmlformats.org/officeDocument/2006/relationships/hyperlink" Target="http://www.ncbi.nlm.nih.gov/pubmed/28003703" TargetMode="External"/><Relationship Id="rId1471" Type="http://schemas.openxmlformats.org/officeDocument/2006/relationships/hyperlink" Target="http://www.ncbi.nlm.nih.gov/pubmed/28003702" TargetMode="External"/><Relationship Id="rId1472" Type="http://schemas.openxmlformats.org/officeDocument/2006/relationships/hyperlink" Target="http://www.ncbi.nlm.nih.gov/pubmed/28003701" TargetMode="External"/><Relationship Id="rId642" Type="http://schemas.openxmlformats.org/officeDocument/2006/relationships/hyperlink" Target="http://www.ncbi.nlm.nih.gov/pubmed/28112147" TargetMode="External"/><Relationship Id="rId1473" Type="http://schemas.openxmlformats.org/officeDocument/2006/relationships/hyperlink" Target="http://www.ncbi.nlm.nih.gov/pubmed/28003700" TargetMode="External"/><Relationship Id="rId641" Type="http://schemas.openxmlformats.org/officeDocument/2006/relationships/hyperlink" Target="http://www.ncbi.nlm.nih.gov/pubmed/28115083" TargetMode="External"/><Relationship Id="rId1474" Type="http://schemas.openxmlformats.org/officeDocument/2006/relationships/hyperlink" Target="http://www.ncbi.nlm.nih.gov/pubmed/28003699" TargetMode="External"/><Relationship Id="rId640" Type="http://schemas.openxmlformats.org/officeDocument/2006/relationships/hyperlink" Target="http://www.ncbi.nlm.nih.gov/pubmed/28115091" TargetMode="External"/><Relationship Id="rId1475" Type="http://schemas.openxmlformats.org/officeDocument/2006/relationships/hyperlink" Target="http://www.ncbi.nlm.nih.gov/pubmed/28003698" TargetMode="External"/><Relationship Id="rId1476" Type="http://schemas.openxmlformats.org/officeDocument/2006/relationships/hyperlink" Target="http://www.ncbi.nlm.nih.gov/pubmed/28003697" TargetMode="External"/><Relationship Id="rId1466" Type="http://schemas.openxmlformats.org/officeDocument/2006/relationships/hyperlink" Target="http://www.ncbi.nlm.nih.gov/pubmed/28003720" TargetMode="External"/><Relationship Id="rId2797" Type="http://schemas.openxmlformats.org/officeDocument/2006/relationships/hyperlink" Target="http://www.ncbi.nlm.nih.gov/pubmed/27833351" TargetMode="External"/><Relationship Id="rId1467" Type="http://schemas.openxmlformats.org/officeDocument/2006/relationships/hyperlink" Target="http://www.ncbi.nlm.nih.gov/pubmed/28003718" TargetMode="External"/><Relationship Id="rId2798" Type="http://schemas.openxmlformats.org/officeDocument/2006/relationships/hyperlink" Target="http://www.ncbi.nlm.nih.gov/pubmed/27833350" TargetMode="External"/><Relationship Id="rId1468" Type="http://schemas.openxmlformats.org/officeDocument/2006/relationships/hyperlink" Target="http://www.ncbi.nlm.nih.gov/pubmed/28003717" TargetMode="External"/><Relationship Id="rId2799" Type="http://schemas.openxmlformats.org/officeDocument/2006/relationships/hyperlink" Target="http://www.ncbi.nlm.nih.gov/pubmed/27833349" TargetMode="External"/><Relationship Id="rId1469" Type="http://schemas.openxmlformats.org/officeDocument/2006/relationships/hyperlink" Target="http://www.ncbi.nlm.nih.gov/pubmed/28003704" TargetMode="External"/><Relationship Id="rId635" Type="http://schemas.openxmlformats.org/officeDocument/2006/relationships/hyperlink" Target="http://www.ncbi.nlm.nih.gov/pubmed/28115768" TargetMode="External"/><Relationship Id="rId634" Type="http://schemas.openxmlformats.org/officeDocument/2006/relationships/hyperlink" Target="http://www.ncbi.nlm.nih.gov/pubmed/28115769" TargetMode="External"/><Relationship Id="rId633" Type="http://schemas.openxmlformats.org/officeDocument/2006/relationships/hyperlink" Target="http://www.ncbi.nlm.nih.gov/pubmed/28115771" TargetMode="External"/><Relationship Id="rId632" Type="http://schemas.openxmlformats.org/officeDocument/2006/relationships/hyperlink" Target="http://www.ncbi.nlm.nih.gov/pubmed/28115772" TargetMode="External"/><Relationship Id="rId639" Type="http://schemas.openxmlformats.org/officeDocument/2006/relationships/hyperlink" Target="http://www.ncbi.nlm.nih.gov/pubmed/28115093" TargetMode="External"/><Relationship Id="rId638" Type="http://schemas.openxmlformats.org/officeDocument/2006/relationships/hyperlink" Target="http://www.ncbi.nlm.nih.gov/pubmed/28115095" TargetMode="External"/><Relationship Id="rId637" Type="http://schemas.openxmlformats.org/officeDocument/2006/relationships/hyperlink" Target="http://www.ncbi.nlm.nih.gov/pubmed/28115100" TargetMode="External"/><Relationship Id="rId636" Type="http://schemas.openxmlformats.org/officeDocument/2006/relationships/hyperlink" Target="http://www.ncbi.nlm.nih.gov/pubmed/28115766" TargetMode="External"/><Relationship Id="rId2790" Type="http://schemas.openxmlformats.org/officeDocument/2006/relationships/hyperlink" Target="http://www.ncbi.nlm.nih.gov/pubmed/27833864" TargetMode="External"/><Relationship Id="rId1460" Type="http://schemas.openxmlformats.org/officeDocument/2006/relationships/hyperlink" Target="http://www.ncbi.nlm.nih.gov/pubmed/28003808" TargetMode="External"/><Relationship Id="rId2791" Type="http://schemas.openxmlformats.org/officeDocument/2006/relationships/hyperlink" Target="http://www.ncbi.nlm.nih.gov/pubmed/27833862" TargetMode="External"/><Relationship Id="rId1461" Type="http://schemas.openxmlformats.org/officeDocument/2006/relationships/hyperlink" Target="http://www.ncbi.nlm.nih.gov/pubmed/28003728" TargetMode="External"/><Relationship Id="rId2792" Type="http://schemas.openxmlformats.org/officeDocument/2006/relationships/hyperlink" Target="http://www.ncbi.nlm.nih.gov/pubmed/27833861" TargetMode="External"/><Relationship Id="rId631" Type="http://schemas.openxmlformats.org/officeDocument/2006/relationships/hyperlink" Target="http://www.ncbi.nlm.nih.gov/pubmed/28115775" TargetMode="External"/><Relationship Id="rId1462" Type="http://schemas.openxmlformats.org/officeDocument/2006/relationships/hyperlink" Target="http://www.ncbi.nlm.nih.gov/pubmed/28003727" TargetMode="External"/><Relationship Id="rId2793" Type="http://schemas.openxmlformats.org/officeDocument/2006/relationships/hyperlink" Target="http://www.ncbi.nlm.nih.gov/pubmed/27833356" TargetMode="External"/><Relationship Id="rId630" Type="http://schemas.openxmlformats.org/officeDocument/2006/relationships/hyperlink" Target="http://www.ncbi.nlm.nih.gov/pubmed/28115783" TargetMode="External"/><Relationship Id="rId1463" Type="http://schemas.openxmlformats.org/officeDocument/2006/relationships/hyperlink" Target="http://www.ncbi.nlm.nih.gov/pubmed/28003726" TargetMode="External"/><Relationship Id="rId2794" Type="http://schemas.openxmlformats.org/officeDocument/2006/relationships/hyperlink" Target="http://www.ncbi.nlm.nih.gov/pubmed/27833354" TargetMode="External"/><Relationship Id="rId1464" Type="http://schemas.openxmlformats.org/officeDocument/2006/relationships/hyperlink" Target="http://www.ncbi.nlm.nih.gov/pubmed/28003724" TargetMode="External"/><Relationship Id="rId2795" Type="http://schemas.openxmlformats.org/officeDocument/2006/relationships/hyperlink" Target="http://www.ncbi.nlm.nih.gov/pubmed/27833353" TargetMode="External"/><Relationship Id="rId1465" Type="http://schemas.openxmlformats.org/officeDocument/2006/relationships/hyperlink" Target="http://www.ncbi.nlm.nih.gov/pubmed/28003722" TargetMode="External"/><Relationship Id="rId2796" Type="http://schemas.openxmlformats.org/officeDocument/2006/relationships/hyperlink" Target="http://www.ncbi.nlm.nih.gov/pubmed/27833352" TargetMode="External"/><Relationship Id="rId1411" Type="http://schemas.openxmlformats.org/officeDocument/2006/relationships/hyperlink" Target="http://www.ncbi.nlm.nih.gov/pubmed/28008405" TargetMode="External"/><Relationship Id="rId2742" Type="http://schemas.openxmlformats.org/officeDocument/2006/relationships/hyperlink" Target="http://www.ncbi.nlm.nih.gov/pubmed/27844458" TargetMode="External"/><Relationship Id="rId1412" Type="http://schemas.openxmlformats.org/officeDocument/2006/relationships/hyperlink" Target="http://www.ncbi.nlm.nih.gov/pubmed/28008333" TargetMode="External"/><Relationship Id="rId2743" Type="http://schemas.openxmlformats.org/officeDocument/2006/relationships/hyperlink" Target="http://www.ncbi.nlm.nih.gov/pubmed/27844304" TargetMode="External"/><Relationship Id="rId1413" Type="http://schemas.openxmlformats.org/officeDocument/2006/relationships/hyperlink" Target="http://www.ncbi.nlm.nih.gov/pubmed/28008015" TargetMode="External"/><Relationship Id="rId2744" Type="http://schemas.openxmlformats.org/officeDocument/2006/relationships/hyperlink" Target="http://www.ncbi.nlm.nih.gov/pubmed/27844077" TargetMode="External"/><Relationship Id="rId1414" Type="http://schemas.openxmlformats.org/officeDocument/2006/relationships/hyperlink" Target="http://www.ncbi.nlm.nih.gov/pubmed/28007859" TargetMode="External"/><Relationship Id="rId2745" Type="http://schemas.openxmlformats.org/officeDocument/2006/relationships/hyperlink" Target="http://www.ncbi.nlm.nih.gov/pubmed/27844046" TargetMode="External"/><Relationship Id="rId1415" Type="http://schemas.openxmlformats.org/officeDocument/2006/relationships/hyperlink" Target="http://www.ncbi.nlm.nih.gov/pubmed/28007855" TargetMode="External"/><Relationship Id="rId2746" Type="http://schemas.openxmlformats.org/officeDocument/2006/relationships/hyperlink" Target="http://www.ncbi.nlm.nih.gov/pubmed/27842906" TargetMode="External"/><Relationship Id="rId1416" Type="http://schemas.openxmlformats.org/officeDocument/2006/relationships/hyperlink" Target="http://www.ncbi.nlm.nih.gov/pubmed/28007848" TargetMode="External"/><Relationship Id="rId2747" Type="http://schemas.openxmlformats.org/officeDocument/2006/relationships/hyperlink" Target="http://www.ncbi.nlm.nih.gov/pubmed/27841717" TargetMode="External"/><Relationship Id="rId1417" Type="http://schemas.openxmlformats.org/officeDocument/2006/relationships/hyperlink" Target="http://www.ncbi.nlm.nih.gov/pubmed/28007757" TargetMode="External"/><Relationship Id="rId2748" Type="http://schemas.openxmlformats.org/officeDocument/2006/relationships/hyperlink" Target="http://www.ncbi.nlm.nih.gov/pubmed/27840860" TargetMode="External"/><Relationship Id="rId1418" Type="http://schemas.openxmlformats.org/officeDocument/2006/relationships/hyperlink" Target="http://www.ncbi.nlm.nih.gov/pubmed/28007632" TargetMode="External"/><Relationship Id="rId2749" Type="http://schemas.openxmlformats.org/officeDocument/2006/relationships/hyperlink" Target="http://www.ncbi.nlm.nih.gov/pubmed/27839684" TargetMode="External"/><Relationship Id="rId1419" Type="http://schemas.openxmlformats.org/officeDocument/2006/relationships/hyperlink" Target="http://www.ncbi.nlm.nih.gov/pubmed/28007610" TargetMode="External"/><Relationship Id="rId2740" Type="http://schemas.openxmlformats.org/officeDocument/2006/relationships/hyperlink" Target="http://www.ncbi.nlm.nih.gov/pubmed/27844505" TargetMode="External"/><Relationship Id="rId1410" Type="http://schemas.openxmlformats.org/officeDocument/2006/relationships/hyperlink" Target="http://www.ncbi.nlm.nih.gov/pubmed/28008407" TargetMode="External"/><Relationship Id="rId2741" Type="http://schemas.openxmlformats.org/officeDocument/2006/relationships/hyperlink" Target="http://www.ncbi.nlm.nih.gov/pubmed/27844483" TargetMode="External"/><Relationship Id="rId1400" Type="http://schemas.openxmlformats.org/officeDocument/2006/relationships/hyperlink" Target="http://www.ncbi.nlm.nih.gov/pubmed/28009174" TargetMode="External"/><Relationship Id="rId2731" Type="http://schemas.openxmlformats.org/officeDocument/2006/relationships/hyperlink" Target="http://www.ncbi.nlm.nih.gov/pubmed/27848112" TargetMode="External"/><Relationship Id="rId1401" Type="http://schemas.openxmlformats.org/officeDocument/2006/relationships/hyperlink" Target="http://www.ncbi.nlm.nih.gov/pubmed/28008971" TargetMode="External"/><Relationship Id="rId2732" Type="http://schemas.openxmlformats.org/officeDocument/2006/relationships/hyperlink" Target="http://www.ncbi.nlm.nih.gov/pubmed/27848111" TargetMode="External"/><Relationship Id="rId1402" Type="http://schemas.openxmlformats.org/officeDocument/2006/relationships/hyperlink" Target="http://www.ncbi.nlm.nih.gov/pubmed/28008890" TargetMode="External"/><Relationship Id="rId2733" Type="http://schemas.openxmlformats.org/officeDocument/2006/relationships/hyperlink" Target="http://www.ncbi.nlm.nih.gov/pubmed/27847213" TargetMode="External"/><Relationship Id="rId1403" Type="http://schemas.openxmlformats.org/officeDocument/2006/relationships/hyperlink" Target="http://www.ncbi.nlm.nih.gov/pubmed/28008869" TargetMode="External"/><Relationship Id="rId2734" Type="http://schemas.openxmlformats.org/officeDocument/2006/relationships/hyperlink" Target="http://www.ncbi.nlm.nih.gov/pubmed/27847209" TargetMode="External"/><Relationship Id="rId1404" Type="http://schemas.openxmlformats.org/officeDocument/2006/relationships/hyperlink" Target="http://www.ncbi.nlm.nih.gov/pubmed/28008866" TargetMode="External"/><Relationship Id="rId2735" Type="http://schemas.openxmlformats.org/officeDocument/2006/relationships/hyperlink" Target="http://www.ncbi.nlm.nih.gov/pubmed/27846970" TargetMode="External"/><Relationship Id="rId1405" Type="http://schemas.openxmlformats.org/officeDocument/2006/relationships/hyperlink" Target="http://www.ncbi.nlm.nih.gov/pubmed/28008783" TargetMode="External"/><Relationship Id="rId2736" Type="http://schemas.openxmlformats.org/officeDocument/2006/relationships/hyperlink" Target="http://www.ncbi.nlm.nih.gov/pubmed/27846175" TargetMode="External"/><Relationship Id="rId1406" Type="http://schemas.openxmlformats.org/officeDocument/2006/relationships/hyperlink" Target="http://www.ncbi.nlm.nih.gov/pubmed/28008767" TargetMode="External"/><Relationship Id="rId2737" Type="http://schemas.openxmlformats.org/officeDocument/2006/relationships/hyperlink" Target="http://www.ncbi.nlm.nih.gov/pubmed/27845923" TargetMode="External"/><Relationship Id="rId1407" Type="http://schemas.openxmlformats.org/officeDocument/2006/relationships/hyperlink" Target="http://www.ncbi.nlm.nih.gov/pubmed/28008675" TargetMode="External"/><Relationship Id="rId2738" Type="http://schemas.openxmlformats.org/officeDocument/2006/relationships/hyperlink" Target="http://www.ncbi.nlm.nih.gov/pubmed/27845561" TargetMode="External"/><Relationship Id="rId1408" Type="http://schemas.openxmlformats.org/officeDocument/2006/relationships/hyperlink" Target="http://www.ncbi.nlm.nih.gov/pubmed/28008666" TargetMode="External"/><Relationship Id="rId2739" Type="http://schemas.openxmlformats.org/officeDocument/2006/relationships/hyperlink" Target="http://www.ncbi.nlm.nih.gov/pubmed/27845185" TargetMode="External"/><Relationship Id="rId1409" Type="http://schemas.openxmlformats.org/officeDocument/2006/relationships/hyperlink" Target="http://www.ncbi.nlm.nih.gov/pubmed/28008453" TargetMode="External"/><Relationship Id="rId2730" Type="http://schemas.openxmlformats.org/officeDocument/2006/relationships/hyperlink" Target="http://www.ncbi.nlm.nih.gov/pubmed/27848203" TargetMode="External"/><Relationship Id="rId1433" Type="http://schemas.openxmlformats.org/officeDocument/2006/relationships/hyperlink" Target="http://www.ncbi.nlm.nih.gov/pubmed/28005489" TargetMode="External"/><Relationship Id="rId2764" Type="http://schemas.openxmlformats.org/officeDocument/2006/relationships/hyperlink" Target="http://www.ncbi.nlm.nih.gov/pubmed/27836761" TargetMode="External"/><Relationship Id="rId1434" Type="http://schemas.openxmlformats.org/officeDocument/2006/relationships/hyperlink" Target="http://www.ncbi.nlm.nih.gov/pubmed/28005351" TargetMode="External"/><Relationship Id="rId2765" Type="http://schemas.openxmlformats.org/officeDocument/2006/relationships/hyperlink" Target="http://www.ncbi.nlm.nih.gov/pubmed/27836465" TargetMode="External"/><Relationship Id="rId1435" Type="http://schemas.openxmlformats.org/officeDocument/2006/relationships/hyperlink" Target="http://www.ncbi.nlm.nih.gov/pubmed/28005345" TargetMode="External"/><Relationship Id="rId2766" Type="http://schemas.openxmlformats.org/officeDocument/2006/relationships/hyperlink" Target="http://www.ncbi.nlm.nih.gov/pubmed/27835068" TargetMode="External"/><Relationship Id="rId1436" Type="http://schemas.openxmlformats.org/officeDocument/2006/relationships/hyperlink" Target="http://www.ncbi.nlm.nih.gov/pubmed/28005082" TargetMode="External"/><Relationship Id="rId2767" Type="http://schemas.openxmlformats.org/officeDocument/2006/relationships/hyperlink" Target="http://www.ncbi.nlm.nih.gov/pubmed/27835055" TargetMode="External"/><Relationship Id="rId1437" Type="http://schemas.openxmlformats.org/officeDocument/2006/relationships/hyperlink" Target="http://www.ncbi.nlm.nih.gov/pubmed/28005066" TargetMode="External"/><Relationship Id="rId2768" Type="http://schemas.openxmlformats.org/officeDocument/2006/relationships/hyperlink" Target="http://www.ncbi.nlm.nih.gov/pubmed/27834753" TargetMode="External"/><Relationship Id="rId1438" Type="http://schemas.openxmlformats.org/officeDocument/2006/relationships/hyperlink" Target="http://www.ncbi.nlm.nih.gov/pubmed/28004940" TargetMode="External"/><Relationship Id="rId2769" Type="http://schemas.openxmlformats.org/officeDocument/2006/relationships/hyperlink" Target="http://www.ncbi.nlm.nih.gov/pubmed/27834723" TargetMode="External"/><Relationship Id="rId1439" Type="http://schemas.openxmlformats.org/officeDocument/2006/relationships/hyperlink" Target="http://www.ncbi.nlm.nih.gov/pubmed/28004937" TargetMode="External"/><Relationship Id="rId609" Type="http://schemas.openxmlformats.org/officeDocument/2006/relationships/hyperlink" Target="http://www.ncbi.nlm.nih.gov/pubmed/28123247" TargetMode="External"/><Relationship Id="rId608" Type="http://schemas.openxmlformats.org/officeDocument/2006/relationships/hyperlink" Target="http://www.ncbi.nlm.nih.gov/pubmed/28123694" TargetMode="External"/><Relationship Id="rId607" Type="http://schemas.openxmlformats.org/officeDocument/2006/relationships/hyperlink" Target="http://www.ncbi.nlm.nih.gov/pubmed/28123838" TargetMode="External"/><Relationship Id="rId602" Type="http://schemas.openxmlformats.org/officeDocument/2006/relationships/hyperlink" Target="http://www.ncbi.nlm.nih.gov/pubmed/28123967" TargetMode="External"/><Relationship Id="rId601" Type="http://schemas.openxmlformats.org/officeDocument/2006/relationships/hyperlink" Target="http://www.ncbi.nlm.nih.gov/pubmed/28125871" TargetMode="External"/><Relationship Id="rId600" Type="http://schemas.openxmlformats.org/officeDocument/2006/relationships/hyperlink" Target="http://www.ncbi.nlm.nih.gov/pubmed/28127157" TargetMode="External"/><Relationship Id="rId606" Type="http://schemas.openxmlformats.org/officeDocument/2006/relationships/hyperlink" Target="http://www.ncbi.nlm.nih.gov/pubmed/28123954" TargetMode="External"/><Relationship Id="rId605" Type="http://schemas.openxmlformats.org/officeDocument/2006/relationships/hyperlink" Target="http://www.ncbi.nlm.nih.gov/pubmed/28123959" TargetMode="External"/><Relationship Id="rId604" Type="http://schemas.openxmlformats.org/officeDocument/2006/relationships/hyperlink" Target="http://www.ncbi.nlm.nih.gov/pubmed/28123961" TargetMode="External"/><Relationship Id="rId603" Type="http://schemas.openxmlformats.org/officeDocument/2006/relationships/hyperlink" Target="http://www.ncbi.nlm.nih.gov/pubmed/28123966" TargetMode="External"/><Relationship Id="rId2760" Type="http://schemas.openxmlformats.org/officeDocument/2006/relationships/hyperlink" Target="http://www.ncbi.nlm.nih.gov/pubmed/27837567" TargetMode="External"/><Relationship Id="rId1430" Type="http://schemas.openxmlformats.org/officeDocument/2006/relationships/hyperlink" Target="http://www.ncbi.nlm.nih.gov/pubmed/28005952" TargetMode="External"/><Relationship Id="rId2761" Type="http://schemas.openxmlformats.org/officeDocument/2006/relationships/hyperlink" Target="http://www.ncbi.nlm.nih.gov/pubmed/27837363" TargetMode="External"/><Relationship Id="rId1431" Type="http://schemas.openxmlformats.org/officeDocument/2006/relationships/hyperlink" Target="http://www.ncbi.nlm.nih.gov/pubmed/28005933" TargetMode="External"/><Relationship Id="rId2762" Type="http://schemas.openxmlformats.org/officeDocument/2006/relationships/hyperlink" Target="http://www.ncbi.nlm.nih.gov/pubmed/27837234" TargetMode="External"/><Relationship Id="rId1432" Type="http://schemas.openxmlformats.org/officeDocument/2006/relationships/hyperlink" Target="http://www.ncbi.nlm.nih.gov/pubmed/28005676" TargetMode="External"/><Relationship Id="rId2763" Type="http://schemas.openxmlformats.org/officeDocument/2006/relationships/hyperlink" Target="http://www.ncbi.nlm.nih.gov/pubmed/27836788" TargetMode="External"/><Relationship Id="rId1422" Type="http://schemas.openxmlformats.org/officeDocument/2006/relationships/hyperlink" Target="http://www.ncbi.nlm.nih.gov/pubmed/28007408" TargetMode="External"/><Relationship Id="rId2753" Type="http://schemas.openxmlformats.org/officeDocument/2006/relationships/hyperlink" Target="http://www.ncbi.nlm.nih.gov/pubmed/27838586" TargetMode="External"/><Relationship Id="rId1423" Type="http://schemas.openxmlformats.org/officeDocument/2006/relationships/hyperlink" Target="http://www.ncbi.nlm.nih.gov/pubmed/28007044" TargetMode="External"/><Relationship Id="rId2754" Type="http://schemas.openxmlformats.org/officeDocument/2006/relationships/hyperlink" Target="http://www.ncbi.nlm.nih.gov/pubmed/27838488" TargetMode="External"/><Relationship Id="rId1424" Type="http://schemas.openxmlformats.org/officeDocument/2006/relationships/hyperlink" Target="http://www.ncbi.nlm.nih.gov/pubmed/28006814" TargetMode="External"/><Relationship Id="rId2755" Type="http://schemas.openxmlformats.org/officeDocument/2006/relationships/hyperlink" Target="http://www.ncbi.nlm.nih.gov/pubmed/27838485" TargetMode="External"/><Relationship Id="rId1425" Type="http://schemas.openxmlformats.org/officeDocument/2006/relationships/hyperlink" Target="http://www.ncbi.nlm.nih.gov/pubmed/28006753" TargetMode="External"/><Relationship Id="rId2756" Type="http://schemas.openxmlformats.org/officeDocument/2006/relationships/hyperlink" Target="http://www.ncbi.nlm.nih.gov/pubmed/27838388" TargetMode="External"/><Relationship Id="rId1426" Type="http://schemas.openxmlformats.org/officeDocument/2006/relationships/hyperlink" Target="http://www.ncbi.nlm.nih.gov/pubmed/28006748" TargetMode="External"/><Relationship Id="rId2757" Type="http://schemas.openxmlformats.org/officeDocument/2006/relationships/hyperlink" Target="http://www.ncbi.nlm.nih.gov/pubmed/27838184" TargetMode="External"/><Relationship Id="rId1427" Type="http://schemas.openxmlformats.org/officeDocument/2006/relationships/hyperlink" Target="http://www.ncbi.nlm.nih.gov/pubmed/28006736" TargetMode="External"/><Relationship Id="rId2758" Type="http://schemas.openxmlformats.org/officeDocument/2006/relationships/hyperlink" Target="http://www.ncbi.nlm.nih.gov/pubmed/27837932" TargetMode="External"/><Relationship Id="rId1428" Type="http://schemas.openxmlformats.org/officeDocument/2006/relationships/hyperlink" Target="http://www.ncbi.nlm.nih.gov/pubmed/28006731" TargetMode="External"/><Relationship Id="rId2759" Type="http://schemas.openxmlformats.org/officeDocument/2006/relationships/hyperlink" Target="http://www.ncbi.nlm.nih.gov/pubmed/27837712" TargetMode="External"/><Relationship Id="rId1429" Type="http://schemas.openxmlformats.org/officeDocument/2006/relationships/hyperlink" Target="http://www.ncbi.nlm.nih.gov/pubmed/28006721" TargetMode="External"/><Relationship Id="rId2750" Type="http://schemas.openxmlformats.org/officeDocument/2006/relationships/hyperlink" Target="http://www.ncbi.nlm.nih.gov/pubmed/27839590" TargetMode="External"/><Relationship Id="rId1420" Type="http://schemas.openxmlformats.org/officeDocument/2006/relationships/hyperlink" Target="http://www.ncbi.nlm.nih.gov/pubmed/28007455" TargetMode="External"/><Relationship Id="rId2751" Type="http://schemas.openxmlformats.org/officeDocument/2006/relationships/hyperlink" Target="http://www.ncbi.nlm.nih.gov/pubmed/27838803" TargetMode="External"/><Relationship Id="rId1421" Type="http://schemas.openxmlformats.org/officeDocument/2006/relationships/hyperlink" Target="http://www.ncbi.nlm.nih.gov/pubmed/28007418" TargetMode="External"/><Relationship Id="rId2752" Type="http://schemas.openxmlformats.org/officeDocument/2006/relationships/hyperlink" Target="http://www.ncbi.nlm.nih.gov/pubmed/27838598" TargetMode="External"/><Relationship Id="rId3238" Type="http://schemas.openxmlformats.org/officeDocument/2006/relationships/hyperlink" Target="http://www.ncbi.nlm.nih.gov/pubmed/27555524" TargetMode="External"/><Relationship Id="rId3237" Type="http://schemas.openxmlformats.org/officeDocument/2006/relationships/hyperlink" Target="http://www.ncbi.nlm.nih.gov/pubmed/27596531" TargetMode="External"/><Relationship Id="rId3239" Type="http://schemas.openxmlformats.org/officeDocument/2006/relationships/hyperlink" Target="http://www.ncbi.nlm.nih.gov/pubmed/27544869" TargetMode="External"/><Relationship Id="rId3230" Type="http://schemas.openxmlformats.org/officeDocument/2006/relationships/hyperlink" Target="http://www.ncbi.nlm.nih.gov/pubmed/27769855" TargetMode="External"/><Relationship Id="rId3232" Type="http://schemas.openxmlformats.org/officeDocument/2006/relationships/hyperlink" Target="http://www.ncbi.nlm.nih.gov/pubmed/27769500" TargetMode="External"/><Relationship Id="rId3231" Type="http://schemas.openxmlformats.org/officeDocument/2006/relationships/hyperlink" Target="http://www.ncbi.nlm.nih.gov/pubmed/27769765" TargetMode="External"/><Relationship Id="rId3234" Type="http://schemas.openxmlformats.org/officeDocument/2006/relationships/hyperlink" Target="http://www.ncbi.nlm.nih.gov/pubmed/27725143" TargetMode="External"/><Relationship Id="rId3233" Type="http://schemas.openxmlformats.org/officeDocument/2006/relationships/hyperlink" Target="http://www.ncbi.nlm.nih.gov/pubmed/27769474" TargetMode="External"/><Relationship Id="rId3236" Type="http://schemas.openxmlformats.org/officeDocument/2006/relationships/hyperlink" Target="http://www.ncbi.nlm.nih.gov/pubmed/27659245" TargetMode="External"/><Relationship Id="rId3235" Type="http://schemas.openxmlformats.org/officeDocument/2006/relationships/hyperlink" Target="http://www.ncbi.nlm.nih.gov/pubmed/27717756" TargetMode="External"/><Relationship Id="rId3227" Type="http://schemas.openxmlformats.org/officeDocument/2006/relationships/hyperlink" Target="http://www.ncbi.nlm.nih.gov/pubmed/27770482" TargetMode="External"/><Relationship Id="rId3226" Type="http://schemas.openxmlformats.org/officeDocument/2006/relationships/hyperlink" Target="http://www.ncbi.nlm.nih.gov/pubmed/27770651" TargetMode="External"/><Relationship Id="rId3229" Type="http://schemas.openxmlformats.org/officeDocument/2006/relationships/hyperlink" Target="http://www.ncbi.nlm.nih.gov/pubmed/27770151" TargetMode="External"/><Relationship Id="rId3228" Type="http://schemas.openxmlformats.org/officeDocument/2006/relationships/hyperlink" Target="http://www.ncbi.nlm.nih.gov/pubmed/27770404" TargetMode="External"/><Relationship Id="rId699" Type="http://schemas.openxmlformats.org/officeDocument/2006/relationships/hyperlink" Target="http://www.ncbi.nlm.nih.gov/pubmed/28099544" TargetMode="External"/><Relationship Id="rId698" Type="http://schemas.openxmlformats.org/officeDocument/2006/relationships/hyperlink" Target="http://www.ncbi.nlm.nih.gov/pubmed/28100105" TargetMode="External"/><Relationship Id="rId693" Type="http://schemas.openxmlformats.org/officeDocument/2006/relationships/hyperlink" Target="http://www.ncbi.nlm.nih.gov/pubmed/28100946" TargetMode="External"/><Relationship Id="rId692" Type="http://schemas.openxmlformats.org/officeDocument/2006/relationships/hyperlink" Target="http://www.ncbi.nlm.nih.gov/pubmed/28100948" TargetMode="External"/><Relationship Id="rId691" Type="http://schemas.openxmlformats.org/officeDocument/2006/relationships/hyperlink" Target="http://www.ncbi.nlm.nih.gov/pubmed/28100949" TargetMode="External"/><Relationship Id="rId3221" Type="http://schemas.openxmlformats.org/officeDocument/2006/relationships/hyperlink" Target="http://www.ncbi.nlm.nih.gov/pubmed/26318694" TargetMode="External"/><Relationship Id="rId690" Type="http://schemas.openxmlformats.org/officeDocument/2006/relationships/hyperlink" Target="http://www.ncbi.nlm.nih.gov/pubmed/28100950" TargetMode="External"/><Relationship Id="rId3220" Type="http://schemas.openxmlformats.org/officeDocument/2006/relationships/hyperlink" Target="http://www.ncbi.nlm.nih.gov/pubmed/26318918" TargetMode="External"/><Relationship Id="rId697" Type="http://schemas.openxmlformats.org/officeDocument/2006/relationships/hyperlink" Target="http://www.ncbi.nlm.nih.gov/pubmed/28100152" TargetMode="External"/><Relationship Id="rId3223" Type="http://schemas.openxmlformats.org/officeDocument/2006/relationships/hyperlink" Target="http://www.ncbi.nlm.nih.gov/pubmed/26277620" TargetMode="External"/><Relationship Id="rId696" Type="http://schemas.openxmlformats.org/officeDocument/2006/relationships/hyperlink" Target="http://www.ncbi.nlm.nih.gov/pubmed/28100937" TargetMode="External"/><Relationship Id="rId3222" Type="http://schemas.openxmlformats.org/officeDocument/2006/relationships/hyperlink" Target="http://www.ncbi.nlm.nih.gov/pubmed/26283095" TargetMode="External"/><Relationship Id="rId695" Type="http://schemas.openxmlformats.org/officeDocument/2006/relationships/hyperlink" Target="http://www.ncbi.nlm.nih.gov/pubmed/28100940" TargetMode="External"/><Relationship Id="rId3225" Type="http://schemas.openxmlformats.org/officeDocument/2006/relationships/hyperlink" Target="http://www.ncbi.nlm.nih.gov/pubmed/27770677" TargetMode="External"/><Relationship Id="rId694" Type="http://schemas.openxmlformats.org/officeDocument/2006/relationships/hyperlink" Target="http://www.ncbi.nlm.nih.gov/pubmed/28100943" TargetMode="External"/><Relationship Id="rId3224" Type="http://schemas.openxmlformats.org/officeDocument/2006/relationships/hyperlink" Target="http://www.ncbi.nlm.nih.gov/pubmed/26070451" TargetMode="External"/><Relationship Id="rId3259" Type="http://schemas.openxmlformats.org/officeDocument/2006/relationships/hyperlink" Target="http://www.ncbi.nlm.nih.gov/pubmed/27702638" TargetMode="External"/><Relationship Id="rId3250" Type="http://schemas.openxmlformats.org/officeDocument/2006/relationships/hyperlink" Target="http://www.ncbi.nlm.nih.gov/pubmed/27766504" TargetMode="External"/><Relationship Id="rId3252" Type="http://schemas.openxmlformats.org/officeDocument/2006/relationships/hyperlink" Target="http://www.ncbi.nlm.nih.gov/pubmed/27765853" TargetMode="External"/><Relationship Id="rId3251" Type="http://schemas.openxmlformats.org/officeDocument/2006/relationships/hyperlink" Target="http://www.ncbi.nlm.nih.gov/pubmed/27766297" TargetMode="External"/><Relationship Id="rId3254" Type="http://schemas.openxmlformats.org/officeDocument/2006/relationships/hyperlink" Target="http://www.ncbi.nlm.nih.gov/pubmed/27765621" TargetMode="External"/><Relationship Id="rId3253" Type="http://schemas.openxmlformats.org/officeDocument/2006/relationships/hyperlink" Target="http://www.ncbi.nlm.nih.gov/pubmed/27765655" TargetMode="External"/><Relationship Id="rId3256" Type="http://schemas.openxmlformats.org/officeDocument/2006/relationships/hyperlink" Target="http://www.ncbi.nlm.nih.gov/pubmed/27729402" TargetMode="External"/><Relationship Id="rId3255" Type="http://schemas.openxmlformats.org/officeDocument/2006/relationships/hyperlink" Target="http://www.ncbi.nlm.nih.gov/pubmed/27765167" TargetMode="External"/><Relationship Id="rId3258" Type="http://schemas.openxmlformats.org/officeDocument/2006/relationships/hyperlink" Target="http://www.ncbi.nlm.nih.gov/pubmed/27706880" TargetMode="External"/><Relationship Id="rId3257" Type="http://schemas.openxmlformats.org/officeDocument/2006/relationships/hyperlink" Target="http://www.ncbi.nlm.nih.gov/pubmed/27726981" TargetMode="External"/><Relationship Id="rId3249" Type="http://schemas.openxmlformats.org/officeDocument/2006/relationships/hyperlink" Target="http://www.ncbi.nlm.nih.gov/pubmed/27766603" TargetMode="External"/><Relationship Id="rId3248" Type="http://schemas.openxmlformats.org/officeDocument/2006/relationships/hyperlink" Target="http://www.ncbi.nlm.nih.gov/pubmed/27766605" TargetMode="External"/><Relationship Id="rId3241" Type="http://schemas.openxmlformats.org/officeDocument/2006/relationships/hyperlink" Target="http://www.ncbi.nlm.nih.gov/pubmed/27769003" TargetMode="External"/><Relationship Id="rId3240" Type="http://schemas.openxmlformats.org/officeDocument/2006/relationships/hyperlink" Target="http://www.ncbi.nlm.nih.gov/pubmed/25598192" TargetMode="External"/><Relationship Id="rId3243" Type="http://schemas.openxmlformats.org/officeDocument/2006/relationships/hyperlink" Target="http://www.ncbi.nlm.nih.gov/pubmed/27768952" TargetMode="External"/><Relationship Id="rId3242" Type="http://schemas.openxmlformats.org/officeDocument/2006/relationships/hyperlink" Target="http://www.ncbi.nlm.nih.gov/pubmed/27768954" TargetMode="External"/><Relationship Id="rId3245" Type="http://schemas.openxmlformats.org/officeDocument/2006/relationships/hyperlink" Target="http://www.ncbi.nlm.nih.gov/pubmed/27768602" TargetMode="External"/><Relationship Id="rId3244" Type="http://schemas.openxmlformats.org/officeDocument/2006/relationships/hyperlink" Target="http://www.ncbi.nlm.nih.gov/pubmed/27768603" TargetMode="External"/><Relationship Id="rId3247" Type="http://schemas.openxmlformats.org/officeDocument/2006/relationships/hyperlink" Target="http://www.ncbi.nlm.nih.gov/pubmed/27766923" TargetMode="External"/><Relationship Id="rId3246" Type="http://schemas.openxmlformats.org/officeDocument/2006/relationships/hyperlink" Target="http://www.ncbi.nlm.nih.gov/pubmed/27768237" TargetMode="External"/><Relationship Id="rId1499" Type="http://schemas.openxmlformats.org/officeDocument/2006/relationships/hyperlink" Target="http://www.ncbi.nlm.nih.gov/pubmed/28002440" TargetMode="External"/><Relationship Id="rId668" Type="http://schemas.openxmlformats.org/officeDocument/2006/relationships/hyperlink" Target="http://www.ncbi.nlm.nih.gov/pubmed/28105377" TargetMode="External"/><Relationship Id="rId667" Type="http://schemas.openxmlformats.org/officeDocument/2006/relationships/hyperlink" Target="http://www.ncbi.nlm.nih.gov/pubmed/28105921" TargetMode="External"/><Relationship Id="rId666" Type="http://schemas.openxmlformats.org/officeDocument/2006/relationships/hyperlink" Target="http://www.ncbi.nlm.nih.gov/pubmed/28108077" TargetMode="External"/><Relationship Id="rId665" Type="http://schemas.openxmlformats.org/officeDocument/2006/relationships/hyperlink" Target="http://www.ncbi.nlm.nih.gov/pubmed/28110253" TargetMode="External"/><Relationship Id="rId669" Type="http://schemas.openxmlformats.org/officeDocument/2006/relationships/hyperlink" Target="http://www.ncbi.nlm.nih.gov/pubmed/28105268" TargetMode="External"/><Relationship Id="rId1490" Type="http://schemas.openxmlformats.org/officeDocument/2006/relationships/hyperlink" Target="http://www.ncbi.nlm.nih.gov/pubmed/28003139" TargetMode="External"/><Relationship Id="rId660" Type="http://schemas.openxmlformats.org/officeDocument/2006/relationships/hyperlink" Target="http://www.ncbi.nlm.nih.gov/pubmed/28110737" TargetMode="External"/><Relationship Id="rId1491" Type="http://schemas.openxmlformats.org/officeDocument/2006/relationships/hyperlink" Target="http://www.ncbi.nlm.nih.gov/pubmed/28003126" TargetMode="External"/><Relationship Id="rId1492" Type="http://schemas.openxmlformats.org/officeDocument/2006/relationships/hyperlink" Target="http://www.ncbi.nlm.nih.gov/pubmed/28003105" TargetMode="External"/><Relationship Id="rId1493" Type="http://schemas.openxmlformats.org/officeDocument/2006/relationships/hyperlink" Target="http://www.ncbi.nlm.nih.gov/pubmed/28003096" TargetMode="External"/><Relationship Id="rId1494" Type="http://schemas.openxmlformats.org/officeDocument/2006/relationships/hyperlink" Target="http://www.ncbi.nlm.nih.gov/pubmed/28003000" TargetMode="External"/><Relationship Id="rId664" Type="http://schemas.openxmlformats.org/officeDocument/2006/relationships/hyperlink" Target="http://www.ncbi.nlm.nih.gov/pubmed/28110669" TargetMode="External"/><Relationship Id="rId1495" Type="http://schemas.openxmlformats.org/officeDocument/2006/relationships/hyperlink" Target="http://www.ncbi.nlm.nih.gov/pubmed/28002954" TargetMode="External"/><Relationship Id="rId663" Type="http://schemas.openxmlformats.org/officeDocument/2006/relationships/hyperlink" Target="http://www.ncbi.nlm.nih.gov/pubmed/28110717" TargetMode="External"/><Relationship Id="rId1496" Type="http://schemas.openxmlformats.org/officeDocument/2006/relationships/hyperlink" Target="http://www.ncbi.nlm.nih.gov/pubmed/28002821" TargetMode="External"/><Relationship Id="rId662" Type="http://schemas.openxmlformats.org/officeDocument/2006/relationships/hyperlink" Target="http://www.ncbi.nlm.nih.gov/pubmed/28110724" TargetMode="External"/><Relationship Id="rId1497" Type="http://schemas.openxmlformats.org/officeDocument/2006/relationships/hyperlink" Target="http://www.ncbi.nlm.nih.gov/pubmed/28002780" TargetMode="External"/><Relationship Id="rId661" Type="http://schemas.openxmlformats.org/officeDocument/2006/relationships/hyperlink" Target="http://www.ncbi.nlm.nih.gov/pubmed/28110731" TargetMode="External"/><Relationship Id="rId1498" Type="http://schemas.openxmlformats.org/officeDocument/2006/relationships/hyperlink" Target="http://www.ncbi.nlm.nih.gov/pubmed/28002762" TargetMode="External"/><Relationship Id="rId1488" Type="http://schemas.openxmlformats.org/officeDocument/2006/relationships/hyperlink" Target="http://www.ncbi.nlm.nih.gov/pubmed/28003248" TargetMode="External"/><Relationship Id="rId1489" Type="http://schemas.openxmlformats.org/officeDocument/2006/relationships/hyperlink" Target="http://www.ncbi.nlm.nih.gov/pubmed/28003172" TargetMode="External"/><Relationship Id="rId657" Type="http://schemas.openxmlformats.org/officeDocument/2006/relationships/hyperlink" Target="http://www.ncbi.nlm.nih.gov/pubmed/28112126" TargetMode="External"/><Relationship Id="rId656" Type="http://schemas.openxmlformats.org/officeDocument/2006/relationships/hyperlink" Target="http://www.ncbi.nlm.nih.gov/pubmed/28112129" TargetMode="External"/><Relationship Id="rId655" Type="http://schemas.openxmlformats.org/officeDocument/2006/relationships/hyperlink" Target="http://www.ncbi.nlm.nih.gov/pubmed/28112130" TargetMode="External"/><Relationship Id="rId654" Type="http://schemas.openxmlformats.org/officeDocument/2006/relationships/hyperlink" Target="http://www.ncbi.nlm.nih.gov/pubmed/28112131" TargetMode="External"/><Relationship Id="rId659" Type="http://schemas.openxmlformats.org/officeDocument/2006/relationships/hyperlink" Target="http://www.ncbi.nlm.nih.gov/pubmed/28110820" TargetMode="External"/><Relationship Id="rId658" Type="http://schemas.openxmlformats.org/officeDocument/2006/relationships/hyperlink" Target="http://www.ncbi.nlm.nih.gov/pubmed/28112123" TargetMode="External"/><Relationship Id="rId1480" Type="http://schemas.openxmlformats.org/officeDocument/2006/relationships/hyperlink" Target="http://www.ncbi.nlm.nih.gov/pubmed/28003692" TargetMode="External"/><Relationship Id="rId1481" Type="http://schemas.openxmlformats.org/officeDocument/2006/relationships/hyperlink" Target="http://www.ncbi.nlm.nih.gov/pubmed/28003691" TargetMode="External"/><Relationship Id="rId1482" Type="http://schemas.openxmlformats.org/officeDocument/2006/relationships/hyperlink" Target="http://www.ncbi.nlm.nih.gov/pubmed/28003690" TargetMode="External"/><Relationship Id="rId1483" Type="http://schemas.openxmlformats.org/officeDocument/2006/relationships/hyperlink" Target="http://www.ncbi.nlm.nih.gov/pubmed/28003689" TargetMode="External"/><Relationship Id="rId653" Type="http://schemas.openxmlformats.org/officeDocument/2006/relationships/hyperlink" Target="http://www.ncbi.nlm.nih.gov/pubmed/28112132" TargetMode="External"/><Relationship Id="rId1484" Type="http://schemas.openxmlformats.org/officeDocument/2006/relationships/hyperlink" Target="http://www.ncbi.nlm.nih.gov/pubmed/28003688" TargetMode="External"/><Relationship Id="rId652" Type="http://schemas.openxmlformats.org/officeDocument/2006/relationships/hyperlink" Target="http://www.ncbi.nlm.nih.gov/pubmed/28112135" TargetMode="External"/><Relationship Id="rId1485" Type="http://schemas.openxmlformats.org/officeDocument/2006/relationships/hyperlink" Target="http://www.ncbi.nlm.nih.gov/pubmed/28003657" TargetMode="External"/><Relationship Id="rId651" Type="http://schemas.openxmlformats.org/officeDocument/2006/relationships/hyperlink" Target="http://www.ncbi.nlm.nih.gov/pubmed/28112136" TargetMode="External"/><Relationship Id="rId1486" Type="http://schemas.openxmlformats.org/officeDocument/2006/relationships/hyperlink" Target="http://www.ncbi.nlm.nih.gov/pubmed/28003447" TargetMode="External"/><Relationship Id="rId650" Type="http://schemas.openxmlformats.org/officeDocument/2006/relationships/hyperlink" Target="http://www.ncbi.nlm.nih.gov/pubmed/28112137" TargetMode="External"/><Relationship Id="rId1487" Type="http://schemas.openxmlformats.org/officeDocument/2006/relationships/hyperlink" Target="http://www.ncbi.nlm.nih.gov/pubmed/28003376" TargetMode="External"/><Relationship Id="rId3216" Type="http://schemas.openxmlformats.org/officeDocument/2006/relationships/hyperlink" Target="http://www.ncbi.nlm.nih.gov/pubmed/26394684" TargetMode="External"/><Relationship Id="rId3215" Type="http://schemas.openxmlformats.org/officeDocument/2006/relationships/hyperlink" Target="http://www.ncbi.nlm.nih.gov/pubmed/26394685" TargetMode="External"/><Relationship Id="rId3218" Type="http://schemas.openxmlformats.org/officeDocument/2006/relationships/hyperlink" Target="http://www.ncbi.nlm.nih.gov/pubmed/26342548" TargetMode="External"/><Relationship Id="rId3217" Type="http://schemas.openxmlformats.org/officeDocument/2006/relationships/hyperlink" Target="http://www.ncbi.nlm.nih.gov/pubmed/26382959" TargetMode="External"/><Relationship Id="rId3219" Type="http://schemas.openxmlformats.org/officeDocument/2006/relationships/hyperlink" Target="http://www.ncbi.nlm.nih.gov/pubmed/26329853" TargetMode="External"/><Relationship Id="rId689" Type="http://schemas.openxmlformats.org/officeDocument/2006/relationships/hyperlink" Target="http://www.ncbi.nlm.nih.gov/pubmed/28100952" TargetMode="External"/><Relationship Id="rId688" Type="http://schemas.openxmlformats.org/officeDocument/2006/relationships/hyperlink" Target="http://www.ncbi.nlm.nih.gov/pubmed/28100954" TargetMode="External"/><Relationship Id="rId687" Type="http://schemas.openxmlformats.org/officeDocument/2006/relationships/hyperlink" Target="http://www.ncbi.nlm.nih.gov/pubmed/28100955" TargetMode="External"/><Relationship Id="rId682" Type="http://schemas.openxmlformats.org/officeDocument/2006/relationships/hyperlink" Target="http://www.ncbi.nlm.nih.gov/pubmed/28101455" TargetMode="External"/><Relationship Id="rId681" Type="http://schemas.openxmlformats.org/officeDocument/2006/relationships/hyperlink" Target="http://www.ncbi.nlm.nih.gov/pubmed/28101480" TargetMode="External"/><Relationship Id="rId680" Type="http://schemas.openxmlformats.org/officeDocument/2006/relationships/hyperlink" Target="http://www.ncbi.nlm.nih.gov/pubmed/28101481" TargetMode="External"/><Relationship Id="rId3210" Type="http://schemas.openxmlformats.org/officeDocument/2006/relationships/hyperlink" Target="http://www.ncbi.nlm.nih.gov/pubmed/26505284" TargetMode="External"/><Relationship Id="rId686" Type="http://schemas.openxmlformats.org/officeDocument/2006/relationships/hyperlink" Target="http://www.ncbi.nlm.nih.gov/pubmed/28101106" TargetMode="External"/><Relationship Id="rId3212" Type="http://schemas.openxmlformats.org/officeDocument/2006/relationships/hyperlink" Target="http://www.ncbi.nlm.nih.gov/pubmed/26412719" TargetMode="External"/><Relationship Id="rId685" Type="http://schemas.openxmlformats.org/officeDocument/2006/relationships/hyperlink" Target="http://www.ncbi.nlm.nih.gov/pubmed/28101296" TargetMode="External"/><Relationship Id="rId3211" Type="http://schemas.openxmlformats.org/officeDocument/2006/relationships/hyperlink" Target="http://www.ncbi.nlm.nih.gov/pubmed/26434708" TargetMode="External"/><Relationship Id="rId684" Type="http://schemas.openxmlformats.org/officeDocument/2006/relationships/hyperlink" Target="http://www.ncbi.nlm.nih.gov/pubmed/28101383" TargetMode="External"/><Relationship Id="rId3214" Type="http://schemas.openxmlformats.org/officeDocument/2006/relationships/hyperlink" Target="http://www.ncbi.nlm.nih.gov/pubmed/26409650" TargetMode="External"/><Relationship Id="rId683" Type="http://schemas.openxmlformats.org/officeDocument/2006/relationships/hyperlink" Target="http://www.ncbi.nlm.nih.gov/pubmed/28101393" TargetMode="External"/><Relationship Id="rId3213" Type="http://schemas.openxmlformats.org/officeDocument/2006/relationships/hyperlink" Target="http://www.ncbi.nlm.nih.gov/pubmed/26410666" TargetMode="External"/><Relationship Id="rId3205" Type="http://schemas.openxmlformats.org/officeDocument/2006/relationships/hyperlink" Target="http://www.ncbi.nlm.nih.gov/pubmed/26572824" TargetMode="External"/><Relationship Id="rId3204" Type="http://schemas.openxmlformats.org/officeDocument/2006/relationships/hyperlink" Target="http://www.ncbi.nlm.nih.gov/pubmed/26687456" TargetMode="External"/><Relationship Id="rId3207" Type="http://schemas.openxmlformats.org/officeDocument/2006/relationships/hyperlink" Target="http://www.ncbi.nlm.nih.gov/pubmed/26560433" TargetMode="External"/><Relationship Id="rId3206" Type="http://schemas.openxmlformats.org/officeDocument/2006/relationships/hyperlink" Target="http://www.ncbi.nlm.nih.gov/pubmed/26560434" TargetMode="External"/><Relationship Id="rId3209" Type="http://schemas.openxmlformats.org/officeDocument/2006/relationships/hyperlink" Target="http://www.ncbi.nlm.nih.gov/pubmed/26546239" TargetMode="External"/><Relationship Id="rId3208" Type="http://schemas.openxmlformats.org/officeDocument/2006/relationships/hyperlink" Target="http://www.ncbi.nlm.nih.gov/pubmed/26552649" TargetMode="External"/><Relationship Id="rId679" Type="http://schemas.openxmlformats.org/officeDocument/2006/relationships/hyperlink" Target="http://www.ncbi.nlm.nih.gov/pubmed/28101489" TargetMode="External"/><Relationship Id="rId678" Type="http://schemas.openxmlformats.org/officeDocument/2006/relationships/hyperlink" Target="http://www.ncbi.nlm.nih.gov/pubmed/28104239" TargetMode="External"/><Relationship Id="rId677" Type="http://schemas.openxmlformats.org/officeDocument/2006/relationships/hyperlink" Target="http://www.ncbi.nlm.nih.gov/pubmed/28104546" TargetMode="External"/><Relationship Id="rId676" Type="http://schemas.openxmlformats.org/officeDocument/2006/relationships/hyperlink" Target="http://www.ncbi.nlm.nih.gov/pubmed/28104967" TargetMode="External"/><Relationship Id="rId671" Type="http://schemas.openxmlformats.org/officeDocument/2006/relationships/hyperlink" Target="http://www.ncbi.nlm.nih.gov/pubmed/28105266" TargetMode="External"/><Relationship Id="rId670" Type="http://schemas.openxmlformats.org/officeDocument/2006/relationships/hyperlink" Target="http://www.ncbi.nlm.nih.gov/pubmed/28105267" TargetMode="External"/><Relationship Id="rId675" Type="http://schemas.openxmlformats.org/officeDocument/2006/relationships/hyperlink" Target="http://www.ncbi.nlm.nih.gov/pubmed/28104972" TargetMode="External"/><Relationship Id="rId3201" Type="http://schemas.openxmlformats.org/officeDocument/2006/relationships/hyperlink" Target="http://www.ncbi.nlm.nih.gov/pubmed/26906923" TargetMode="External"/><Relationship Id="rId674" Type="http://schemas.openxmlformats.org/officeDocument/2006/relationships/hyperlink" Target="http://www.ncbi.nlm.nih.gov/pubmed/28104975" TargetMode="External"/><Relationship Id="rId3200" Type="http://schemas.openxmlformats.org/officeDocument/2006/relationships/hyperlink" Target="http://www.ncbi.nlm.nih.gov/pubmed/27036625" TargetMode="External"/><Relationship Id="rId673" Type="http://schemas.openxmlformats.org/officeDocument/2006/relationships/hyperlink" Target="http://www.ncbi.nlm.nih.gov/pubmed/28105138" TargetMode="External"/><Relationship Id="rId3203" Type="http://schemas.openxmlformats.org/officeDocument/2006/relationships/hyperlink" Target="http://www.ncbi.nlm.nih.gov/pubmed/26849952" TargetMode="External"/><Relationship Id="rId672" Type="http://schemas.openxmlformats.org/officeDocument/2006/relationships/hyperlink" Target="http://www.ncbi.nlm.nih.gov/pubmed/28105245" TargetMode="External"/><Relationship Id="rId3202" Type="http://schemas.openxmlformats.org/officeDocument/2006/relationships/hyperlink" Target="http://www.ncbi.nlm.nih.gov/pubmed/26852042" TargetMode="External"/><Relationship Id="rId190" Type="http://schemas.openxmlformats.org/officeDocument/2006/relationships/hyperlink" Target="http://www.ncbi.nlm.nih.gov/pubmed/28401858" TargetMode="External"/><Relationship Id="rId194" Type="http://schemas.openxmlformats.org/officeDocument/2006/relationships/hyperlink" Target="http://www.ncbi.nlm.nih.gov/pubmed/28367418" TargetMode="External"/><Relationship Id="rId193" Type="http://schemas.openxmlformats.org/officeDocument/2006/relationships/hyperlink" Target="http://www.ncbi.nlm.nih.gov/pubmed/28377649" TargetMode="External"/><Relationship Id="rId192" Type="http://schemas.openxmlformats.org/officeDocument/2006/relationships/hyperlink" Target="http://www.ncbi.nlm.nih.gov/pubmed/28386408" TargetMode="External"/><Relationship Id="rId191" Type="http://schemas.openxmlformats.org/officeDocument/2006/relationships/hyperlink" Target="http://www.ncbi.nlm.nih.gov/pubmed/28395807" TargetMode="External"/><Relationship Id="rId187" Type="http://schemas.openxmlformats.org/officeDocument/2006/relationships/hyperlink" Target="http://www.ncbi.nlm.nih.gov/pubmed/28404015" TargetMode="External"/><Relationship Id="rId186" Type="http://schemas.openxmlformats.org/officeDocument/2006/relationships/hyperlink" Target="http://www.ncbi.nlm.nih.gov/pubmed/28405127" TargetMode="External"/><Relationship Id="rId185" Type="http://schemas.openxmlformats.org/officeDocument/2006/relationships/hyperlink" Target="http://www.ncbi.nlm.nih.gov/pubmed/28405240" TargetMode="External"/><Relationship Id="rId184" Type="http://schemas.openxmlformats.org/officeDocument/2006/relationships/hyperlink" Target="http://www.ncbi.nlm.nih.gov/pubmed/28410693" TargetMode="External"/><Relationship Id="rId189" Type="http://schemas.openxmlformats.org/officeDocument/2006/relationships/hyperlink" Target="http://www.ncbi.nlm.nih.gov/pubmed/28401864" TargetMode="External"/><Relationship Id="rId188" Type="http://schemas.openxmlformats.org/officeDocument/2006/relationships/hyperlink" Target="http://www.ncbi.nlm.nih.gov/pubmed/28401867" TargetMode="External"/><Relationship Id="rId183" Type="http://schemas.openxmlformats.org/officeDocument/2006/relationships/hyperlink" Target="http://www.ncbi.nlm.nih.gov/pubmed/28410694" TargetMode="External"/><Relationship Id="rId182" Type="http://schemas.openxmlformats.org/officeDocument/2006/relationships/hyperlink" Target="http://www.ncbi.nlm.nih.gov/pubmed/28410699" TargetMode="External"/><Relationship Id="rId181" Type="http://schemas.openxmlformats.org/officeDocument/2006/relationships/hyperlink" Target="http://www.ncbi.nlm.nih.gov/pubmed/28410702" TargetMode="External"/><Relationship Id="rId180" Type="http://schemas.openxmlformats.org/officeDocument/2006/relationships/hyperlink" Target="http://www.ncbi.nlm.nih.gov/pubmed/28410704" TargetMode="External"/><Relationship Id="rId176" Type="http://schemas.openxmlformats.org/officeDocument/2006/relationships/hyperlink" Target="http://www.ncbi.nlm.nih.gov/pubmed/28413383" TargetMode="External"/><Relationship Id="rId175" Type="http://schemas.openxmlformats.org/officeDocument/2006/relationships/hyperlink" Target="http://www.ncbi.nlm.nih.gov/pubmed/28427668" TargetMode="External"/><Relationship Id="rId174" Type="http://schemas.openxmlformats.org/officeDocument/2006/relationships/hyperlink" Target="http://www.ncbi.nlm.nih.gov/pubmed/28427686" TargetMode="External"/><Relationship Id="rId173" Type="http://schemas.openxmlformats.org/officeDocument/2006/relationships/hyperlink" Target="http://www.ncbi.nlm.nih.gov/pubmed/28430545" TargetMode="External"/><Relationship Id="rId179" Type="http://schemas.openxmlformats.org/officeDocument/2006/relationships/hyperlink" Target="http://www.ncbi.nlm.nih.gov/pubmed/28410705" TargetMode="External"/><Relationship Id="rId178" Type="http://schemas.openxmlformats.org/officeDocument/2006/relationships/hyperlink" Target="http://www.ncbi.nlm.nih.gov/pubmed/28410706" TargetMode="External"/><Relationship Id="rId177" Type="http://schemas.openxmlformats.org/officeDocument/2006/relationships/hyperlink" Target="http://www.ncbi.nlm.nih.gov/pubmed/28412999" TargetMode="External"/><Relationship Id="rId198" Type="http://schemas.openxmlformats.org/officeDocument/2006/relationships/hyperlink" Target="http://www.ncbi.nlm.nih.gov/pubmed/28356678" TargetMode="External"/><Relationship Id="rId197" Type="http://schemas.openxmlformats.org/officeDocument/2006/relationships/hyperlink" Target="http://www.ncbi.nlm.nih.gov/pubmed/28356679" TargetMode="External"/><Relationship Id="rId196" Type="http://schemas.openxmlformats.org/officeDocument/2006/relationships/hyperlink" Target="http://www.ncbi.nlm.nih.gov/pubmed/28358146" TargetMode="External"/><Relationship Id="rId195" Type="http://schemas.openxmlformats.org/officeDocument/2006/relationships/hyperlink" Target="http://www.ncbi.nlm.nih.gov/pubmed/28360498" TargetMode="External"/><Relationship Id="rId199" Type="http://schemas.openxmlformats.org/officeDocument/2006/relationships/hyperlink" Target="http://www.ncbi.nlm.nih.gov/pubmed/28352564" TargetMode="External"/><Relationship Id="rId150" Type="http://schemas.openxmlformats.org/officeDocument/2006/relationships/hyperlink" Target="http://www.ncbi.nlm.nih.gov/pubmed/28474625" TargetMode="External"/><Relationship Id="rId149" Type="http://schemas.openxmlformats.org/officeDocument/2006/relationships/hyperlink" Target="http://www.ncbi.nlm.nih.gov/pubmed/28474626" TargetMode="External"/><Relationship Id="rId148" Type="http://schemas.openxmlformats.org/officeDocument/2006/relationships/hyperlink" Target="http://www.ncbi.nlm.nih.gov/pubmed/28474627" TargetMode="External"/><Relationship Id="rId3270" Type="http://schemas.openxmlformats.org/officeDocument/2006/relationships/hyperlink" Target="http://www.ncbi.nlm.nih.gov/pubmed/27761693" TargetMode="External"/><Relationship Id="rId3272" Type="http://schemas.openxmlformats.org/officeDocument/2006/relationships/hyperlink" Target="http://www.ncbi.nlm.nih.gov/pubmed/27758136" TargetMode="External"/><Relationship Id="rId3271" Type="http://schemas.openxmlformats.org/officeDocument/2006/relationships/hyperlink" Target="http://www.ncbi.nlm.nih.gov/pubmed/27761692" TargetMode="External"/><Relationship Id="rId143" Type="http://schemas.openxmlformats.org/officeDocument/2006/relationships/hyperlink" Target="http://www.ncbi.nlm.nih.gov/pubmed/28474632" TargetMode="External"/><Relationship Id="rId3274" Type="http://schemas.openxmlformats.org/officeDocument/2006/relationships/hyperlink" Target="http://www.ncbi.nlm.nih.gov/pubmed/27757712" TargetMode="External"/><Relationship Id="rId142" Type="http://schemas.openxmlformats.org/officeDocument/2006/relationships/hyperlink" Target="http://www.ncbi.nlm.nih.gov/pubmed/28474633" TargetMode="External"/><Relationship Id="rId3273" Type="http://schemas.openxmlformats.org/officeDocument/2006/relationships/hyperlink" Target="http://www.ncbi.nlm.nih.gov/pubmed/27757926" TargetMode="External"/><Relationship Id="rId141" Type="http://schemas.openxmlformats.org/officeDocument/2006/relationships/hyperlink" Target="http://www.ncbi.nlm.nih.gov/pubmed/28474634" TargetMode="External"/><Relationship Id="rId3276" Type="http://schemas.openxmlformats.org/officeDocument/2006/relationships/hyperlink" Target="http://www.ncbi.nlm.nih.gov/pubmed/27757589" TargetMode="External"/><Relationship Id="rId140" Type="http://schemas.openxmlformats.org/officeDocument/2006/relationships/hyperlink" Target="http://www.ncbi.nlm.nih.gov/pubmed/28474635" TargetMode="External"/><Relationship Id="rId3275" Type="http://schemas.openxmlformats.org/officeDocument/2006/relationships/hyperlink" Target="http://www.ncbi.nlm.nih.gov/pubmed/27757590" TargetMode="External"/><Relationship Id="rId147" Type="http://schemas.openxmlformats.org/officeDocument/2006/relationships/hyperlink" Target="http://www.ncbi.nlm.nih.gov/pubmed/28474628" TargetMode="External"/><Relationship Id="rId3278" Type="http://schemas.openxmlformats.org/officeDocument/2006/relationships/hyperlink" Target="http://www.ncbi.nlm.nih.gov/pubmed/27742759" TargetMode="External"/><Relationship Id="rId146" Type="http://schemas.openxmlformats.org/officeDocument/2006/relationships/hyperlink" Target="http://www.ncbi.nlm.nih.gov/pubmed/28474629" TargetMode="External"/><Relationship Id="rId3277" Type="http://schemas.openxmlformats.org/officeDocument/2006/relationships/hyperlink" Target="http://www.ncbi.nlm.nih.gov/pubmed/27756766" TargetMode="External"/><Relationship Id="rId145" Type="http://schemas.openxmlformats.org/officeDocument/2006/relationships/hyperlink" Target="http://www.ncbi.nlm.nih.gov/pubmed/28474630" TargetMode="External"/><Relationship Id="rId144" Type="http://schemas.openxmlformats.org/officeDocument/2006/relationships/hyperlink" Target="http://www.ncbi.nlm.nih.gov/pubmed/28474631" TargetMode="External"/><Relationship Id="rId3279" Type="http://schemas.openxmlformats.org/officeDocument/2006/relationships/hyperlink" Target="http://www.ncbi.nlm.nih.gov/pubmed/27680892" TargetMode="External"/><Relationship Id="rId139" Type="http://schemas.openxmlformats.org/officeDocument/2006/relationships/hyperlink" Target="http://www.ncbi.nlm.nih.gov/pubmed/28474636" TargetMode="External"/><Relationship Id="rId138" Type="http://schemas.openxmlformats.org/officeDocument/2006/relationships/hyperlink" Target="http://www.ncbi.nlm.nih.gov/pubmed/28474637" TargetMode="External"/><Relationship Id="rId137" Type="http://schemas.openxmlformats.org/officeDocument/2006/relationships/hyperlink" Target="http://www.ncbi.nlm.nih.gov/pubmed/28479647" TargetMode="External"/><Relationship Id="rId3261" Type="http://schemas.openxmlformats.org/officeDocument/2006/relationships/hyperlink" Target="http://www.ncbi.nlm.nih.gov/pubmed/27663892" TargetMode="External"/><Relationship Id="rId3260" Type="http://schemas.openxmlformats.org/officeDocument/2006/relationships/hyperlink" Target="http://www.ncbi.nlm.nih.gov/pubmed/27678054" TargetMode="External"/><Relationship Id="rId132" Type="http://schemas.openxmlformats.org/officeDocument/2006/relationships/hyperlink" Target="http://www.ncbi.nlm.nih.gov/pubmed/28496285" TargetMode="External"/><Relationship Id="rId3263" Type="http://schemas.openxmlformats.org/officeDocument/2006/relationships/hyperlink" Target="http://www.ncbi.nlm.nih.gov/pubmed/26947898" TargetMode="External"/><Relationship Id="rId131" Type="http://schemas.openxmlformats.org/officeDocument/2006/relationships/hyperlink" Target="http://www.ncbi.nlm.nih.gov/pubmed/28503128" TargetMode="External"/><Relationship Id="rId3262" Type="http://schemas.openxmlformats.org/officeDocument/2006/relationships/hyperlink" Target="http://www.ncbi.nlm.nih.gov/pubmed/27639794" TargetMode="External"/><Relationship Id="rId130" Type="http://schemas.openxmlformats.org/officeDocument/2006/relationships/hyperlink" Target="http://www.ncbi.nlm.nih.gov/pubmed/28510041" TargetMode="External"/><Relationship Id="rId3265" Type="http://schemas.openxmlformats.org/officeDocument/2006/relationships/hyperlink" Target="http://www.ncbi.nlm.nih.gov/pubmed/27764577" TargetMode="External"/><Relationship Id="rId3264" Type="http://schemas.openxmlformats.org/officeDocument/2006/relationships/hyperlink" Target="http://www.ncbi.nlm.nih.gov/pubmed/26278418" TargetMode="External"/><Relationship Id="rId136" Type="http://schemas.openxmlformats.org/officeDocument/2006/relationships/hyperlink" Target="http://www.ncbi.nlm.nih.gov/pubmed/28483078" TargetMode="External"/><Relationship Id="rId3267" Type="http://schemas.openxmlformats.org/officeDocument/2006/relationships/hyperlink" Target="http://www.ncbi.nlm.nih.gov/pubmed/27761881" TargetMode="External"/><Relationship Id="rId135" Type="http://schemas.openxmlformats.org/officeDocument/2006/relationships/hyperlink" Target="http://www.ncbi.nlm.nih.gov/pubmed/28491246" TargetMode="External"/><Relationship Id="rId3266" Type="http://schemas.openxmlformats.org/officeDocument/2006/relationships/hyperlink" Target="http://www.ncbi.nlm.nih.gov/pubmed/27763696" TargetMode="External"/><Relationship Id="rId134" Type="http://schemas.openxmlformats.org/officeDocument/2006/relationships/hyperlink" Target="http://www.ncbi.nlm.nih.gov/pubmed/28491251" TargetMode="External"/><Relationship Id="rId3269" Type="http://schemas.openxmlformats.org/officeDocument/2006/relationships/hyperlink" Target="http://www.ncbi.nlm.nih.gov/pubmed/27761701" TargetMode="External"/><Relationship Id="rId133" Type="http://schemas.openxmlformats.org/officeDocument/2006/relationships/hyperlink" Target="http://www.ncbi.nlm.nih.gov/pubmed/28492023" TargetMode="External"/><Relationship Id="rId3268" Type="http://schemas.openxmlformats.org/officeDocument/2006/relationships/hyperlink" Target="http://www.ncbi.nlm.nih.gov/pubmed/27761807" TargetMode="External"/><Relationship Id="rId172" Type="http://schemas.openxmlformats.org/officeDocument/2006/relationships/hyperlink" Target="http://www.ncbi.nlm.nih.gov/pubmed/28435477" TargetMode="External"/><Relationship Id="rId171" Type="http://schemas.openxmlformats.org/officeDocument/2006/relationships/hyperlink" Target="http://www.ncbi.nlm.nih.gov/pubmed/28442850" TargetMode="External"/><Relationship Id="rId170" Type="http://schemas.openxmlformats.org/officeDocument/2006/relationships/hyperlink" Target="http://www.ncbi.nlm.nih.gov/pubmed/28451344" TargetMode="External"/><Relationship Id="rId3290" Type="http://schemas.openxmlformats.org/officeDocument/2006/relationships/hyperlink" Target="http://www.ncbi.nlm.nih.gov/pubmed/27755194" TargetMode="External"/><Relationship Id="rId3292" Type="http://schemas.openxmlformats.org/officeDocument/2006/relationships/hyperlink" Target="http://www.ncbi.nlm.nih.gov/pubmed/27753282" TargetMode="External"/><Relationship Id="rId3291" Type="http://schemas.openxmlformats.org/officeDocument/2006/relationships/hyperlink" Target="http://www.ncbi.nlm.nih.gov/pubmed/27753524" TargetMode="External"/><Relationship Id="rId3294" Type="http://schemas.openxmlformats.org/officeDocument/2006/relationships/hyperlink" Target="http://www.ncbi.nlm.nih.gov/pubmed/27752971" TargetMode="External"/><Relationship Id="rId3293" Type="http://schemas.openxmlformats.org/officeDocument/2006/relationships/hyperlink" Target="http://www.ncbi.nlm.nih.gov/pubmed/27752975" TargetMode="External"/><Relationship Id="rId165" Type="http://schemas.openxmlformats.org/officeDocument/2006/relationships/hyperlink" Target="http://www.ncbi.nlm.nih.gov/pubmed/28462128" TargetMode="External"/><Relationship Id="rId3296" Type="http://schemas.openxmlformats.org/officeDocument/2006/relationships/hyperlink" Target="http://www.ncbi.nlm.nih.gov/pubmed/27751634" TargetMode="External"/><Relationship Id="rId164" Type="http://schemas.openxmlformats.org/officeDocument/2006/relationships/hyperlink" Target="http://www.ncbi.nlm.nih.gov/pubmed/28462129" TargetMode="External"/><Relationship Id="rId3295" Type="http://schemas.openxmlformats.org/officeDocument/2006/relationships/hyperlink" Target="http://www.ncbi.nlm.nih.gov/pubmed/27751641" TargetMode="External"/><Relationship Id="rId163" Type="http://schemas.openxmlformats.org/officeDocument/2006/relationships/hyperlink" Target="http://www.ncbi.nlm.nih.gov/pubmed/28462131" TargetMode="External"/><Relationship Id="rId3298" Type="http://schemas.openxmlformats.org/officeDocument/2006/relationships/hyperlink" Target="http://www.ncbi.nlm.nih.gov/pubmed/27750057" TargetMode="External"/><Relationship Id="rId162" Type="http://schemas.openxmlformats.org/officeDocument/2006/relationships/hyperlink" Target="http://www.ncbi.nlm.nih.gov/pubmed/28462134" TargetMode="External"/><Relationship Id="rId3297" Type="http://schemas.openxmlformats.org/officeDocument/2006/relationships/hyperlink" Target="http://www.ncbi.nlm.nih.gov/pubmed/26860477" TargetMode="External"/><Relationship Id="rId169" Type="http://schemas.openxmlformats.org/officeDocument/2006/relationships/hyperlink" Target="http://www.ncbi.nlm.nih.gov/pubmed/28451350" TargetMode="External"/><Relationship Id="rId168" Type="http://schemas.openxmlformats.org/officeDocument/2006/relationships/hyperlink" Target="http://www.ncbi.nlm.nih.gov/pubmed/28453201" TargetMode="External"/><Relationship Id="rId3299" Type="http://schemas.openxmlformats.org/officeDocument/2006/relationships/hyperlink" Target="http://www.ncbi.nlm.nih.gov/pubmed/27749428" TargetMode="External"/><Relationship Id="rId167" Type="http://schemas.openxmlformats.org/officeDocument/2006/relationships/hyperlink" Target="http://www.ncbi.nlm.nih.gov/pubmed/28460768" TargetMode="External"/><Relationship Id="rId166" Type="http://schemas.openxmlformats.org/officeDocument/2006/relationships/hyperlink" Target="http://www.ncbi.nlm.nih.gov/pubmed/28462125" TargetMode="External"/><Relationship Id="rId161" Type="http://schemas.openxmlformats.org/officeDocument/2006/relationships/hyperlink" Target="http://www.ncbi.nlm.nih.gov/pubmed/28462144" TargetMode="External"/><Relationship Id="rId160" Type="http://schemas.openxmlformats.org/officeDocument/2006/relationships/hyperlink" Target="http://www.ncbi.nlm.nih.gov/pubmed/28462145" TargetMode="External"/><Relationship Id="rId159" Type="http://schemas.openxmlformats.org/officeDocument/2006/relationships/hyperlink" Target="http://www.ncbi.nlm.nih.gov/pubmed/28462355" TargetMode="External"/><Relationship Id="rId3281" Type="http://schemas.openxmlformats.org/officeDocument/2006/relationships/hyperlink" Target="http://www.ncbi.nlm.nih.gov/pubmed/27629288" TargetMode="External"/><Relationship Id="rId3280" Type="http://schemas.openxmlformats.org/officeDocument/2006/relationships/hyperlink" Target="http://www.ncbi.nlm.nih.gov/pubmed/27671350" TargetMode="External"/><Relationship Id="rId3283" Type="http://schemas.openxmlformats.org/officeDocument/2006/relationships/hyperlink" Target="http://www.ncbi.nlm.nih.gov/pubmed/27237721" TargetMode="External"/><Relationship Id="rId3282" Type="http://schemas.openxmlformats.org/officeDocument/2006/relationships/hyperlink" Target="http://www.ncbi.nlm.nih.gov/pubmed/27570147" TargetMode="External"/><Relationship Id="rId154" Type="http://schemas.openxmlformats.org/officeDocument/2006/relationships/hyperlink" Target="http://www.ncbi.nlm.nih.gov/pubmed/28474620" TargetMode="External"/><Relationship Id="rId3285" Type="http://schemas.openxmlformats.org/officeDocument/2006/relationships/hyperlink" Target="http://www.ncbi.nlm.nih.gov/pubmed/26687206" TargetMode="External"/><Relationship Id="rId153" Type="http://schemas.openxmlformats.org/officeDocument/2006/relationships/hyperlink" Target="http://www.ncbi.nlm.nih.gov/pubmed/28474621" TargetMode="External"/><Relationship Id="rId3284" Type="http://schemas.openxmlformats.org/officeDocument/2006/relationships/hyperlink" Target="http://www.ncbi.nlm.nih.gov/pubmed/27076343" TargetMode="External"/><Relationship Id="rId152" Type="http://schemas.openxmlformats.org/officeDocument/2006/relationships/hyperlink" Target="http://www.ncbi.nlm.nih.gov/pubmed/28474622" TargetMode="External"/><Relationship Id="rId3287" Type="http://schemas.openxmlformats.org/officeDocument/2006/relationships/hyperlink" Target="http://www.ncbi.nlm.nih.gov/pubmed/25529756" TargetMode="External"/><Relationship Id="rId151" Type="http://schemas.openxmlformats.org/officeDocument/2006/relationships/hyperlink" Target="http://www.ncbi.nlm.nih.gov/pubmed/28474624" TargetMode="External"/><Relationship Id="rId3286" Type="http://schemas.openxmlformats.org/officeDocument/2006/relationships/hyperlink" Target="http://www.ncbi.nlm.nih.gov/pubmed/26531255" TargetMode="External"/><Relationship Id="rId158" Type="http://schemas.openxmlformats.org/officeDocument/2006/relationships/hyperlink" Target="http://www.ncbi.nlm.nih.gov/pubmed/28474613" TargetMode="External"/><Relationship Id="rId3289" Type="http://schemas.openxmlformats.org/officeDocument/2006/relationships/hyperlink" Target="http://www.ncbi.nlm.nih.gov/pubmed/27756054" TargetMode="External"/><Relationship Id="rId157" Type="http://schemas.openxmlformats.org/officeDocument/2006/relationships/hyperlink" Target="http://www.ncbi.nlm.nih.gov/pubmed/28474614" TargetMode="External"/><Relationship Id="rId3288" Type="http://schemas.openxmlformats.org/officeDocument/2006/relationships/hyperlink" Target="http://www.ncbi.nlm.nih.gov/pubmed/27756091" TargetMode="External"/><Relationship Id="rId156" Type="http://schemas.openxmlformats.org/officeDocument/2006/relationships/hyperlink" Target="http://www.ncbi.nlm.nih.gov/pubmed/28474615" TargetMode="External"/><Relationship Id="rId155" Type="http://schemas.openxmlformats.org/officeDocument/2006/relationships/hyperlink" Target="http://www.ncbi.nlm.nih.gov/pubmed/28474617" TargetMode="External"/><Relationship Id="rId2820" Type="http://schemas.openxmlformats.org/officeDocument/2006/relationships/hyperlink" Target="http://www.ncbi.nlm.nih.gov/pubmed/27830987" TargetMode="External"/><Relationship Id="rId2821" Type="http://schemas.openxmlformats.org/officeDocument/2006/relationships/hyperlink" Target="http://www.ncbi.nlm.nih.gov/pubmed/27830569" TargetMode="External"/><Relationship Id="rId2822" Type="http://schemas.openxmlformats.org/officeDocument/2006/relationships/hyperlink" Target="http://www.ncbi.nlm.nih.gov/pubmed/27830420" TargetMode="External"/><Relationship Id="rId2823" Type="http://schemas.openxmlformats.org/officeDocument/2006/relationships/hyperlink" Target="http://www.ncbi.nlm.nih.gov/pubmed/27829956" TargetMode="External"/><Relationship Id="rId2824" Type="http://schemas.openxmlformats.org/officeDocument/2006/relationships/hyperlink" Target="http://www.ncbi.nlm.nih.gov/pubmed/27829876" TargetMode="External"/><Relationship Id="rId2825" Type="http://schemas.openxmlformats.org/officeDocument/2006/relationships/hyperlink" Target="http://www.ncbi.nlm.nih.gov/pubmed/27828723" TargetMode="External"/><Relationship Id="rId2826" Type="http://schemas.openxmlformats.org/officeDocument/2006/relationships/hyperlink" Target="http://www.ncbi.nlm.nih.gov/pubmed/27827509" TargetMode="External"/><Relationship Id="rId2827" Type="http://schemas.openxmlformats.org/officeDocument/2006/relationships/hyperlink" Target="http://www.ncbi.nlm.nih.gov/pubmed/27826053" TargetMode="External"/><Relationship Id="rId2828" Type="http://schemas.openxmlformats.org/officeDocument/2006/relationships/hyperlink" Target="http://www.ncbi.nlm.nih.gov/pubmed/27826031" TargetMode="External"/><Relationship Id="rId2829" Type="http://schemas.openxmlformats.org/officeDocument/2006/relationships/hyperlink" Target="http://www.ncbi.nlm.nih.gov/pubmed/27825989" TargetMode="External"/><Relationship Id="rId2810" Type="http://schemas.openxmlformats.org/officeDocument/2006/relationships/hyperlink" Target="http://www.ncbi.nlm.nih.gov/pubmed/27833334" TargetMode="External"/><Relationship Id="rId2811" Type="http://schemas.openxmlformats.org/officeDocument/2006/relationships/hyperlink" Target="http://www.ncbi.nlm.nih.gov/pubmed/27833333" TargetMode="External"/><Relationship Id="rId2812" Type="http://schemas.openxmlformats.org/officeDocument/2006/relationships/hyperlink" Target="http://www.ncbi.nlm.nih.gov/pubmed/27832994" TargetMode="External"/><Relationship Id="rId2813" Type="http://schemas.openxmlformats.org/officeDocument/2006/relationships/hyperlink" Target="http://www.ncbi.nlm.nih.gov/pubmed/27832917" TargetMode="External"/><Relationship Id="rId2814" Type="http://schemas.openxmlformats.org/officeDocument/2006/relationships/hyperlink" Target="http://www.ncbi.nlm.nih.gov/pubmed/27832517" TargetMode="External"/><Relationship Id="rId2815" Type="http://schemas.openxmlformats.org/officeDocument/2006/relationships/hyperlink" Target="http://www.ncbi.nlm.nih.gov/pubmed/27832455" TargetMode="External"/><Relationship Id="rId2816" Type="http://schemas.openxmlformats.org/officeDocument/2006/relationships/hyperlink" Target="http://www.ncbi.nlm.nih.gov/pubmed/27832454" TargetMode="External"/><Relationship Id="rId2817" Type="http://schemas.openxmlformats.org/officeDocument/2006/relationships/hyperlink" Target="http://www.ncbi.nlm.nih.gov/pubmed/27832432" TargetMode="External"/><Relationship Id="rId2818" Type="http://schemas.openxmlformats.org/officeDocument/2006/relationships/hyperlink" Target="http://www.ncbi.nlm.nih.gov/pubmed/27831935" TargetMode="External"/><Relationship Id="rId2819" Type="http://schemas.openxmlformats.org/officeDocument/2006/relationships/hyperlink" Target="http://www.ncbi.nlm.nih.gov/pubmed/27831929" TargetMode="External"/><Relationship Id="rId1510" Type="http://schemas.openxmlformats.org/officeDocument/2006/relationships/hyperlink" Target="http://www.ncbi.nlm.nih.gov/pubmed/28000752" TargetMode="External"/><Relationship Id="rId2841" Type="http://schemas.openxmlformats.org/officeDocument/2006/relationships/hyperlink" Target="http://www.ncbi.nlm.nih.gov/pubmed/27825017" TargetMode="External"/><Relationship Id="rId1511" Type="http://schemas.openxmlformats.org/officeDocument/2006/relationships/hyperlink" Target="http://www.ncbi.nlm.nih.gov/pubmed/28000740" TargetMode="External"/><Relationship Id="rId2842" Type="http://schemas.openxmlformats.org/officeDocument/2006/relationships/hyperlink" Target="http://www.ncbi.nlm.nih.gov/pubmed/27824720" TargetMode="External"/><Relationship Id="rId1512" Type="http://schemas.openxmlformats.org/officeDocument/2006/relationships/hyperlink" Target="http://www.ncbi.nlm.nih.gov/pubmed/28000730" TargetMode="External"/><Relationship Id="rId2843" Type="http://schemas.openxmlformats.org/officeDocument/2006/relationships/hyperlink" Target="http://www.ncbi.nlm.nih.gov/pubmed/27824601" TargetMode="External"/><Relationship Id="rId1513" Type="http://schemas.openxmlformats.org/officeDocument/2006/relationships/hyperlink" Target="http://www.ncbi.nlm.nih.gov/pubmed/28000624" TargetMode="External"/><Relationship Id="rId2844" Type="http://schemas.openxmlformats.org/officeDocument/2006/relationships/hyperlink" Target="http://www.ncbi.nlm.nih.gov/pubmed/27824200" TargetMode="External"/><Relationship Id="rId1514" Type="http://schemas.openxmlformats.org/officeDocument/2006/relationships/hyperlink" Target="http://www.ncbi.nlm.nih.gov/pubmed/28000619" TargetMode="External"/><Relationship Id="rId2845" Type="http://schemas.openxmlformats.org/officeDocument/2006/relationships/hyperlink" Target="http://www.ncbi.nlm.nih.gov/pubmed/27823992" TargetMode="External"/><Relationship Id="rId1515" Type="http://schemas.openxmlformats.org/officeDocument/2006/relationships/hyperlink" Target="http://www.ncbi.nlm.nih.gov/pubmed/28000545" TargetMode="External"/><Relationship Id="rId2846" Type="http://schemas.openxmlformats.org/officeDocument/2006/relationships/hyperlink" Target="http://www.ncbi.nlm.nih.gov/pubmed/27823922" TargetMode="External"/><Relationship Id="rId1516" Type="http://schemas.openxmlformats.org/officeDocument/2006/relationships/hyperlink" Target="http://www.ncbi.nlm.nih.gov/pubmed/28000521" TargetMode="External"/><Relationship Id="rId2847" Type="http://schemas.openxmlformats.org/officeDocument/2006/relationships/hyperlink" Target="http://www.ncbi.nlm.nih.gov/pubmed/27823920" TargetMode="External"/><Relationship Id="rId1517" Type="http://schemas.openxmlformats.org/officeDocument/2006/relationships/hyperlink" Target="http://www.ncbi.nlm.nih.gov/pubmed/28000520" TargetMode="External"/><Relationship Id="rId2848" Type="http://schemas.openxmlformats.org/officeDocument/2006/relationships/hyperlink" Target="http://www.ncbi.nlm.nih.gov/pubmed/27823869" TargetMode="External"/><Relationship Id="rId1518" Type="http://schemas.openxmlformats.org/officeDocument/2006/relationships/hyperlink" Target="http://www.ncbi.nlm.nih.gov/pubmed/28000418" TargetMode="External"/><Relationship Id="rId2849" Type="http://schemas.openxmlformats.org/officeDocument/2006/relationships/hyperlink" Target="http://www.ncbi.nlm.nih.gov/pubmed/27823634" TargetMode="External"/><Relationship Id="rId1519" Type="http://schemas.openxmlformats.org/officeDocument/2006/relationships/hyperlink" Target="http://www.ncbi.nlm.nih.gov/pubmed/28000390" TargetMode="External"/><Relationship Id="rId2840" Type="http://schemas.openxmlformats.org/officeDocument/2006/relationships/hyperlink" Target="http://www.ncbi.nlm.nih.gov/pubmed/27825038" TargetMode="External"/><Relationship Id="rId2830" Type="http://schemas.openxmlformats.org/officeDocument/2006/relationships/hyperlink" Target="http://www.ncbi.nlm.nih.gov/pubmed/27825964" TargetMode="External"/><Relationship Id="rId1500" Type="http://schemas.openxmlformats.org/officeDocument/2006/relationships/hyperlink" Target="http://www.ncbi.nlm.nih.gov/pubmed/28002404" TargetMode="External"/><Relationship Id="rId2831" Type="http://schemas.openxmlformats.org/officeDocument/2006/relationships/hyperlink" Target="http://www.ncbi.nlm.nih.gov/pubmed/27825912" TargetMode="External"/><Relationship Id="rId1501" Type="http://schemas.openxmlformats.org/officeDocument/2006/relationships/hyperlink" Target="http://www.ncbi.nlm.nih.gov/pubmed/28002284" TargetMode="External"/><Relationship Id="rId2832" Type="http://schemas.openxmlformats.org/officeDocument/2006/relationships/hyperlink" Target="http://www.ncbi.nlm.nih.gov/pubmed/27825803" TargetMode="External"/><Relationship Id="rId1502" Type="http://schemas.openxmlformats.org/officeDocument/2006/relationships/hyperlink" Target="http://www.ncbi.nlm.nih.gov/pubmed/28002092" TargetMode="External"/><Relationship Id="rId2833" Type="http://schemas.openxmlformats.org/officeDocument/2006/relationships/hyperlink" Target="http://www.ncbi.nlm.nih.gov/pubmed/27825544" TargetMode="External"/><Relationship Id="rId1503" Type="http://schemas.openxmlformats.org/officeDocument/2006/relationships/hyperlink" Target="http://www.ncbi.nlm.nih.gov/pubmed/28001425" TargetMode="External"/><Relationship Id="rId2834" Type="http://schemas.openxmlformats.org/officeDocument/2006/relationships/hyperlink" Target="http://www.ncbi.nlm.nih.gov/pubmed/27825490" TargetMode="External"/><Relationship Id="rId1504" Type="http://schemas.openxmlformats.org/officeDocument/2006/relationships/hyperlink" Target="http://www.ncbi.nlm.nih.gov/pubmed/28001130" TargetMode="External"/><Relationship Id="rId2835" Type="http://schemas.openxmlformats.org/officeDocument/2006/relationships/hyperlink" Target="http://www.ncbi.nlm.nih.gov/pubmed/27825488" TargetMode="External"/><Relationship Id="rId1505" Type="http://schemas.openxmlformats.org/officeDocument/2006/relationships/hyperlink" Target="http://www.ncbi.nlm.nih.gov/pubmed/28001078" TargetMode="External"/><Relationship Id="rId2836" Type="http://schemas.openxmlformats.org/officeDocument/2006/relationships/hyperlink" Target="http://www.ncbi.nlm.nih.gov/pubmed/27825487" TargetMode="External"/><Relationship Id="rId1506" Type="http://schemas.openxmlformats.org/officeDocument/2006/relationships/hyperlink" Target="http://www.ncbi.nlm.nih.gov/pubmed/28001069" TargetMode="External"/><Relationship Id="rId2837" Type="http://schemas.openxmlformats.org/officeDocument/2006/relationships/hyperlink" Target="http://www.ncbi.nlm.nih.gov/pubmed/27825482" TargetMode="External"/><Relationship Id="rId1507" Type="http://schemas.openxmlformats.org/officeDocument/2006/relationships/hyperlink" Target="http://www.ncbi.nlm.nih.gov/pubmed/28001027" TargetMode="External"/><Relationship Id="rId2838" Type="http://schemas.openxmlformats.org/officeDocument/2006/relationships/hyperlink" Target="http://www.ncbi.nlm.nih.gov/pubmed/27825479" TargetMode="External"/><Relationship Id="rId1508" Type="http://schemas.openxmlformats.org/officeDocument/2006/relationships/hyperlink" Target="http://www.ncbi.nlm.nih.gov/pubmed/28000977" TargetMode="External"/><Relationship Id="rId2839" Type="http://schemas.openxmlformats.org/officeDocument/2006/relationships/hyperlink" Target="http://www.ncbi.nlm.nih.gov/pubmed/27825111" TargetMode="External"/><Relationship Id="rId1509" Type="http://schemas.openxmlformats.org/officeDocument/2006/relationships/hyperlink" Target="http://www.ncbi.nlm.nih.gov/pubmed/28000793" TargetMode="External"/><Relationship Id="rId2800" Type="http://schemas.openxmlformats.org/officeDocument/2006/relationships/hyperlink" Target="http://www.ncbi.nlm.nih.gov/pubmed/27833348" TargetMode="External"/><Relationship Id="rId2801" Type="http://schemas.openxmlformats.org/officeDocument/2006/relationships/hyperlink" Target="http://www.ncbi.nlm.nih.gov/pubmed/27833347" TargetMode="External"/><Relationship Id="rId2802" Type="http://schemas.openxmlformats.org/officeDocument/2006/relationships/hyperlink" Target="http://www.ncbi.nlm.nih.gov/pubmed/27833345" TargetMode="External"/><Relationship Id="rId2803" Type="http://schemas.openxmlformats.org/officeDocument/2006/relationships/hyperlink" Target="http://www.ncbi.nlm.nih.gov/pubmed/27833344" TargetMode="External"/><Relationship Id="rId2804" Type="http://schemas.openxmlformats.org/officeDocument/2006/relationships/hyperlink" Target="http://www.ncbi.nlm.nih.gov/pubmed/27833343" TargetMode="External"/><Relationship Id="rId2805" Type="http://schemas.openxmlformats.org/officeDocument/2006/relationships/hyperlink" Target="http://www.ncbi.nlm.nih.gov/pubmed/27833342" TargetMode="External"/><Relationship Id="rId2806" Type="http://schemas.openxmlformats.org/officeDocument/2006/relationships/hyperlink" Target="http://www.ncbi.nlm.nih.gov/pubmed/27833341" TargetMode="External"/><Relationship Id="rId2807" Type="http://schemas.openxmlformats.org/officeDocument/2006/relationships/hyperlink" Target="http://www.ncbi.nlm.nih.gov/pubmed/27833337" TargetMode="External"/><Relationship Id="rId2808" Type="http://schemas.openxmlformats.org/officeDocument/2006/relationships/hyperlink" Target="http://www.ncbi.nlm.nih.gov/pubmed/27833336" TargetMode="External"/><Relationship Id="rId2809" Type="http://schemas.openxmlformats.org/officeDocument/2006/relationships/hyperlink" Target="http://www.ncbi.nlm.nih.gov/pubmed/27833335" TargetMode="External"/><Relationship Id="rId1576" Type="http://schemas.openxmlformats.org/officeDocument/2006/relationships/hyperlink" Target="http://www.ncbi.nlm.nih.gov/pubmed/27995582" TargetMode="External"/><Relationship Id="rId1577" Type="http://schemas.openxmlformats.org/officeDocument/2006/relationships/hyperlink" Target="http://www.ncbi.nlm.nih.gov/pubmed/27995558" TargetMode="External"/><Relationship Id="rId1578" Type="http://schemas.openxmlformats.org/officeDocument/2006/relationships/hyperlink" Target="http://www.ncbi.nlm.nih.gov/pubmed/27995465" TargetMode="External"/><Relationship Id="rId1579" Type="http://schemas.openxmlformats.org/officeDocument/2006/relationships/hyperlink" Target="http://www.ncbi.nlm.nih.gov/pubmed/27995464" TargetMode="External"/><Relationship Id="rId987" Type="http://schemas.openxmlformats.org/officeDocument/2006/relationships/hyperlink" Target="http://www.ncbi.nlm.nih.gov/pubmed/28043718" TargetMode="External"/><Relationship Id="rId986" Type="http://schemas.openxmlformats.org/officeDocument/2006/relationships/hyperlink" Target="http://www.ncbi.nlm.nih.gov/pubmed/28043815" TargetMode="External"/><Relationship Id="rId985" Type="http://schemas.openxmlformats.org/officeDocument/2006/relationships/hyperlink" Target="http://www.ncbi.nlm.nih.gov/pubmed/28043817" TargetMode="External"/><Relationship Id="rId984" Type="http://schemas.openxmlformats.org/officeDocument/2006/relationships/hyperlink" Target="http://www.ncbi.nlm.nih.gov/pubmed/28043885" TargetMode="External"/><Relationship Id="rId989" Type="http://schemas.openxmlformats.org/officeDocument/2006/relationships/hyperlink" Target="http://www.ncbi.nlm.nih.gov/pubmed/28043644" TargetMode="External"/><Relationship Id="rId988" Type="http://schemas.openxmlformats.org/officeDocument/2006/relationships/hyperlink" Target="http://www.ncbi.nlm.nih.gov/pubmed/28043717" TargetMode="External"/><Relationship Id="rId1570" Type="http://schemas.openxmlformats.org/officeDocument/2006/relationships/hyperlink" Target="http://www.ncbi.nlm.nih.gov/pubmed/27995838" TargetMode="External"/><Relationship Id="rId1571" Type="http://schemas.openxmlformats.org/officeDocument/2006/relationships/hyperlink" Target="http://www.ncbi.nlm.nih.gov/pubmed/27995836" TargetMode="External"/><Relationship Id="rId983" Type="http://schemas.openxmlformats.org/officeDocument/2006/relationships/hyperlink" Target="http://www.ncbi.nlm.nih.gov/pubmed/28043897" TargetMode="External"/><Relationship Id="rId1572" Type="http://schemas.openxmlformats.org/officeDocument/2006/relationships/hyperlink" Target="http://www.ncbi.nlm.nih.gov/pubmed/27995810" TargetMode="External"/><Relationship Id="rId982" Type="http://schemas.openxmlformats.org/officeDocument/2006/relationships/hyperlink" Target="http://www.ncbi.nlm.nih.gov/pubmed/28045417" TargetMode="External"/><Relationship Id="rId1573" Type="http://schemas.openxmlformats.org/officeDocument/2006/relationships/hyperlink" Target="http://www.ncbi.nlm.nih.gov/pubmed/27995757" TargetMode="External"/><Relationship Id="rId981" Type="http://schemas.openxmlformats.org/officeDocument/2006/relationships/hyperlink" Target="http://www.ncbi.nlm.nih.gov/pubmed/28049059" TargetMode="External"/><Relationship Id="rId1574" Type="http://schemas.openxmlformats.org/officeDocument/2006/relationships/hyperlink" Target="http://www.ncbi.nlm.nih.gov/pubmed/27995639" TargetMode="External"/><Relationship Id="rId980" Type="http://schemas.openxmlformats.org/officeDocument/2006/relationships/hyperlink" Target="http://www.ncbi.nlm.nih.gov/pubmed/28049061" TargetMode="External"/><Relationship Id="rId1575" Type="http://schemas.openxmlformats.org/officeDocument/2006/relationships/hyperlink" Target="http://www.ncbi.nlm.nih.gov/pubmed/27995588" TargetMode="External"/><Relationship Id="rId1565" Type="http://schemas.openxmlformats.org/officeDocument/2006/relationships/hyperlink" Target="http://www.ncbi.nlm.nih.gov/pubmed/27995999" TargetMode="External"/><Relationship Id="rId2896" Type="http://schemas.openxmlformats.org/officeDocument/2006/relationships/hyperlink" Target="http://www.ncbi.nlm.nih.gov/pubmed/27812887" TargetMode="External"/><Relationship Id="rId1566" Type="http://schemas.openxmlformats.org/officeDocument/2006/relationships/hyperlink" Target="http://www.ncbi.nlm.nih.gov/pubmed/27995998" TargetMode="External"/><Relationship Id="rId2897" Type="http://schemas.openxmlformats.org/officeDocument/2006/relationships/hyperlink" Target="http://www.ncbi.nlm.nih.gov/pubmed/27812273" TargetMode="External"/><Relationship Id="rId1567" Type="http://schemas.openxmlformats.org/officeDocument/2006/relationships/hyperlink" Target="http://www.ncbi.nlm.nih.gov/pubmed/27995991" TargetMode="External"/><Relationship Id="rId2898" Type="http://schemas.openxmlformats.org/officeDocument/2006/relationships/hyperlink" Target="http://www.ncbi.nlm.nih.gov/pubmed/27812272" TargetMode="External"/><Relationship Id="rId1568" Type="http://schemas.openxmlformats.org/officeDocument/2006/relationships/hyperlink" Target="http://www.ncbi.nlm.nih.gov/pubmed/27995955" TargetMode="External"/><Relationship Id="rId2899" Type="http://schemas.openxmlformats.org/officeDocument/2006/relationships/hyperlink" Target="http://www.ncbi.nlm.nih.gov/pubmed/27812271" TargetMode="External"/><Relationship Id="rId1569" Type="http://schemas.openxmlformats.org/officeDocument/2006/relationships/hyperlink" Target="http://www.ncbi.nlm.nih.gov/pubmed/27995939" TargetMode="External"/><Relationship Id="rId976" Type="http://schemas.openxmlformats.org/officeDocument/2006/relationships/hyperlink" Target="http://www.ncbi.nlm.nih.gov/pubmed/28049098" TargetMode="External"/><Relationship Id="rId975" Type="http://schemas.openxmlformats.org/officeDocument/2006/relationships/hyperlink" Target="http://www.ncbi.nlm.nih.gov/pubmed/28049316" TargetMode="External"/><Relationship Id="rId974" Type="http://schemas.openxmlformats.org/officeDocument/2006/relationships/hyperlink" Target="http://www.ncbi.nlm.nih.gov/pubmed/28049563" TargetMode="External"/><Relationship Id="rId973" Type="http://schemas.openxmlformats.org/officeDocument/2006/relationships/hyperlink" Target="http://www.ncbi.nlm.nih.gov/pubmed/28049564" TargetMode="External"/><Relationship Id="rId979" Type="http://schemas.openxmlformats.org/officeDocument/2006/relationships/hyperlink" Target="http://www.ncbi.nlm.nih.gov/pubmed/28049068" TargetMode="External"/><Relationship Id="rId978" Type="http://schemas.openxmlformats.org/officeDocument/2006/relationships/hyperlink" Target="http://www.ncbi.nlm.nih.gov/pubmed/28049087" TargetMode="External"/><Relationship Id="rId977" Type="http://schemas.openxmlformats.org/officeDocument/2006/relationships/hyperlink" Target="http://www.ncbi.nlm.nih.gov/pubmed/28049097" TargetMode="External"/><Relationship Id="rId2890" Type="http://schemas.openxmlformats.org/officeDocument/2006/relationships/hyperlink" Target="http://www.ncbi.nlm.nih.gov/pubmed/27813434" TargetMode="External"/><Relationship Id="rId1560" Type="http://schemas.openxmlformats.org/officeDocument/2006/relationships/hyperlink" Target="http://www.ncbi.nlm.nih.gov/pubmed/27996269" TargetMode="External"/><Relationship Id="rId2891" Type="http://schemas.openxmlformats.org/officeDocument/2006/relationships/hyperlink" Target="http://www.ncbi.nlm.nih.gov/pubmed/27813414" TargetMode="External"/><Relationship Id="rId972" Type="http://schemas.openxmlformats.org/officeDocument/2006/relationships/hyperlink" Target="http://www.ncbi.nlm.nih.gov/pubmed/28049610" TargetMode="External"/><Relationship Id="rId1561" Type="http://schemas.openxmlformats.org/officeDocument/2006/relationships/hyperlink" Target="http://www.ncbi.nlm.nih.gov/pubmed/27996239" TargetMode="External"/><Relationship Id="rId2892" Type="http://schemas.openxmlformats.org/officeDocument/2006/relationships/hyperlink" Target="http://www.ncbi.nlm.nih.gov/pubmed/27813359" TargetMode="External"/><Relationship Id="rId971" Type="http://schemas.openxmlformats.org/officeDocument/2006/relationships/hyperlink" Target="http://www.ncbi.nlm.nih.gov/pubmed/28049614" TargetMode="External"/><Relationship Id="rId1562" Type="http://schemas.openxmlformats.org/officeDocument/2006/relationships/hyperlink" Target="http://www.ncbi.nlm.nih.gov/pubmed/27996192" TargetMode="External"/><Relationship Id="rId2893" Type="http://schemas.openxmlformats.org/officeDocument/2006/relationships/hyperlink" Target="http://www.ncbi.nlm.nih.gov/pubmed/27813185" TargetMode="External"/><Relationship Id="rId970" Type="http://schemas.openxmlformats.org/officeDocument/2006/relationships/hyperlink" Target="http://www.ncbi.nlm.nih.gov/pubmed/28050062" TargetMode="External"/><Relationship Id="rId1563" Type="http://schemas.openxmlformats.org/officeDocument/2006/relationships/hyperlink" Target="http://www.ncbi.nlm.nih.gov/pubmed/27996087" TargetMode="External"/><Relationship Id="rId2894" Type="http://schemas.openxmlformats.org/officeDocument/2006/relationships/hyperlink" Target="http://www.ncbi.nlm.nih.gov/pubmed/27813168" TargetMode="External"/><Relationship Id="rId1564" Type="http://schemas.openxmlformats.org/officeDocument/2006/relationships/hyperlink" Target="http://www.ncbi.nlm.nih.gov/pubmed/27996041" TargetMode="External"/><Relationship Id="rId2895" Type="http://schemas.openxmlformats.org/officeDocument/2006/relationships/hyperlink" Target="http://www.ncbi.nlm.nih.gov/pubmed/27812917" TargetMode="External"/><Relationship Id="rId1598" Type="http://schemas.openxmlformats.org/officeDocument/2006/relationships/hyperlink" Target="http://www.ncbi.nlm.nih.gov/pubmed/27994776" TargetMode="External"/><Relationship Id="rId1599" Type="http://schemas.openxmlformats.org/officeDocument/2006/relationships/hyperlink" Target="http://www.ncbi.nlm.nih.gov/pubmed/27994775" TargetMode="External"/><Relationship Id="rId1590" Type="http://schemas.openxmlformats.org/officeDocument/2006/relationships/hyperlink" Target="http://www.ncbi.nlm.nih.gov/pubmed/27995038" TargetMode="External"/><Relationship Id="rId1591" Type="http://schemas.openxmlformats.org/officeDocument/2006/relationships/hyperlink" Target="http://www.ncbi.nlm.nih.gov/pubmed/27994958" TargetMode="External"/><Relationship Id="rId1592" Type="http://schemas.openxmlformats.org/officeDocument/2006/relationships/hyperlink" Target="http://www.ncbi.nlm.nih.gov/pubmed/27994864" TargetMode="External"/><Relationship Id="rId1593" Type="http://schemas.openxmlformats.org/officeDocument/2006/relationships/hyperlink" Target="http://www.ncbi.nlm.nih.gov/pubmed/27994789" TargetMode="External"/><Relationship Id="rId1594" Type="http://schemas.openxmlformats.org/officeDocument/2006/relationships/hyperlink" Target="http://www.ncbi.nlm.nih.gov/pubmed/27994788" TargetMode="External"/><Relationship Id="rId1595" Type="http://schemas.openxmlformats.org/officeDocument/2006/relationships/hyperlink" Target="http://www.ncbi.nlm.nih.gov/pubmed/27994782" TargetMode="External"/><Relationship Id="rId1596" Type="http://schemas.openxmlformats.org/officeDocument/2006/relationships/hyperlink" Target="http://www.ncbi.nlm.nih.gov/pubmed/27994781" TargetMode="External"/><Relationship Id="rId1597" Type="http://schemas.openxmlformats.org/officeDocument/2006/relationships/hyperlink" Target="http://www.ncbi.nlm.nih.gov/pubmed/27994778" TargetMode="External"/><Relationship Id="rId1587" Type="http://schemas.openxmlformats.org/officeDocument/2006/relationships/hyperlink" Target="http://www.ncbi.nlm.nih.gov/pubmed/27995167" TargetMode="External"/><Relationship Id="rId1588" Type="http://schemas.openxmlformats.org/officeDocument/2006/relationships/hyperlink" Target="http://www.ncbi.nlm.nih.gov/pubmed/27995157" TargetMode="External"/><Relationship Id="rId1589" Type="http://schemas.openxmlformats.org/officeDocument/2006/relationships/hyperlink" Target="http://www.ncbi.nlm.nih.gov/pubmed/27995152" TargetMode="External"/><Relationship Id="rId998" Type="http://schemas.openxmlformats.org/officeDocument/2006/relationships/hyperlink" Target="http://www.ncbi.nlm.nih.gov/pubmed/28043538" TargetMode="External"/><Relationship Id="rId997" Type="http://schemas.openxmlformats.org/officeDocument/2006/relationships/hyperlink" Target="http://www.ncbi.nlm.nih.gov/pubmed/28043550" TargetMode="External"/><Relationship Id="rId996" Type="http://schemas.openxmlformats.org/officeDocument/2006/relationships/hyperlink" Target="http://www.ncbi.nlm.nih.gov/pubmed/28043558" TargetMode="External"/><Relationship Id="rId995" Type="http://schemas.openxmlformats.org/officeDocument/2006/relationships/hyperlink" Target="http://www.ncbi.nlm.nih.gov/pubmed/28043610" TargetMode="External"/><Relationship Id="rId999" Type="http://schemas.openxmlformats.org/officeDocument/2006/relationships/hyperlink" Target="http://www.ncbi.nlm.nih.gov/pubmed/28043537" TargetMode="External"/><Relationship Id="rId990" Type="http://schemas.openxmlformats.org/officeDocument/2006/relationships/hyperlink" Target="http://www.ncbi.nlm.nih.gov/pubmed/28043639" TargetMode="External"/><Relationship Id="rId1580" Type="http://schemas.openxmlformats.org/officeDocument/2006/relationships/hyperlink" Target="http://www.ncbi.nlm.nih.gov/pubmed/27995417" TargetMode="External"/><Relationship Id="rId1581" Type="http://schemas.openxmlformats.org/officeDocument/2006/relationships/hyperlink" Target="http://www.ncbi.nlm.nih.gov/pubmed/27995337" TargetMode="External"/><Relationship Id="rId1582" Type="http://schemas.openxmlformats.org/officeDocument/2006/relationships/hyperlink" Target="http://www.ncbi.nlm.nih.gov/pubmed/27995334" TargetMode="External"/><Relationship Id="rId994" Type="http://schemas.openxmlformats.org/officeDocument/2006/relationships/hyperlink" Target="http://www.ncbi.nlm.nih.gov/pubmed/28043628" TargetMode="External"/><Relationship Id="rId1583" Type="http://schemas.openxmlformats.org/officeDocument/2006/relationships/hyperlink" Target="http://www.ncbi.nlm.nih.gov/pubmed/27995333" TargetMode="External"/><Relationship Id="rId993" Type="http://schemas.openxmlformats.org/officeDocument/2006/relationships/hyperlink" Target="http://www.ncbi.nlm.nih.gov/pubmed/28043634" TargetMode="External"/><Relationship Id="rId1584" Type="http://schemas.openxmlformats.org/officeDocument/2006/relationships/hyperlink" Target="http://www.ncbi.nlm.nih.gov/pubmed/27995332" TargetMode="External"/><Relationship Id="rId992" Type="http://schemas.openxmlformats.org/officeDocument/2006/relationships/hyperlink" Target="http://www.ncbi.nlm.nih.gov/pubmed/28043635" TargetMode="External"/><Relationship Id="rId1585" Type="http://schemas.openxmlformats.org/officeDocument/2006/relationships/hyperlink" Target="http://www.ncbi.nlm.nih.gov/pubmed/27995321" TargetMode="External"/><Relationship Id="rId991" Type="http://schemas.openxmlformats.org/officeDocument/2006/relationships/hyperlink" Target="http://www.ncbi.nlm.nih.gov/pubmed/28043637" TargetMode="External"/><Relationship Id="rId1586" Type="http://schemas.openxmlformats.org/officeDocument/2006/relationships/hyperlink" Target="http://www.ncbi.nlm.nih.gov/pubmed/27995302" TargetMode="External"/><Relationship Id="rId1532" Type="http://schemas.openxmlformats.org/officeDocument/2006/relationships/hyperlink" Target="http://www.ncbi.nlm.nih.gov/pubmed/27999462" TargetMode="External"/><Relationship Id="rId2863" Type="http://schemas.openxmlformats.org/officeDocument/2006/relationships/hyperlink" Target="http://www.ncbi.nlm.nih.gov/pubmed/27821980" TargetMode="External"/><Relationship Id="rId1533" Type="http://schemas.openxmlformats.org/officeDocument/2006/relationships/hyperlink" Target="http://www.ncbi.nlm.nih.gov/pubmed/27999131" TargetMode="External"/><Relationship Id="rId2864" Type="http://schemas.openxmlformats.org/officeDocument/2006/relationships/hyperlink" Target="http://www.ncbi.nlm.nih.gov/pubmed/27821978" TargetMode="External"/><Relationship Id="rId1534" Type="http://schemas.openxmlformats.org/officeDocument/2006/relationships/hyperlink" Target="http://www.ncbi.nlm.nih.gov/pubmed/27999127" TargetMode="External"/><Relationship Id="rId2865" Type="http://schemas.openxmlformats.org/officeDocument/2006/relationships/hyperlink" Target="http://www.ncbi.nlm.nih.gov/pubmed/27821977" TargetMode="External"/><Relationship Id="rId1535" Type="http://schemas.openxmlformats.org/officeDocument/2006/relationships/hyperlink" Target="http://www.ncbi.nlm.nih.gov/pubmed/27998791" TargetMode="External"/><Relationship Id="rId2866" Type="http://schemas.openxmlformats.org/officeDocument/2006/relationships/hyperlink" Target="http://www.ncbi.nlm.nih.gov/pubmed/27821656" TargetMode="External"/><Relationship Id="rId1536" Type="http://schemas.openxmlformats.org/officeDocument/2006/relationships/hyperlink" Target="http://www.ncbi.nlm.nih.gov/pubmed/27998769" TargetMode="External"/><Relationship Id="rId2867" Type="http://schemas.openxmlformats.org/officeDocument/2006/relationships/hyperlink" Target="http://www.ncbi.nlm.nih.gov/pubmed/27821584" TargetMode="External"/><Relationship Id="rId1537" Type="http://schemas.openxmlformats.org/officeDocument/2006/relationships/hyperlink" Target="http://www.ncbi.nlm.nih.gov/pubmed/27998640" TargetMode="External"/><Relationship Id="rId2868" Type="http://schemas.openxmlformats.org/officeDocument/2006/relationships/hyperlink" Target="http://www.ncbi.nlm.nih.gov/pubmed/27821453" TargetMode="External"/><Relationship Id="rId1538" Type="http://schemas.openxmlformats.org/officeDocument/2006/relationships/hyperlink" Target="http://www.ncbi.nlm.nih.gov/pubmed/27998591" TargetMode="External"/><Relationship Id="rId2869" Type="http://schemas.openxmlformats.org/officeDocument/2006/relationships/hyperlink" Target="http://www.ncbi.nlm.nih.gov/pubmed/27819372" TargetMode="External"/><Relationship Id="rId1539" Type="http://schemas.openxmlformats.org/officeDocument/2006/relationships/hyperlink" Target="http://www.ncbi.nlm.nih.gov/pubmed/27998589" TargetMode="External"/><Relationship Id="rId949" Type="http://schemas.openxmlformats.org/officeDocument/2006/relationships/hyperlink" Target="http://www.ncbi.nlm.nih.gov/pubmed/28050084" TargetMode="External"/><Relationship Id="rId948" Type="http://schemas.openxmlformats.org/officeDocument/2006/relationships/hyperlink" Target="http://www.ncbi.nlm.nih.gov/pubmed/28050085" TargetMode="External"/><Relationship Id="rId943" Type="http://schemas.openxmlformats.org/officeDocument/2006/relationships/hyperlink" Target="http://www.ncbi.nlm.nih.gov/pubmed/28050090" TargetMode="External"/><Relationship Id="rId942" Type="http://schemas.openxmlformats.org/officeDocument/2006/relationships/hyperlink" Target="http://www.ncbi.nlm.nih.gov/pubmed/28050091" TargetMode="External"/><Relationship Id="rId941" Type="http://schemas.openxmlformats.org/officeDocument/2006/relationships/hyperlink" Target="http://www.ncbi.nlm.nih.gov/pubmed/28050092" TargetMode="External"/><Relationship Id="rId940" Type="http://schemas.openxmlformats.org/officeDocument/2006/relationships/hyperlink" Target="http://www.ncbi.nlm.nih.gov/pubmed/28050093" TargetMode="External"/><Relationship Id="rId947" Type="http://schemas.openxmlformats.org/officeDocument/2006/relationships/hyperlink" Target="http://www.ncbi.nlm.nih.gov/pubmed/28050086" TargetMode="External"/><Relationship Id="rId946" Type="http://schemas.openxmlformats.org/officeDocument/2006/relationships/hyperlink" Target="http://www.ncbi.nlm.nih.gov/pubmed/28050087" TargetMode="External"/><Relationship Id="rId945" Type="http://schemas.openxmlformats.org/officeDocument/2006/relationships/hyperlink" Target="http://www.ncbi.nlm.nih.gov/pubmed/28050088" TargetMode="External"/><Relationship Id="rId944" Type="http://schemas.openxmlformats.org/officeDocument/2006/relationships/hyperlink" Target="http://www.ncbi.nlm.nih.gov/pubmed/28050089" TargetMode="External"/><Relationship Id="rId2860" Type="http://schemas.openxmlformats.org/officeDocument/2006/relationships/hyperlink" Target="http://www.ncbi.nlm.nih.gov/pubmed/27821983" TargetMode="External"/><Relationship Id="rId1530" Type="http://schemas.openxmlformats.org/officeDocument/2006/relationships/hyperlink" Target="http://www.ncbi.nlm.nih.gov/pubmed/27999566" TargetMode="External"/><Relationship Id="rId2861" Type="http://schemas.openxmlformats.org/officeDocument/2006/relationships/hyperlink" Target="http://www.ncbi.nlm.nih.gov/pubmed/27821982" TargetMode="External"/><Relationship Id="rId1531" Type="http://schemas.openxmlformats.org/officeDocument/2006/relationships/hyperlink" Target="http://www.ncbi.nlm.nih.gov/pubmed/27999465" TargetMode="External"/><Relationship Id="rId2862" Type="http://schemas.openxmlformats.org/officeDocument/2006/relationships/hyperlink" Target="http://www.ncbi.nlm.nih.gov/pubmed/27821981" TargetMode="External"/><Relationship Id="rId1521" Type="http://schemas.openxmlformats.org/officeDocument/2006/relationships/hyperlink" Target="http://www.ncbi.nlm.nih.gov/pubmed/28000301" TargetMode="External"/><Relationship Id="rId2852" Type="http://schemas.openxmlformats.org/officeDocument/2006/relationships/hyperlink" Target="http://www.ncbi.nlm.nih.gov/pubmed/27821991" TargetMode="External"/><Relationship Id="rId1522" Type="http://schemas.openxmlformats.org/officeDocument/2006/relationships/hyperlink" Target="http://www.ncbi.nlm.nih.gov/pubmed/28000229" TargetMode="External"/><Relationship Id="rId2853" Type="http://schemas.openxmlformats.org/officeDocument/2006/relationships/hyperlink" Target="http://www.ncbi.nlm.nih.gov/pubmed/27821990" TargetMode="External"/><Relationship Id="rId1523" Type="http://schemas.openxmlformats.org/officeDocument/2006/relationships/hyperlink" Target="http://www.ncbi.nlm.nih.gov/pubmed/28000121" TargetMode="External"/><Relationship Id="rId2854" Type="http://schemas.openxmlformats.org/officeDocument/2006/relationships/hyperlink" Target="http://www.ncbi.nlm.nih.gov/pubmed/27821989" TargetMode="External"/><Relationship Id="rId1524" Type="http://schemas.openxmlformats.org/officeDocument/2006/relationships/hyperlink" Target="http://www.ncbi.nlm.nih.gov/pubmed/28000119" TargetMode="External"/><Relationship Id="rId2855" Type="http://schemas.openxmlformats.org/officeDocument/2006/relationships/hyperlink" Target="http://www.ncbi.nlm.nih.gov/pubmed/27821988" TargetMode="External"/><Relationship Id="rId1525" Type="http://schemas.openxmlformats.org/officeDocument/2006/relationships/hyperlink" Target="http://www.ncbi.nlm.nih.gov/pubmed/28000111" TargetMode="External"/><Relationship Id="rId2856" Type="http://schemas.openxmlformats.org/officeDocument/2006/relationships/hyperlink" Target="http://www.ncbi.nlm.nih.gov/pubmed/27821987" TargetMode="External"/><Relationship Id="rId1526" Type="http://schemas.openxmlformats.org/officeDocument/2006/relationships/hyperlink" Target="http://www.ncbi.nlm.nih.gov/pubmed/28000110" TargetMode="External"/><Relationship Id="rId2857" Type="http://schemas.openxmlformats.org/officeDocument/2006/relationships/hyperlink" Target="http://www.ncbi.nlm.nih.gov/pubmed/27821986" TargetMode="External"/><Relationship Id="rId1527" Type="http://schemas.openxmlformats.org/officeDocument/2006/relationships/hyperlink" Target="http://www.ncbi.nlm.nih.gov/pubmed/28000109" TargetMode="External"/><Relationship Id="rId2858" Type="http://schemas.openxmlformats.org/officeDocument/2006/relationships/hyperlink" Target="http://www.ncbi.nlm.nih.gov/pubmed/27821985" TargetMode="External"/><Relationship Id="rId1528" Type="http://schemas.openxmlformats.org/officeDocument/2006/relationships/hyperlink" Target="http://www.ncbi.nlm.nih.gov/pubmed/28000045" TargetMode="External"/><Relationship Id="rId2859" Type="http://schemas.openxmlformats.org/officeDocument/2006/relationships/hyperlink" Target="http://www.ncbi.nlm.nih.gov/pubmed/27821984" TargetMode="External"/><Relationship Id="rId1529" Type="http://schemas.openxmlformats.org/officeDocument/2006/relationships/hyperlink" Target="http://www.ncbi.nlm.nih.gov/pubmed/27999979" TargetMode="External"/><Relationship Id="rId939" Type="http://schemas.openxmlformats.org/officeDocument/2006/relationships/hyperlink" Target="http://www.ncbi.nlm.nih.gov/pubmed/28050094" TargetMode="External"/><Relationship Id="rId938" Type="http://schemas.openxmlformats.org/officeDocument/2006/relationships/hyperlink" Target="http://www.ncbi.nlm.nih.gov/pubmed/28050095" TargetMode="External"/><Relationship Id="rId937" Type="http://schemas.openxmlformats.org/officeDocument/2006/relationships/hyperlink" Target="http://www.ncbi.nlm.nih.gov/pubmed/28050096" TargetMode="External"/><Relationship Id="rId932" Type="http://schemas.openxmlformats.org/officeDocument/2006/relationships/hyperlink" Target="http://www.ncbi.nlm.nih.gov/pubmed/28050102" TargetMode="External"/><Relationship Id="rId931" Type="http://schemas.openxmlformats.org/officeDocument/2006/relationships/hyperlink" Target="http://www.ncbi.nlm.nih.gov/pubmed/28050103" TargetMode="External"/><Relationship Id="rId930" Type="http://schemas.openxmlformats.org/officeDocument/2006/relationships/hyperlink" Target="http://www.ncbi.nlm.nih.gov/pubmed/28050104" TargetMode="External"/><Relationship Id="rId936" Type="http://schemas.openxmlformats.org/officeDocument/2006/relationships/hyperlink" Target="http://www.ncbi.nlm.nih.gov/pubmed/28050097" TargetMode="External"/><Relationship Id="rId935" Type="http://schemas.openxmlformats.org/officeDocument/2006/relationships/hyperlink" Target="http://www.ncbi.nlm.nih.gov/pubmed/28050098" TargetMode="External"/><Relationship Id="rId934" Type="http://schemas.openxmlformats.org/officeDocument/2006/relationships/hyperlink" Target="http://www.ncbi.nlm.nih.gov/pubmed/28050099" TargetMode="External"/><Relationship Id="rId933" Type="http://schemas.openxmlformats.org/officeDocument/2006/relationships/hyperlink" Target="http://www.ncbi.nlm.nih.gov/pubmed/28050101" TargetMode="External"/><Relationship Id="rId2850" Type="http://schemas.openxmlformats.org/officeDocument/2006/relationships/hyperlink" Target="http://www.ncbi.nlm.nih.gov/pubmed/27822744" TargetMode="External"/><Relationship Id="rId1520" Type="http://schemas.openxmlformats.org/officeDocument/2006/relationships/hyperlink" Target="http://www.ncbi.nlm.nih.gov/pubmed/28000332" TargetMode="External"/><Relationship Id="rId2851" Type="http://schemas.openxmlformats.org/officeDocument/2006/relationships/hyperlink" Target="http://www.ncbi.nlm.nih.gov/pubmed/27821992" TargetMode="External"/><Relationship Id="rId1554" Type="http://schemas.openxmlformats.org/officeDocument/2006/relationships/hyperlink" Target="http://www.ncbi.nlm.nih.gov/pubmed/27997158" TargetMode="External"/><Relationship Id="rId2885" Type="http://schemas.openxmlformats.org/officeDocument/2006/relationships/hyperlink" Target="http://www.ncbi.nlm.nih.gov/pubmed/27815276" TargetMode="External"/><Relationship Id="rId1555" Type="http://schemas.openxmlformats.org/officeDocument/2006/relationships/hyperlink" Target="http://www.ncbi.nlm.nih.gov/pubmed/27997153" TargetMode="External"/><Relationship Id="rId2886" Type="http://schemas.openxmlformats.org/officeDocument/2006/relationships/hyperlink" Target="http://www.ncbi.nlm.nih.gov/pubmed/27815202" TargetMode="External"/><Relationship Id="rId1556" Type="http://schemas.openxmlformats.org/officeDocument/2006/relationships/hyperlink" Target="http://www.ncbi.nlm.nih.gov/pubmed/27997113" TargetMode="External"/><Relationship Id="rId2887" Type="http://schemas.openxmlformats.org/officeDocument/2006/relationships/hyperlink" Target="http://www.ncbi.nlm.nih.gov/pubmed/27815199" TargetMode="External"/><Relationship Id="rId1557" Type="http://schemas.openxmlformats.org/officeDocument/2006/relationships/hyperlink" Target="http://www.ncbi.nlm.nih.gov/pubmed/27996693" TargetMode="External"/><Relationship Id="rId2888" Type="http://schemas.openxmlformats.org/officeDocument/2006/relationships/hyperlink" Target="http://www.ncbi.nlm.nih.gov/pubmed/27815174" TargetMode="External"/><Relationship Id="rId1558" Type="http://schemas.openxmlformats.org/officeDocument/2006/relationships/hyperlink" Target="http://www.ncbi.nlm.nih.gov/pubmed/27996304" TargetMode="External"/><Relationship Id="rId2889" Type="http://schemas.openxmlformats.org/officeDocument/2006/relationships/hyperlink" Target="http://www.ncbi.nlm.nih.gov/pubmed/27815000" TargetMode="External"/><Relationship Id="rId1559" Type="http://schemas.openxmlformats.org/officeDocument/2006/relationships/hyperlink" Target="http://www.ncbi.nlm.nih.gov/pubmed/27996277" TargetMode="External"/><Relationship Id="rId965" Type="http://schemas.openxmlformats.org/officeDocument/2006/relationships/hyperlink" Target="http://www.ncbi.nlm.nih.gov/pubmed/28050067" TargetMode="External"/><Relationship Id="rId964" Type="http://schemas.openxmlformats.org/officeDocument/2006/relationships/hyperlink" Target="http://www.ncbi.nlm.nih.gov/pubmed/28050068" TargetMode="External"/><Relationship Id="rId963" Type="http://schemas.openxmlformats.org/officeDocument/2006/relationships/hyperlink" Target="http://www.ncbi.nlm.nih.gov/pubmed/28050069" TargetMode="External"/><Relationship Id="rId962" Type="http://schemas.openxmlformats.org/officeDocument/2006/relationships/hyperlink" Target="http://www.ncbi.nlm.nih.gov/pubmed/28050070" TargetMode="External"/><Relationship Id="rId969" Type="http://schemas.openxmlformats.org/officeDocument/2006/relationships/hyperlink" Target="http://www.ncbi.nlm.nih.gov/pubmed/28050063" TargetMode="External"/><Relationship Id="rId968" Type="http://schemas.openxmlformats.org/officeDocument/2006/relationships/hyperlink" Target="http://www.ncbi.nlm.nih.gov/pubmed/28050064" TargetMode="External"/><Relationship Id="rId967" Type="http://schemas.openxmlformats.org/officeDocument/2006/relationships/hyperlink" Target="http://www.ncbi.nlm.nih.gov/pubmed/28050065" TargetMode="External"/><Relationship Id="rId966" Type="http://schemas.openxmlformats.org/officeDocument/2006/relationships/hyperlink" Target="http://www.ncbi.nlm.nih.gov/pubmed/28050066" TargetMode="External"/><Relationship Id="rId2880" Type="http://schemas.openxmlformats.org/officeDocument/2006/relationships/hyperlink" Target="http://www.ncbi.nlm.nih.gov/pubmed/27816684" TargetMode="External"/><Relationship Id="rId961" Type="http://schemas.openxmlformats.org/officeDocument/2006/relationships/hyperlink" Target="http://www.ncbi.nlm.nih.gov/pubmed/28050071" TargetMode="External"/><Relationship Id="rId1550" Type="http://schemas.openxmlformats.org/officeDocument/2006/relationships/hyperlink" Target="http://www.ncbi.nlm.nih.gov/pubmed/27997560" TargetMode="External"/><Relationship Id="rId2881" Type="http://schemas.openxmlformats.org/officeDocument/2006/relationships/hyperlink" Target="http://www.ncbi.nlm.nih.gov/pubmed/27816657" TargetMode="External"/><Relationship Id="rId960" Type="http://schemas.openxmlformats.org/officeDocument/2006/relationships/hyperlink" Target="http://www.ncbi.nlm.nih.gov/pubmed/28050072" TargetMode="External"/><Relationship Id="rId1551" Type="http://schemas.openxmlformats.org/officeDocument/2006/relationships/hyperlink" Target="http://www.ncbi.nlm.nih.gov/pubmed/27997525" TargetMode="External"/><Relationship Id="rId2882" Type="http://schemas.openxmlformats.org/officeDocument/2006/relationships/hyperlink" Target="http://www.ncbi.nlm.nih.gov/pubmed/27816644" TargetMode="External"/><Relationship Id="rId1552" Type="http://schemas.openxmlformats.org/officeDocument/2006/relationships/hyperlink" Target="http://www.ncbi.nlm.nih.gov/pubmed/27997461" TargetMode="External"/><Relationship Id="rId2883" Type="http://schemas.openxmlformats.org/officeDocument/2006/relationships/hyperlink" Target="http://www.ncbi.nlm.nih.gov/pubmed/27816537" TargetMode="External"/><Relationship Id="rId1553" Type="http://schemas.openxmlformats.org/officeDocument/2006/relationships/hyperlink" Target="http://www.ncbi.nlm.nih.gov/pubmed/27997197" TargetMode="External"/><Relationship Id="rId2884" Type="http://schemas.openxmlformats.org/officeDocument/2006/relationships/hyperlink" Target="http://www.ncbi.nlm.nih.gov/pubmed/27815514" TargetMode="External"/><Relationship Id="rId1543" Type="http://schemas.openxmlformats.org/officeDocument/2006/relationships/hyperlink" Target="http://www.ncbi.nlm.nih.gov/pubmed/27998111" TargetMode="External"/><Relationship Id="rId2874" Type="http://schemas.openxmlformats.org/officeDocument/2006/relationships/hyperlink" Target="http://www.ncbi.nlm.nih.gov/pubmed/27817251" TargetMode="External"/><Relationship Id="rId1544" Type="http://schemas.openxmlformats.org/officeDocument/2006/relationships/hyperlink" Target="http://www.ncbi.nlm.nih.gov/pubmed/27998075" TargetMode="External"/><Relationship Id="rId2875" Type="http://schemas.openxmlformats.org/officeDocument/2006/relationships/hyperlink" Target="http://www.ncbi.nlm.nih.gov/pubmed/27817194" TargetMode="External"/><Relationship Id="rId1545" Type="http://schemas.openxmlformats.org/officeDocument/2006/relationships/hyperlink" Target="http://www.ncbi.nlm.nih.gov/pubmed/27998015" TargetMode="External"/><Relationship Id="rId2876" Type="http://schemas.openxmlformats.org/officeDocument/2006/relationships/hyperlink" Target="http://www.ncbi.nlm.nih.gov/pubmed/27817107" TargetMode="External"/><Relationship Id="rId1546" Type="http://schemas.openxmlformats.org/officeDocument/2006/relationships/hyperlink" Target="http://www.ncbi.nlm.nih.gov/pubmed/27997928" TargetMode="External"/><Relationship Id="rId2877" Type="http://schemas.openxmlformats.org/officeDocument/2006/relationships/hyperlink" Target="http://www.ncbi.nlm.nih.gov/pubmed/27816824" TargetMode="External"/><Relationship Id="rId1547" Type="http://schemas.openxmlformats.org/officeDocument/2006/relationships/hyperlink" Target="http://www.ncbi.nlm.nih.gov/pubmed/27997883" TargetMode="External"/><Relationship Id="rId2878" Type="http://schemas.openxmlformats.org/officeDocument/2006/relationships/hyperlink" Target="http://www.ncbi.nlm.nih.gov/pubmed/27816806" TargetMode="External"/><Relationship Id="rId1548" Type="http://schemas.openxmlformats.org/officeDocument/2006/relationships/hyperlink" Target="http://www.ncbi.nlm.nih.gov/pubmed/27997846" TargetMode="External"/><Relationship Id="rId2879" Type="http://schemas.openxmlformats.org/officeDocument/2006/relationships/hyperlink" Target="http://www.ncbi.nlm.nih.gov/pubmed/27816707" TargetMode="External"/><Relationship Id="rId1549" Type="http://schemas.openxmlformats.org/officeDocument/2006/relationships/hyperlink" Target="http://www.ncbi.nlm.nih.gov/pubmed/27997573" TargetMode="External"/><Relationship Id="rId959" Type="http://schemas.openxmlformats.org/officeDocument/2006/relationships/hyperlink" Target="http://www.ncbi.nlm.nih.gov/pubmed/28050073" TargetMode="External"/><Relationship Id="rId954" Type="http://schemas.openxmlformats.org/officeDocument/2006/relationships/hyperlink" Target="http://www.ncbi.nlm.nih.gov/pubmed/28050078" TargetMode="External"/><Relationship Id="rId953" Type="http://schemas.openxmlformats.org/officeDocument/2006/relationships/hyperlink" Target="http://www.ncbi.nlm.nih.gov/pubmed/28050079" TargetMode="External"/><Relationship Id="rId952" Type="http://schemas.openxmlformats.org/officeDocument/2006/relationships/hyperlink" Target="http://www.ncbi.nlm.nih.gov/pubmed/28050080" TargetMode="External"/><Relationship Id="rId951" Type="http://schemas.openxmlformats.org/officeDocument/2006/relationships/hyperlink" Target="http://www.ncbi.nlm.nih.gov/pubmed/28050081" TargetMode="External"/><Relationship Id="rId958" Type="http://schemas.openxmlformats.org/officeDocument/2006/relationships/hyperlink" Target="http://www.ncbi.nlm.nih.gov/pubmed/28050074" TargetMode="External"/><Relationship Id="rId957" Type="http://schemas.openxmlformats.org/officeDocument/2006/relationships/hyperlink" Target="http://www.ncbi.nlm.nih.gov/pubmed/28050075" TargetMode="External"/><Relationship Id="rId956" Type="http://schemas.openxmlformats.org/officeDocument/2006/relationships/hyperlink" Target="http://www.ncbi.nlm.nih.gov/pubmed/28050076" TargetMode="External"/><Relationship Id="rId955" Type="http://schemas.openxmlformats.org/officeDocument/2006/relationships/hyperlink" Target="http://www.ncbi.nlm.nih.gov/pubmed/28050077" TargetMode="External"/><Relationship Id="rId950" Type="http://schemas.openxmlformats.org/officeDocument/2006/relationships/hyperlink" Target="http://www.ncbi.nlm.nih.gov/pubmed/28050083" TargetMode="External"/><Relationship Id="rId2870" Type="http://schemas.openxmlformats.org/officeDocument/2006/relationships/hyperlink" Target="http://www.ncbi.nlm.nih.gov/pubmed/27819097" TargetMode="External"/><Relationship Id="rId1540" Type="http://schemas.openxmlformats.org/officeDocument/2006/relationships/hyperlink" Target="http://www.ncbi.nlm.nih.gov/pubmed/27998148" TargetMode="External"/><Relationship Id="rId2871" Type="http://schemas.openxmlformats.org/officeDocument/2006/relationships/hyperlink" Target="http://www.ncbi.nlm.nih.gov/pubmed/27818943" TargetMode="External"/><Relationship Id="rId1541" Type="http://schemas.openxmlformats.org/officeDocument/2006/relationships/hyperlink" Target="http://www.ncbi.nlm.nih.gov/pubmed/27998122" TargetMode="External"/><Relationship Id="rId2872" Type="http://schemas.openxmlformats.org/officeDocument/2006/relationships/hyperlink" Target="http://www.ncbi.nlm.nih.gov/pubmed/27818258" TargetMode="External"/><Relationship Id="rId1542" Type="http://schemas.openxmlformats.org/officeDocument/2006/relationships/hyperlink" Target="http://www.ncbi.nlm.nih.gov/pubmed/27998114" TargetMode="External"/><Relationship Id="rId2873" Type="http://schemas.openxmlformats.org/officeDocument/2006/relationships/hyperlink" Target="http://www.ncbi.nlm.nih.gov/pubmed/27818108" TargetMode="External"/><Relationship Id="rId2027" Type="http://schemas.openxmlformats.org/officeDocument/2006/relationships/hyperlink" Target="http://www.ncbi.nlm.nih.gov/pubmed/27942215" TargetMode="External"/><Relationship Id="rId3359" Type="http://schemas.openxmlformats.org/officeDocument/2006/relationships/hyperlink" Target="http://www.ncbi.nlm.nih.gov/pubmed/27722977" TargetMode="External"/><Relationship Id="rId2028" Type="http://schemas.openxmlformats.org/officeDocument/2006/relationships/hyperlink" Target="http://www.ncbi.nlm.nih.gov/pubmed/27942188" TargetMode="External"/><Relationship Id="rId3358" Type="http://schemas.openxmlformats.org/officeDocument/2006/relationships/hyperlink" Target="http://www.ncbi.nlm.nih.gov/pubmed/27723467" TargetMode="External"/><Relationship Id="rId2029" Type="http://schemas.openxmlformats.org/officeDocument/2006/relationships/hyperlink" Target="http://www.ncbi.nlm.nih.gov/pubmed/27942031" TargetMode="External"/><Relationship Id="rId107" Type="http://schemas.openxmlformats.org/officeDocument/2006/relationships/hyperlink" Target="http://www.ncbi.nlm.nih.gov/pubmed/28626550" TargetMode="External"/><Relationship Id="rId106" Type="http://schemas.openxmlformats.org/officeDocument/2006/relationships/hyperlink" Target="http://www.ncbi.nlm.nih.gov/pubmed/28638211" TargetMode="External"/><Relationship Id="rId105" Type="http://schemas.openxmlformats.org/officeDocument/2006/relationships/hyperlink" Target="http://www.ncbi.nlm.nih.gov/pubmed/28638212" TargetMode="External"/><Relationship Id="rId104" Type="http://schemas.openxmlformats.org/officeDocument/2006/relationships/hyperlink" Target="http://www.ncbi.nlm.nih.gov/pubmed/28648418" TargetMode="External"/><Relationship Id="rId109" Type="http://schemas.openxmlformats.org/officeDocument/2006/relationships/hyperlink" Target="http://www.ncbi.nlm.nih.gov/pubmed/28620474" TargetMode="External"/><Relationship Id="rId108" Type="http://schemas.openxmlformats.org/officeDocument/2006/relationships/hyperlink" Target="http://www.ncbi.nlm.nih.gov/pubmed/28626361" TargetMode="External"/><Relationship Id="rId3351" Type="http://schemas.openxmlformats.org/officeDocument/2006/relationships/hyperlink" Target="http://www.ncbi.nlm.nih.gov/pubmed/27727495" TargetMode="External"/><Relationship Id="rId2020" Type="http://schemas.openxmlformats.org/officeDocument/2006/relationships/hyperlink" Target="http://www.ncbi.nlm.nih.gov/pubmed/27942877" TargetMode="External"/><Relationship Id="rId3350" Type="http://schemas.openxmlformats.org/officeDocument/2006/relationships/hyperlink" Target="http://www.ncbi.nlm.nih.gov/pubmed/27727524" TargetMode="External"/><Relationship Id="rId2021" Type="http://schemas.openxmlformats.org/officeDocument/2006/relationships/hyperlink" Target="http://www.ncbi.nlm.nih.gov/pubmed/27942788" TargetMode="External"/><Relationship Id="rId3353" Type="http://schemas.openxmlformats.org/officeDocument/2006/relationships/hyperlink" Target="http://www.ncbi.nlm.nih.gov/pubmed/27726389" TargetMode="External"/><Relationship Id="rId2022" Type="http://schemas.openxmlformats.org/officeDocument/2006/relationships/hyperlink" Target="http://www.ncbi.nlm.nih.gov/pubmed/27942743" TargetMode="External"/><Relationship Id="rId3352" Type="http://schemas.openxmlformats.org/officeDocument/2006/relationships/hyperlink" Target="http://www.ncbi.nlm.nih.gov/pubmed/27726963" TargetMode="External"/><Relationship Id="rId103" Type="http://schemas.openxmlformats.org/officeDocument/2006/relationships/hyperlink" Target="http://www.ncbi.nlm.nih.gov/pubmed/28648419" TargetMode="External"/><Relationship Id="rId2023" Type="http://schemas.openxmlformats.org/officeDocument/2006/relationships/hyperlink" Target="http://www.ncbi.nlm.nih.gov/pubmed/27942653" TargetMode="External"/><Relationship Id="rId3355" Type="http://schemas.openxmlformats.org/officeDocument/2006/relationships/hyperlink" Target="http://www.ncbi.nlm.nih.gov/pubmed/27723947" TargetMode="External"/><Relationship Id="rId102" Type="http://schemas.openxmlformats.org/officeDocument/2006/relationships/hyperlink" Target="http://www.ncbi.nlm.nih.gov/pubmed/28648420" TargetMode="External"/><Relationship Id="rId2024" Type="http://schemas.openxmlformats.org/officeDocument/2006/relationships/hyperlink" Target="http://www.ncbi.nlm.nih.gov/pubmed/27942602" TargetMode="External"/><Relationship Id="rId3354" Type="http://schemas.openxmlformats.org/officeDocument/2006/relationships/hyperlink" Target="http://www.ncbi.nlm.nih.gov/pubmed/27725240" TargetMode="External"/><Relationship Id="rId101" Type="http://schemas.openxmlformats.org/officeDocument/2006/relationships/hyperlink" Target="http://www.ncbi.nlm.nih.gov/pubmed/28648427" TargetMode="External"/><Relationship Id="rId2025" Type="http://schemas.openxmlformats.org/officeDocument/2006/relationships/hyperlink" Target="http://www.ncbi.nlm.nih.gov/pubmed/27942555" TargetMode="External"/><Relationship Id="rId3357" Type="http://schemas.openxmlformats.org/officeDocument/2006/relationships/hyperlink" Target="http://www.ncbi.nlm.nih.gov/pubmed/27723468" TargetMode="External"/><Relationship Id="rId100" Type="http://schemas.openxmlformats.org/officeDocument/2006/relationships/hyperlink" Target="http://www.ncbi.nlm.nih.gov/pubmed/28648429" TargetMode="External"/><Relationship Id="rId2026" Type="http://schemas.openxmlformats.org/officeDocument/2006/relationships/hyperlink" Target="http://www.ncbi.nlm.nih.gov/pubmed/27942553" TargetMode="External"/><Relationship Id="rId3356" Type="http://schemas.openxmlformats.org/officeDocument/2006/relationships/hyperlink" Target="http://www.ncbi.nlm.nih.gov/pubmed/27723535" TargetMode="External"/><Relationship Id="rId2016" Type="http://schemas.openxmlformats.org/officeDocument/2006/relationships/hyperlink" Target="http://www.ncbi.nlm.nih.gov/pubmed/27942941" TargetMode="External"/><Relationship Id="rId3348" Type="http://schemas.openxmlformats.org/officeDocument/2006/relationships/hyperlink" Target="http://www.ncbi.nlm.nih.gov/pubmed/27729171" TargetMode="External"/><Relationship Id="rId2017" Type="http://schemas.openxmlformats.org/officeDocument/2006/relationships/hyperlink" Target="http://www.ncbi.nlm.nih.gov/pubmed/27942921" TargetMode="External"/><Relationship Id="rId3347" Type="http://schemas.openxmlformats.org/officeDocument/2006/relationships/hyperlink" Target="http://www.ncbi.nlm.nih.gov/pubmed/27730256" TargetMode="External"/><Relationship Id="rId2018" Type="http://schemas.openxmlformats.org/officeDocument/2006/relationships/hyperlink" Target="http://www.ncbi.nlm.nih.gov/pubmed/27942920" TargetMode="External"/><Relationship Id="rId2019" Type="http://schemas.openxmlformats.org/officeDocument/2006/relationships/hyperlink" Target="http://www.ncbi.nlm.nih.gov/pubmed/27942919" TargetMode="External"/><Relationship Id="rId3349" Type="http://schemas.openxmlformats.org/officeDocument/2006/relationships/hyperlink" Target="http://www.ncbi.nlm.nih.gov/pubmed/27728893" TargetMode="External"/><Relationship Id="rId3340" Type="http://schemas.openxmlformats.org/officeDocument/2006/relationships/hyperlink" Target="http://www.ncbi.nlm.nih.gov/pubmed/27734589" TargetMode="External"/><Relationship Id="rId2010" Type="http://schemas.openxmlformats.org/officeDocument/2006/relationships/hyperlink" Target="http://www.ncbi.nlm.nih.gov/pubmed/27943066" TargetMode="External"/><Relationship Id="rId3342" Type="http://schemas.openxmlformats.org/officeDocument/2006/relationships/hyperlink" Target="http://www.ncbi.nlm.nih.gov/pubmed/27734235" TargetMode="External"/><Relationship Id="rId2011" Type="http://schemas.openxmlformats.org/officeDocument/2006/relationships/hyperlink" Target="http://www.ncbi.nlm.nih.gov/pubmed/27943041" TargetMode="External"/><Relationship Id="rId3341" Type="http://schemas.openxmlformats.org/officeDocument/2006/relationships/hyperlink" Target="http://www.ncbi.nlm.nih.gov/pubmed/27734256" TargetMode="External"/><Relationship Id="rId2012" Type="http://schemas.openxmlformats.org/officeDocument/2006/relationships/hyperlink" Target="http://www.ncbi.nlm.nih.gov/pubmed/27942976" TargetMode="External"/><Relationship Id="rId3344" Type="http://schemas.openxmlformats.org/officeDocument/2006/relationships/hyperlink" Target="http://www.ncbi.nlm.nih.gov/pubmed/27730658" TargetMode="External"/><Relationship Id="rId2013" Type="http://schemas.openxmlformats.org/officeDocument/2006/relationships/hyperlink" Target="http://www.ncbi.nlm.nih.gov/pubmed/27942972" TargetMode="External"/><Relationship Id="rId3343" Type="http://schemas.openxmlformats.org/officeDocument/2006/relationships/hyperlink" Target="http://www.ncbi.nlm.nih.gov/pubmed/27733076" TargetMode="External"/><Relationship Id="rId2014" Type="http://schemas.openxmlformats.org/officeDocument/2006/relationships/hyperlink" Target="http://www.ncbi.nlm.nih.gov/pubmed/27942950" TargetMode="External"/><Relationship Id="rId3346" Type="http://schemas.openxmlformats.org/officeDocument/2006/relationships/hyperlink" Target="http://www.ncbi.nlm.nih.gov/pubmed/27730519" TargetMode="External"/><Relationship Id="rId2015" Type="http://schemas.openxmlformats.org/officeDocument/2006/relationships/hyperlink" Target="http://www.ncbi.nlm.nih.gov/pubmed/27942947" TargetMode="External"/><Relationship Id="rId3345" Type="http://schemas.openxmlformats.org/officeDocument/2006/relationships/hyperlink" Target="http://www.ncbi.nlm.nih.gov/pubmed/27730596" TargetMode="External"/><Relationship Id="rId2049" Type="http://schemas.openxmlformats.org/officeDocument/2006/relationships/hyperlink" Target="http://www.ncbi.nlm.nih.gov/pubmed/27940461" TargetMode="External"/><Relationship Id="rId129" Type="http://schemas.openxmlformats.org/officeDocument/2006/relationships/hyperlink" Target="http://www.ncbi.nlm.nih.gov/pubmed/28510370" TargetMode="External"/><Relationship Id="rId128" Type="http://schemas.openxmlformats.org/officeDocument/2006/relationships/hyperlink" Target="http://www.ncbi.nlm.nih.gov/pubmed/28520559" TargetMode="External"/><Relationship Id="rId127" Type="http://schemas.openxmlformats.org/officeDocument/2006/relationships/hyperlink" Target="http://www.ncbi.nlm.nih.gov/pubmed/28520561" TargetMode="External"/><Relationship Id="rId126" Type="http://schemas.openxmlformats.org/officeDocument/2006/relationships/hyperlink" Target="http://www.ncbi.nlm.nih.gov/pubmed/28539754" TargetMode="External"/><Relationship Id="rId3371" Type="http://schemas.openxmlformats.org/officeDocument/2006/relationships/hyperlink" Target="http://www.ncbi.nlm.nih.gov/pubmed/27720659" TargetMode="External"/><Relationship Id="rId2040" Type="http://schemas.openxmlformats.org/officeDocument/2006/relationships/hyperlink" Target="http://www.ncbi.nlm.nih.gov/pubmed/27941380" TargetMode="External"/><Relationship Id="rId3370" Type="http://schemas.openxmlformats.org/officeDocument/2006/relationships/hyperlink" Target="http://www.ncbi.nlm.nih.gov/pubmed/27720660" TargetMode="External"/><Relationship Id="rId121" Type="http://schemas.openxmlformats.org/officeDocument/2006/relationships/hyperlink" Target="http://www.ncbi.nlm.nih.gov/pubmed/28546715" TargetMode="External"/><Relationship Id="rId2041" Type="http://schemas.openxmlformats.org/officeDocument/2006/relationships/hyperlink" Target="http://www.ncbi.nlm.nih.gov/pubmed/27941236" TargetMode="External"/><Relationship Id="rId3373" Type="http://schemas.openxmlformats.org/officeDocument/2006/relationships/hyperlink" Target="http://www.ncbi.nlm.nih.gov/pubmed/27720650" TargetMode="External"/><Relationship Id="rId120" Type="http://schemas.openxmlformats.org/officeDocument/2006/relationships/hyperlink" Target="http://www.ncbi.nlm.nih.gov/pubmed/28546717" TargetMode="External"/><Relationship Id="rId2042" Type="http://schemas.openxmlformats.org/officeDocument/2006/relationships/hyperlink" Target="http://www.ncbi.nlm.nih.gov/pubmed/27941229" TargetMode="External"/><Relationship Id="rId3372" Type="http://schemas.openxmlformats.org/officeDocument/2006/relationships/hyperlink" Target="http://www.ncbi.nlm.nih.gov/pubmed/27720658" TargetMode="External"/><Relationship Id="rId2043" Type="http://schemas.openxmlformats.org/officeDocument/2006/relationships/hyperlink" Target="http://www.ncbi.nlm.nih.gov/pubmed/27941166" TargetMode="External"/><Relationship Id="rId3375" Type="http://schemas.openxmlformats.org/officeDocument/2006/relationships/hyperlink" Target="http://www.ncbi.nlm.nih.gov/pubmed/27718338" TargetMode="External"/><Relationship Id="rId2044" Type="http://schemas.openxmlformats.org/officeDocument/2006/relationships/hyperlink" Target="http://www.ncbi.nlm.nih.gov/pubmed/27941165" TargetMode="External"/><Relationship Id="rId3374" Type="http://schemas.openxmlformats.org/officeDocument/2006/relationships/hyperlink" Target="http://www.ncbi.nlm.nih.gov/pubmed/27720567" TargetMode="External"/><Relationship Id="rId125" Type="http://schemas.openxmlformats.org/officeDocument/2006/relationships/hyperlink" Target="http://www.ncbi.nlm.nih.gov/pubmed/28546664" TargetMode="External"/><Relationship Id="rId2045" Type="http://schemas.openxmlformats.org/officeDocument/2006/relationships/hyperlink" Target="http://www.ncbi.nlm.nih.gov/pubmed/27941115" TargetMode="External"/><Relationship Id="rId3377" Type="http://schemas.openxmlformats.org/officeDocument/2006/relationships/hyperlink" Target="http://www.ncbi.nlm.nih.gov/pubmed/27717955" TargetMode="External"/><Relationship Id="rId124" Type="http://schemas.openxmlformats.org/officeDocument/2006/relationships/hyperlink" Target="http://www.ncbi.nlm.nih.gov/pubmed/28546699" TargetMode="External"/><Relationship Id="rId2046" Type="http://schemas.openxmlformats.org/officeDocument/2006/relationships/hyperlink" Target="http://www.ncbi.nlm.nih.gov/pubmed/27941114" TargetMode="External"/><Relationship Id="rId3376" Type="http://schemas.openxmlformats.org/officeDocument/2006/relationships/hyperlink" Target="http://www.ncbi.nlm.nih.gov/pubmed/27718213" TargetMode="External"/><Relationship Id="rId123" Type="http://schemas.openxmlformats.org/officeDocument/2006/relationships/hyperlink" Target="http://www.ncbi.nlm.nih.gov/pubmed/28546702" TargetMode="External"/><Relationship Id="rId2047" Type="http://schemas.openxmlformats.org/officeDocument/2006/relationships/hyperlink" Target="http://www.ncbi.nlm.nih.gov/pubmed/27941047" TargetMode="External"/><Relationship Id="rId3379" Type="http://schemas.openxmlformats.org/officeDocument/2006/relationships/hyperlink" Target="http://www.ncbi.nlm.nih.gov/pubmed/27717698" TargetMode="External"/><Relationship Id="rId122" Type="http://schemas.openxmlformats.org/officeDocument/2006/relationships/hyperlink" Target="http://www.ncbi.nlm.nih.gov/pubmed/28546708" TargetMode="External"/><Relationship Id="rId2048" Type="http://schemas.openxmlformats.org/officeDocument/2006/relationships/hyperlink" Target="http://www.ncbi.nlm.nih.gov/pubmed/27940655" TargetMode="External"/><Relationship Id="rId3378" Type="http://schemas.openxmlformats.org/officeDocument/2006/relationships/hyperlink" Target="http://www.ncbi.nlm.nih.gov/pubmed/27717906" TargetMode="External"/><Relationship Id="rId2038" Type="http://schemas.openxmlformats.org/officeDocument/2006/relationships/hyperlink" Target="http://www.ncbi.nlm.nih.gov/pubmed/27941598" TargetMode="External"/><Relationship Id="rId2039" Type="http://schemas.openxmlformats.org/officeDocument/2006/relationships/hyperlink" Target="http://www.ncbi.nlm.nih.gov/pubmed/27941409" TargetMode="External"/><Relationship Id="rId3369" Type="http://schemas.openxmlformats.org/officeDocument/2006/relationships/hyperlink" Target="http://www.ncbi.nlm.nih.gov/pubmed/27720711" TargetMode="External"/><Relationship Id="rId118" Type="http://schemas.openxmlformats.org/officeDocument/2006/relationships/hyperlink" Target="http://www.ncbi.nlm.nih.gov/pubmed/28550928" TargetMode="External"/><Relationship Id="rId117" Type="http://schemas.openxmlformats.org/officeDocument/2006/relationships/hyperlink" Target="http://www.ncbi.nlm.nih.gov/pubmed/28558900" TargetMode="External"/><Relationship Id="rId116" Type="http://schemas.openxmlformats.org/officeDocument/2006/relationships/hyperlink" Target="http://www.ncbi.nlm.nih.gov/pubmed/28573726" TargetMode="External"/><Relationship Id="rId115" Type="http://schemas.openxmlformats.org/officeDocument/2006/relationships/hyperlink" Target="http://www.ncbi.nlm.nih.gov/pubmed/28580399" TargetMode="External"/><Relationship Id="rId3360" Type="http://schemas.openxmlformats.org/officeDocument/2006/relationships/hyperlink" Target="http://www.ncbi.nlm.nih.gov/pubmed/27722827" TargetMode="External"/><Relationship Id="rId119" Type="http://schemas.openxmlformats.org/officeDocument/2006/relationships/hyperlink" Target="http://www.ncbi.nlm.nih.gov/pubmed/28546731" TargetMode="External"/><Relationship Id="rId110" Type="http://schemas.openxmlformats.org/officeDocument/2006/relationships/hyperlink" Target="http://www.ncbi.nlm.nih.gov/pubmed/28597420" TargetMode="External"/><Relationship Id="rId2030" Type="http://schemas.openxmlformats.org/officeDocument/2006/relationships/hyperlink" Target="http://www.ncbi.nlm.nih.gov/pubmed/27941985" TargetMode="External"/><Relationship Id="rId3362" Type="http://schemas.openxmlformats.org/officeDocument/2006/relationships/hyperlink" Target="http://www.ncbi.nlm.nih.gov/pubmed/27721081" TargetMode="External"/><Relationship Id="rId2031" Type="http://schemas.openxmlformats.org/officeDocument/2006/relationships/hyperlink" Target="http://www.ncbi.nlm.nih.gov/pubmed/27941980" TargetMode="External"/><Relationship Id="rId3361" Type="http://schemas.openxmlformats.org/officeDocument/2006/relationships/hyperlink" Target="http://www.ncbi.nlm.nih.gov/pubmed/27722190" TargetMode="External"/><Relationship Id="rId2032" Type="http://schemas.openxmlformats.org/officeDocument/2006/relationships/hyperlink" Target="http://www.ncbi.nlm.nih.gov/pubmed/27941969" TargetMode="External"/><Relationship Id="rId3364" Type="http://schemas.openxmlformats.org/officeDocument/2006/relationships/hyperlink" Target="http://www.ncbi.nlm.nih.gov/pubmed/27721051" TargetMode="External"/><Relationship Id="rId2033" Type="http://schemas.openxmlformats.org/officeDocument/2006/relationships/hyperlink" Target="http://www.ncbi.nlm.nih.gov/pubmed/27941954" TargetMode="External"/><Relationship Id="rId3363" Type="http://schemas.openxmlformats.org/officeDocument/2006/relationships/hyperlink" Target="http://www.ncbi.nlm.nih.gov/pubmed/27721053" TargetMode="External"/><Relationship Id="rId114" Type="http://schemas.openxmlformats.org/officeDocument/2006/relationships/hyperlink" Target="http://www.ncbi.nlm.nih.gov/pubmed/28588976" TargetMode="External"/><Relationship Id="rId2034" Type="http://schemas.openxmlformats.org/officeDocument/2006/relationships/hyperlink" Target="http://www.ncbi.nlm.nih.gov/pubmed/27941939" TargetMode="External"/><Relationship Id="rId3366" Type="http://schemas.openxmlformats.org/officeDocument/2006/relationships/hyperlink" Target="http://www.ncbi.nlm.nih.gov/pubmed/27720870" TargetMode="External"/><Relationship Id="rId113" Type="http://schemas.openxmlformats.org/officeDocument/2006/relationships/hyperlink" Target="http://www.ncbi.nlm.nih.gov/pubmed/28588982" TargetMode="External"/><Relationship Id="rId2035" Type="http://schemas.openxmlformats.org/officeDocument/2006/relationships/hyperlink" Target="http://www.ncbi.nlm.nih.gov/pubmed/27941917" TargetMode="External"/><Relationship Id="rId3365" Type="http://schemas.openxmlformats.org/officeDocument/2006/relationships/hyperlink" Target="http://www.ncbi.nlm.nih.gov/pubmed/27720959" TargetMode="External"/><Relationship Id="rId112" Type="http://schemas.openxmlformats.org/officeDocument/2006/relationships/hyperlink" Target="http://www.ncbi.nlm.nih.gov/pubmed/28593077" TargetMode="External"/><Relationship Id="rId2036" Type="http://schemas.openxmlformats.org/officeDocument/2006/relationships/hyperlink" Target="http://www.ncbi.nlm.nih.gov/pubmed/27941883" TargetMode="External"/><Relationship Id="rId3368" Type="http://schemas.openxmlformats.org/officeDocument/2006/relationships/hyperlink" Target="http://www.ncbi.nlm.nih.gov/pubmed/27720847" TargetMode="External"/><Relationship Id="rId111" Type="http://schemas.openxmlformats.org/officeDocument/2006/relationships/hyperlink" Target="http://www.ncbi.nlm.nih.gov/pubmed/28597416" TargetMode="External"/><Relationship Id="rId2037" Type="http://schemas.openxmlformats.org/officeDocument/2006/relationships/hyperlink" Target="http://www.ncbi.nlm.nih.gov/pubmed/27941850" TargetMode="External"/><Relationship Id="rId3367" Type="http://schemas.openxmlformats.org/officeDocument/2006/relationships/hyperlink" Target="http://www.ncbi.nlm.nih.gov/pubmed/27720848" TargetMode="External"/><Relationship Id="rId3315" Type="http://schemas.openxmlformats.org/officeDocument/2006/relationships/hyperlink" Target="http://www.ncbi.nlm.nih.gov/pubmed/27744173" TargetMode="External"/><Relationship Id="rId3314" Type="http://schemas.openxmlformats.org/officeDocument/2006/relationships/hyperlink" Target="http://www.ncbi.nlm.nih.gov/pubmed/27744263" TargetMode="External"/><Relationship Id="rId3317" Type="http://schemas.openxmlformats.org/officeDocument/2006/relationships/hyperlink" Target="http://www.ncbi.nlm.nih.gov/pubmed/27744054" TargetMode="External"/><Relationship Id="rId3316" Type="http://schemas.openxmlformats.org/officeDocument/2006/relationships/hyperlink" Target="http://www.ncbi.nlm.nih.gov/pubmed/27744115" TargetMode="External"/><Relationship Id="rId3319" Type="http://schemas.openxmlformats.org/officeDocument/2006/relationships/hyperlink" Target="http://www.ncbi.nlm.nih.gov/pubmed/27743841" TargetMode="External"/><Relationship Id="rId3318" Type="http://schemas.openxmlformats.org/officeDocument/2006/relationships/hyperlink" Target="http://www.ncbi.nlm.nih.gov/pubmed/27744053" TargetMode="External"/><Relationship Id="rId3311" Type="http://schemas.openxmlformats.org/officeDocument/2006/relationships/hyperlink" Target="http://www.ncbi.nlm.nih.gov/pubmed/27745695" TargetMode="External"/><Relationship Id="rId3310" Type="http://schemas.openxmlformats.org/officeDocument/2006/relationships/hyperlink" Target="http://www.ncbi.nlm.nih.gov/pubmed/27745733" TargetMode="External"/><Relationship Id="rId3313" Type="http://schemas.openxmlformats.org/officeDocument/2006/relationships/hyperlink" Target="http://www.ncbi.nlm.nih.gov/pubmed/27676172" TargetMode="External"/><Relationship Id="rId3312" Type="http://schemas.openxmlformats.org/officeDocument/2006/relationships/hyperlink" Target="http://www.ncbi.nlm.nih.gov/pubmed/27744712" TargetMode="External"/><Relationship Id="rId3304" Type="http://schemas.openxmlformats.org/officeDocument/2006/relationships/hyperlink" Target="http://www.ncbi.nlm.nih.gov/pubmed/27748734" TargetMode="External"/><Relationship Id="rId3303" Type="http://schemas.openxmlformats.org/officeDocument/2006/relationships/hyperlink" Target="http://www.ncbi.nlm.nih.gov/pubmed/27749025" TargetMode="External"/><Relationship Id="rId3306" Type="http://schemas.openxmlformats.org/officeDocument/2006/relationships/hyperlink" Target="http://www.ncbi.nlm.nih.gov/pubmed/27747859" TargetMode="External"/><Relationship Id="rId3305" Type="http://schemas.openxmlformats.org/officeDocument/2006/relationships/hyperlink" Target="http://www.ncbi.nlm.nih.gov/pubmed/27748126" TargetMode="External"/><Relationship Id="rId3308" Type="http://schemas.openxmlformats.org/officeDocument/2006/relationships/hyperlink" Target="http://www.ncbi.nlm.nih.gov/pubmed/27747452" TargetMode="External"/><Relationship Id="rId3307" Type="http://schemas.openxmlformats.org/officeDocument/2006/relationships/hyperlink" Target="http://www.ncbi.nlm.nih.gov/pubmed/27747458" TargetMode="External"/><Relationship Id="rId3309" Type="http://schemas.openxmlformats.org/officeDocument/2006/relationships/hyperlink" Target="http://www.ncbi.nlm.nih.gov/pubmed/27746225" TargetMode="External"/><Relationship Id="rId3300" Type="http://schemas.openxmlformats.org/officeDocument/2006/relationships/hyperlink" Target="http://www.ncbi.nlm.nih.gov/pubmed/27749422" TargetMode="External"/><Relationship Id="rId3302" Type="http://schemas.openxmlformats.org/officeDocument/2006/relationships/hyperlink" Target="http://www.ncbi.nlm.nih.gov/pubmed/27749056" TargetMode="External"/><Relationship Id="rId3301" Type="http://schemas.openxmlformats.org/officeDocument/2006/relationships/hyperlink" Target="http://www.ncbi.nlm.nih.gov/pubmed/27749421" TargetMode="External"/><Relationship Id="rId2005" Type="http://schemas.openxmlformats.org/officeDocument/2006/relationships/hyperlink" Target="http://www.ncbi.nlm.nih.gov/pubmed/27943162" TargetMode="External"/><Relationship Id="rId3337" Type="http://schemas.openxmlformats.org/officeDocument/2006/relationships/hyperlink" Target="http://www.ncbi.nlm.nih.gov/pubmed/27736655" TargetMode="External"/><Relationship Id="rId2006" Type="http://schemas.openxmlformats.org/officeDocument/2006/relationships/hyperlink" Target="http://www.ncbi.nlm.nih.gov/pubmed/27943150" TargetMode="External"/><Relationship Id="rId3336" Type="http://schemas.openxmlformats.org/officeDocument/2006/relationships/hyperlink" Target="http://www.ncbi.nlm.nih.gov/pubmed/27736733" TargetMode="External"/><Relationship Id="rId2007" Type="http://schemas.openxmlformats.org/officeDocument/2006/relationships/hyperlink" Target="http://www.ncbi.nlm.nih.gov/pubmed/27943144" TargetMode="External"/><Relationship Id="rId3339" Type="http://schemas.openxmlformats.org/officeDocument/2006/relationships/hyperlink" Target="http://www.ncbi.nlm.nih.gov/pubmed/27735963" TargetMode="External"/><Relationship Id="rId2008" Type="http://schemas.openxmlformats.org/officeDocument/2006/relationships/hyperlink" Target="http://www.ncbi.nlm.nih.gov/pubmed/27943107" TargetMode="External"/><Relationship Id="rId3338" Type="http://schemas.openxmlformats.org/officeDocument/2006/relationships/hyperlink" Target="http://www.ncbi.nlm.nih.gov/pubmed/27736219" TargetMode="External"/><Relationship Id="rId2009" Type="http://schemas.openxmlformats.org/officeDocument/2006/relationships/hyperlink" Target="http://www.ncbi.nlm.nih.gov/pubmed/27943087" TargetMode="External"/><Relationship Id="rId3331" Type="http://schemas.openxmlformats.org/officeDocument/2006/relationships/hyperlink" Target="http://www.ncbi.nlm.nih.gov/pubmed/27738917" TargetMode="External"/><Relationship Id="rId2000" Type="http://schemas.openxmlformats.org/officeDocument/2006/relationships/hyperlink" Target="http://www.ncbi.nlm.nih.gov/pubmed/27943519" TargetMode="External"/><Relationship Id="rId3330" Type="http://schemas.openxmlformats.org/officeDocument/2006/relationships/hyperlink" Target="http://www.ncbi.nlm.nih.gov/pubmed/27739914" TargetMode="External"/><Relationship Id="rId2001" Type="http://schemas.openxmlformats.org/officeDocument/2006/relationships/hyperlink" Target="http://www.ncbi.nlm.nih.gov/pubmed/27943506" TargetMode="External"/><Relationship Id="rId3333" Type="http://schemas.openxmlformats.org/officeDocument/2006/relationships/hyperlink" Target="http://www.ncbi.nlm.nih.gov/pubmed/27737817" TargetMode="External"/><Relationship Id="rId2002" Type="http://schemas.openxmlformats.org/officeDocument/2006/relationships/hyperlink" Target="http://www.ncbi.nlm.nih.gov/pubmed/27943295" TargetMode="External"/><Relationship Id="rId3332" Type="http://schemas.openxmlformats.org/officeDocument/2006/relationships/hyperlink" Target="http://www.ncbi.nlm.nih.gov/pubmed/27738838" TargetMode="External"/><Relationship Id="rId2003" Type="http://schemas.openxmlformats.org/officeDocument/2006/relationships/hyperlink" Target="http://www.ncbi.nlm.nih.gov/pubmed/27943244" TargetMode="External"/><Relationship Id="rId3335" Type="http://schemas.openxmlformats.org/officeDocument/2006/relationships/hyperlink" Target="http://www.ncbi.nlm.nih.gov/pubmed/27736806" TargetMode="External"/><Relationship Id="rId2004" Type="http://schemas.openxmlformats.org/officeDocument/2006/relationships/hyperlink" Target="http://www.ncbi.nlm.nih.gov/pubmed/27943171" TargetMode="External"/><Relationship Id="rId3334" Type="http://schemas.openxmlformats.org/officeDocument/2006/relationships/hyperlink" Target="http://www.ncbi.nlm.nih.gov/pubmed/27737502" TargetMode="External"/><Relationship Id="rId3326" Type="http://schemas.openxmlformats.org/officeDocument/2006/relationships/hyperlink" Target="http://www.ncbi.nlm.nih.gov/pubmed/27742724" TargetMode="External"/><Relationship Id="rId3325" Type="http://schemas.openxmlformats.org/officeDocument/2006/relationships/hyperlink" Target="http://www.ncbi.nlm.nih.gov/pubmed/27743040" TargetMode="External"/><Relationship Id="rId3328" Type="http://schemas.openxmlformats.org/officeDocument/2006/relationships/hyperlink" Target="http://www.ncbi.nlm.nih.gov/pubmed/27742143" TargetMode="External"/><Relationship Id="rId3327" Type="http://schemas.openxmlformats.org/officeDocument/2006/relationships/hyperlink" Target="http://www.ncbi.nlm.nih.gov/pubmed/27742269" TargetMode="External"/><Relationship Id="rId3329" Type="http://schemas.openxmlformats.org/officeDocument/2006/relationships/hyperlink" Target="http://www.ncbi.nlm.nih.gov/pubmed/27740885" TargetMode="External"/><Relationship Id="rId3320" Type="http://schemas.openxmlformats.org/officeDocument/2006/relationships/hyperlink" Target="http://www.ncbi.nlm.nih.gov/pubmed/27743752" TargetMode="External"/><Relationship Id="rId3322" Type="http://schemas.openxmlformats.org/officeDocument/2006/relationships/hyperlink" Target="http://www.ncbi.nlm.nih.gov/pubmed/27743377" TargetMode="External"/><Relationship Id="rId3321" Type="http://schemas.openxmlformats.org/officeDocument/2006/relationships/hyperlink" Target="http://www.ncbi.nlm.nih.gov/pubmed/27743648" TargetMode="External"/><Relationship Id="rId3324" Type="http://schemas.openxmlformats.org/officeDocument/2006/relationships/hyperlink" Target="http://www.ncbi.nlm.nih.gov/pubmed/27743242" TargetMode="External"/><Relationship Id="rId3323" Type="http://schemas.openxmlformats.org/officeDocument/2006/relationships/hyperlink" Target="http://www.ncbi.nlm.nih.gov/pubmed/27743330" TargetMode="External"/><Relationship Id="rId2090" Type="http://schemas.openxmlformats.org/officeDocument/2006/relationships/hyperlink" Target="http://www.ncbi.nlm.nih.gov/pubmed/27938994" TargetMode="External"/><Relationship Id="rId2091" Type="http://schemas.openxmlformats.org/officeDocument/2006/relationships/hyperlink" Target="http://www.ncbi.nlm.nih.gov/pubmed/27938980" TargetMode="External"/><Relationship Id="rId2092" Type="http://schemas.openxmlformats.org/officeDocument/2006/relationships/hyperlink" Target="http://www.ncbi.nlm.nih.gov/pubmed/27938975" TargetMode="External"/><Relationship Id="rId2093" Type="http://schemas.openxmlformats.org/officeDocument/2006/relationships/hyperlink" Target="http://www.ncbi.nlm.nih.gov/pubmed/27938841" TargetMode="External"/><Relationship Id="rId2094" Type="http://schemas.openxmlformats.org/officeDocument/2006/relationships/hyperlink" Target="http://www.ncbi.nlm.nih.gov/pubmed/27938829" TargetMode="External"/><Relationship Id="rId2095" Type="http://schemas.openxmlformats.org/officeDocument/2006/relationships/hyperlink" Target="http://www.ncbi.nlm.nih.gov/pubmed/27938821" TargetMode="External"/><Relationship Id="rId2096" Type="http://schemas.openxmlformats.org/officeDocument/2006/relationships/hyperlink" Target="http://www.ncbi.nlm.nih.gov/pubmed/27938462" TargetMode="External"/><Relationship Id="rId2097" Type="http://schemas.openxmlformats.org/officeDocument/2006/relationships/hyperlink" Target="http://www.ncbi.nlm.nih.gov/pubmed/27938458" TargetMode="External"/><Relationship Id="rId2098" Type="http://schemas.openxmlformats.org/officeDocument/2006/relationships/hyperlink" Target="http://www.ncbi.nlm.nih.gov/pubmed/27938440" TargetMode="External"/><Relationship Id="rId2099" Type="http://schemas.openxmlformats.org/officeDocument/2006/relationships/hyperlink" Target="http://www.ncbi.nlm.nih.gov/pubmed/27938400" TargetMode="External"/><Relationship Id="rId3391" Type="http://schemas.openxmlformats.org/officeDocument/2006/relationships/hyperlink" Target="http://www.ncbi.nlm.nih.gov/pubmed/27710900" TargetMode="External"/><Relationship Id="rId2060" Type="http://schemas.openxmlformats.org/officeDocument/2006/relationships/hyperlink" Target="http://www.ncbi.nlm.nih.gov/pubmed/27940056" TargetMode="External"/><Relationship Id="rId3390" Type="http://schemas.openxmlformats.org/officeDocument/2006/relationships/hyperlink" Target="http://www.ncbi.nlm.nih.gov/pubmed/27711028" TargetMode="External"/><Relationship Id="rId2061" Type="http://schemas.openxmlformats.org/officeDocument/2006/relationships/hyperlink" Target="http://www.ncbi.nlm.nih.gov/pubmed/27940042" TargetMode="External"/><Relationship Id="rId3393" Type="http://schemas.openxmlformats.org/officeDocument/2006/relationships/hyperlink" Target="http://www.ncbi.nlm.nih.gov/pubmed/27709667" TargetMode="External"/><Relationship Id="rId2062" Type="http://schemas.openxmlformats.org/officeDocument/2006/relationships/hyperlink" Target="http://www.ncbi.nlm.nih.gov/pubmed/27939960" TargetMode="External"/><Relationship Id="rId3392" Type="http://schemas.openxmlformats.org/officeDocument/2006/relationships/hyperlink" Target="http://www.ncbi.nlm.nih.gov/pubmed/27710898" TargetMode="External"/><Relationship Id="rId2063" Type="http://schemas.openxmlformats.org/officeDocument/2006/relationships/hyperlink" Target="http://www.ncbi.nlm.nih.gov/pubmed/27939946" TargetMode="External"/><Relationship Id="rId3395" Type="http://schemas.openxmlformats.org/officeDocument/2006/relationships/hyperlink" Target="http://www.ncbi.nlm.nih.gov/pubmed/27709522" TargetMode="External"/><Relationship Id="rId2064" Type="http://schemas.openxmlformats.org/officeDocument/2006/relationships/hyperlink" Target="http://www.ncbi.nlm.nih.gov/pubmed/27939940" TargetMode="External"/><Relationship Id="rId3394" Type="http://schemas.openxmlformats.org/officeDocument/2006/relationships/hyperlink" Target="http://www.ncbi.nlm.nih.gov/pubmed/27709612" TargetMode="External"/><Relationship Id="rId2065" Type="http://schemas.openxmlformats.org/officeDocument/2006/relationships/hyperlink" Target="http://www.ncbi.nlm.nih.gov/pubmed/27939930" TargetMode="External"/><Relationship Id="rId3397" Type="http://schemas.openxmlformats.org/officeDocument/2006/relationships/hyperlink" Target="http://www.ncbi.nlm.nih.gov/pubmed/27708188" TargetMode="External"/><Relationship Id="rId2066" Type="http://schemas.openxmlformats.org/officeDocument/2006/relationships/hyperlink" Target="http://www.ncbi.nlm.nih.gov/pubmed/27939895" TargetMode="External"/><Relationship Id="rId3396" Type="http://schemas.openxmlformats.org/officeDocument/2006/relationships/hyperlink" Target="http://www.ncbi.nlm.nih.gov/pubmed/27708191" TargetMode="External"/><Relationship Id="rId2067" Type="http://schemas.openxmlformats.org/officeDocument/2006/relationships/hyperlink" Target="http://www.ncbi.nlm.nih.gov/pubmed/27939882" TargetMode="External"/><Relationship Id="rId3399" Type="http://schemas.openxmlformats.org/officeDocument/2006/relationships/hyperlink" Target="http://www.ncbi.nlm.nih.gov/pubmed/27707958" TargetMode="External"/><Relationship Id="rId2068" Type="http://schemas.openxmlformats.org/officeDocument/2006/relationships/hyperlink" Target="http://www.ncbi.nlm.nih.gov/pubmed/27939874" TargetMode="External"/><Relationship Id="rId3398" Type="http://schemas.openxmlformats.org/officeDocument/2006/relationships/hyperlink" Target="http://www.ncbi.nlm.nih.gov/pubmed/27708136" TargetMode="External"/><Relationship Id="rId2069" Type="http://schemas.openxmlformats.org/officeDocument/2006/relationships/hyperlink" Target="http://www.ncbi.nlm.nih.gov/pubmed/27939872" TargetMode="External"/><Relationship Id="rId3380" Type="http://schemas.openxmlformats.org/officeDocument/2006/relationships/hyperlink" Target="http://www.ncbi.nlm.nih.gov/pubmed/27716577" TargetMode="External"/><Relationship Id="rId2050" Type="http://schemas.openxmlformats.org/officeDocument/2006/relationships/hyperlink" Target="http://www.ncbi.nlm.nih.gov/pubmed/27940415" TargetMode="External"/><Relationship Id="rId3382" Type="http://schemas.openxmlformats.org/officeDocument/2006/relationships/hyperlink" Target="http://www.ncbi.nlm.nih.gov/pubmed/27715363" TargetMode="External"/><Relationship Id="rId2051" Type="http://schemas.openxmlformats.org/officeDocument/2006/relationships/hyperlink" Target="http://www.ncbi.nlm.nih.gov/pubmed/27940385" TargetMode="External"/><Relationship Id="rId3381" Type="http://schemas.openxmlformats.org/officeDocument/2006/relationships/hyperlink" Target="http://www.ncbi.nlm.nih.gov/pubmed/27715504" TargetMode="External"/><Relationship Id="rId2052" Type="http://schemas.openxmlformats.org/officeDocument/2006/relationships/hyperlink" Target="http://www.ncbi.nlm.nih.gov/pubmed/27940348" TargetMode="External"/><Relationship Id="rId3384" Type="http://schemas.openxmlformats.org/officeDocument/2006/relationships/hyperlink" Target="http://www.ncbi.nlm.nih.gov/pubmed/27714834" TargetMode="External"/><Relationship Id="rId2053" Type="http://schemas.openxmlformats.org/officeDocument/2006/relationships/hyperlink" Target="http://www.ncbi.nlm.nih.gov/pubmed/27940337" TargetMode="External"/><Relationship Id="rId3383" Type="http://schemas.openxmlformats.org/officeDocument/2006/relationships/hyperlink" Target="http://www.ncbi.nlm.nih.gov/pubmed/27715359" TargetMode="External"/><Relationship Id="rId2054" Type="http://schemas.openxmlformats.org/officeDocument/2006/relationships/hyperlink" Target="http://www.ncbi.nlm.nih.gov/pubmed/27940312" TargetMode="External"/><Relationship Id="rId3386" Type="http://schemas.openxmlformats.org/officeDocument/2006/relationships/hyperlink" Target="http://www.ncbi.nlm.nih.gov/pubmed/27714563" TargetMode="External"/><Relationship Id="rId2055" Type="http://schemas.openxmlformats.org/officeDocument/2006/relationships/hyperlink" Target="http://www.ncbi.nlm.nih.gov/pubmed/27940241" TargetMode="External"/><Relationship Id="rId3385" Type="http://schemas.openxmlformats.org/officeDocument/2006/relationships/hyperlink" Target="http://www.ncbi.nlm.nih.gov/pubmed/27714662" TargetMode="External"/><Relationship Id="rId2056" Type="http://schemas.openxmlformats.org/officeDocument/2006/relationships/hyperlink" Target="http://www.ncbi.nlm.nih.gov/pubmed/27940201" TargetMode="External"/><Relationship Id="rId3388" Type="http://schemas.openxmlformats.org/officeDocument/2006/relationships/hyperlink" Target="http://www.ncbi.nlm.nih.gov/pubmed/27712844" TargetMode="External"/><Relationship Id="rId2057" Type="http://schemas.openxmlformats.org/officeDocument/2006/relationships/hyperlink" Target="http://www.ncbi.nlm.nih.gov/pubmed/27940108" TargetMode="External"/><Relationship Id="rId3387" Type="http://schemas.openxmlformats.org/officeDocument/2006/relationships/hyperlink" Target="http://www.ncbi.nlm.nih.gov/pubmed/27714459" TargetMode="External"/><Relationship Id="rId2058" Type="http://schemas.openxmlformats.org/officeDocument/2006/relationships/hyperlink" Target="http://www.ncbi.nlm.nih.gov/pubmed/27940096" TargetMode="External"/><Relationship Id="rId2059" Type="http://schemas.openxmlformats.org/officeDocument/2006/relationships/hyperlink" Target="http://www.ncbi.nlm.nih.gov/pubmed/27940092" TargetMode="External"/><Relationship Id="rId3389" Type="http://schemas.openxmlformats.org/officeDocument/2006/relationships/hyperlink" Target="http://www.ncbi.nlm.nih.gov/pubmed/27711765" TargetMode="External"/><Relationship Id="rId2080" Type="http://schemas.openxmlformats.org/officeDocument/2006/relationships/hyperlink" Target="http://www.ncbi.nlm.nih.gov/pubmed/27939511" TargetMode="External"/><Relationship Id="rId2081" Type="http://schemas.openxmlformats.org/officeDocument/2006/relationships/hyperlink" Target="http://www.ncbi.nlm.nih.gov/pubmed/27939393" TargetMode="External"/><Relationship Id="rId2082" Type="http://schemas.openxmlformats.org/officeDocument/2006/relationships/hyperlink" Target="http://www.ncbi.nlm.nih.gov/pubmed/27939359" TargetMode="External"/><Relationship Id="rId2083" Type="http://schemas.openxmlformats.org/officeDocument/2006/relationships/hyperlink" Target="http://www.ncbi.nlm.nih.gov/pubmed/27939332" TargetMode="External"/><Relationship Id="rId2084" Type="http://schemas.openxmlformats.org/officeDocument/2006/relationships/hyperlink" Target="http://www.ncbi.nlm.nih.gov/pubmed/27939272" TargetMode="External"/><Relationship Id="rId2085" Type="http://schemas.openxmlformats.org/officeDocument/2006/relationships/hyperlink" Target="http://www.ncbi.nlm.nih.gov/pubmed/27939271" TargetMode="External"/><Relationship Id="rId2086" Type="http://schemas.openxmlformats.org/officeDocument/2006/relationships/hyperlink" Target="http://www.ncbi.nlm.nih.gov/pubmed/27939142" TargetMode="External"/><Relationship Id="rId2087" Type="http://schemas.openxmlformats.org/officeDocument/2006/relationships/hyperlink" Target="http://www.ncbi.nlm.nih.gov/pubmed/27939099" TargetMode="External"/><Relationship Id="rId2088" Type="http://schemas.openxmlformats.org/officeDocument/2006/relationships/hyperlink" Target="http://www.ncbi.nlm.nih.gov/pubmed/27939079" TargetMode="External"/><Relationship Id="rId2089" Type="http://schemas.openxmlformats.org/officeDocument/2006/relationships/hyperlink" Target="http://www.ncbi.nlm.nih.gov/pubmed/27939015" TargetMode="External"/><Relationship Id="rId2070" Type="http://schemas.openxmlformats.org/officeDocument/2006/relationships/hyperlink" Target="http://www.ncbi.nlm.nih.gov/pubmed/27939798" TargetMode="External"/><Relationship Id="rId2071" Type="http://schemas.openxmlformats.org/officeDocument/2006/relationships/hyperlink" Target="http://www.ncbi.nlm.nih.gov/pubmed/27939754" TargetMode="External"/><Relationship Id="rId2072" Type="http://schemas.openxmlformats.org/officeDocument/2006/relationships/hyperlink" Target="http://www.ncbi.nlm.nih.gov/pubmed/27939737" TargetMode="External"/><Relationship Id="rId2073" Type="http://schemas.openxmlformats.org/officeDocument/2006/relationships/hyperlink" Target="http://www.ncbi.nlm.nih.gov/pubmed/27939670" TargetMode="External"/><Relationship Id="rId2074" Type="http://schemas.openxmlformats.org/officeDocument/2006/relationships/hyperlink" Target="http://www.ncbi.nlm.nih.gov/pubmed/27939619" TargetMode="External"/><Relationship Id="rId2075" Type="http://schemas.openxmlformats.org/officeDocument/2006/relationships/hyperlink" Target="http://www.ncbi.nlm.nih.gov/pubmed/27939615" TargetMode="External"/><Relationship Id="rId2076" Type="http://schemas.openxmlformats.org/officeDocument/2006/relationships/hyperlink" Target="http://www.ncbi.nlm.nih.gov/pubmed/27939594" TargetMode="External"/><Relationship Id="rId2077" Type="http://schemas.openxmlformats.org/officeDocument/2006/relationships/hyperlink" Target="http://www.ncbi.nlm.nih.gov/pubmed/27939560" TargetMode="External"/><Relationship Id="rId2078" Type="http://schemas.openxmlformats.org/officeDocument/2006/relationships/hyperlink" Target="http://www.ncbi.nlm.nih.gov/pubmed/27939522" TargetMode="External"/><Relationship Id="rId2079" Type="http://schemas.openxmlformats.org/officeDocument/2006/relationships/hyperlink" Target="http://www.ncbi.nlm.nih.gov/pubmed/27939520" TargetMode="External"/><Relationship Id="rId2940" Type="http://schemas.openxmlformats.org/officeDocument/2006/relationships/hyperlink" Target="http://www.ncbi.nlm.nih.gov/pubmed/27693718" TargetMode="External"/><Relationship Id="rId1610" Type="http://schemas.openxmlformats.org/officeDocument/2006/relationships/hyperlink" Target="http://www.ncbi.nlm.nih.gov/pubmed/27994523" TargetMode="External"/><Relationship Id="rId2941" Type="http://schemas.openxmlformats.org/officeDocument/2006/relationships/hyperlink" Target="http://www.ncbi.nlm.nih.gov/pubmed/27693336" TargetMode="External"/><Relationship Id="rId1611" Type="http://schemas.openxmlformats.org/officeDocument/2006/relationships/hyperlink" Target="http://www.ncbi.nlm.nih.gov/pubmed/27994434" TargetMode="External"/><Relationship Id="rId2942" Type="http://schemas.openxmlformats.org/officeDocument/2006/relationships/hyperlink" Target="http://www.ncbi.nlm.nih.gov/pubmed/27693293" TargetMode="External"/><Relationship Id="rId1612" Type="http://schemas.openxmlformats.org/officeDocument/2006/relationships/hyperlink" Target="http://www.ncbi.nlm.nih.gov/pubmed/27994284" TargetMode="External"/><Relationship Id="rId2943" Type="http://schemas.openxmlformats.org/officeDocument/2006/relationships/hyperlink" Target="http://www.ncbi.nlm.nih.gov/pubmed/27677563" TargetMode="External"/><Relationship Id="rId1613" Type="http://schemas.openxmlformats.org/officeDocument/2006/relationships/hyperlink" Target="http://www.ncbi.nlm.nih.gov/pubmed/27994208" TargetMode="External"/><Relationship Id="rId2944" Type="http://schemas.openxmlformats.org/officeDocument/2006/relationships/hyperlink" Target="http://www.ncbi.nlm.nih.gov/pubmed/27673447" TargetMode="External"/><Relationship Id="rId1614" Type="http://schemas.openxmlformats.org/officeDocument/2006/relationships/hyperlink" Target="http://www.ncbi.nlm.nih.gov/pubmed/27994206" TargetMode="External"/><Relationship Id="rId2945" Type="http://schemas.openxmlformats.org/officeDocument/2006/relationships/hyperlink" Target="http://www.ncbi.nlm.nih.gov/pubmed/27670728" TargetMode="External"/><Relationship Id="rId1615" Type="http://schemas.openxmlformats.org/officeDocument/2006/relationships/hyperlink" Target="http://www.ncbi.nlm.nih.gov/pubmed/27994194" TargetMode="External"/><Relationship Id="rId2946" Type="http://schemas.openxmlformats.org/officeDocument/2006/relationships/hyperlink" Target="http://www.ncbi.nlm.nih.gov/pubmed/27667539" TargetMode="External"/><Relationship Id="rId1616" Type="http://schemas.openxmlformats.org/officeDocument/2006/relationships/hyperlink" Target="http://www.ncbi.nlm.nih.gov/pubmed/27994192" TargetMode="External"/><Relationship Id="rId2947" Type="http://schemas.openxmlformats.org/officeDocument/2006/relationships/hyperlink" Target="http://www.ncbi.nlm.nih.gov/pubmed/27665381" TargetMode="External"/><Relationship Id="rId907" Type="http://schemas.openxmlformats.org/officeDocument/2006/relationships/hyperlink" Target="http://www.ncbi.nlm.nih.gov/pubmed/28053849" TargetMode="External"/><Relationship Id="rId1617" Type="http://schemas.openxmlformats.org/officeDocument/2006/relationships/hyperlink" Target="http://www.ncbi.nlm.nih.gov/pubmed/27994190" TargetMode="External"/><Relationship Id="rId2948" Type="http://schemas.openxmlformats.org/officeDocument/2006/relationships/hyperlink" Target="http://www.ncbi.nlm.nih.gov/pubmed/27664928" TargetMode="External"/><Relationship Id="rId906" Type="http://schemas.openxmlformats.org/officeDocument/2006/relationships/hyperlink" Target="http://www.ncbi.nlm.nih.gov/pubmed/28053855" TargetMode="External"/><Relationship Id="rId1618" Type="http://schemas.openxmlformats.org/officeDocument/2006/relationships/hyperlink" Target="http://www.ncbi.nlm.nih.gov/pubmed/27994189" TargetMode="External"/><Relationship Id="rId2949" Type="http://schemas.openxmlformats.org/officeDocument/2006/relationships/hyperlink" Target="http://www.ncbi.nlm.nih.gov/pubmed/27664925" TargetMode="External"/><Relationship Id="rId905" Type="http://schemas.openxmlformats.org/officeDocument/2006/relationships/hyperlink" Target="http://www.ncbi.nlm.nih.gov/pubmed/28053872" TargetMode="External"/><Relationship Id="rId1619" Type="http://schemas.openxmlformats.org/officeDocument/2006/relationships/hyperlink" Target="http://www.ncbi.nlm.nih.gov/pubmed/27994188" TargetMode="External"/><Relationship Id="rId904" Type="http://schemas.openxmlformats.org/officeDocument/2006/relationships/hyperlink" Target="http://www.ncbi.nlm.nih.gov/pubmed/28053909" TargetMode="External"/><Relationship Id="rId909" Type="http://schemas.openxmlformats.org/officeDocument/2006/relationships/hyperlink" Target="http://www.ncbi.nlm.nih.gov/pubmed/28053830" TargetMode="External"/><Relationship Id="rId908" Type="http://schemas.openxmlformats.org/officeDocument/2006/relationships/hyperlink" Target="http://www.ncbi.nlm.nih.gov/pubmed/28053832" TargetMode="External"/><Relationship Id="rId903" Type="http://schemas.openxmlformats.org/officeDocument/2006/relationships/hyperlink" Target="http://www.ncbi.nlm.nih.gov/pubmed/28053910" TargetMode="External"/><Relationship Id="rId902" Type="http://schemas.openxmlformats.org/officeDocument/2006/relationships/hyperlink" Target="http://www.ncbi.nlm.nih.gov/pubmed/28053915" TargetMode="External"/><Relationship Id="rId901" Type="http://schemas.openxmlformats.org/officeDocument/2006/relationships/hyperlink" Target="http://www.ncbi.nlm.nih.gov/pubmed/28053916" TargetMode="External"/><Relationship Id="rId900" Type="http://schemas.openxmlformats.org/officeDocument/2006/relationships/hyperlink" Target="http://www.ncbi.nlm.nih.gov/pubmed/28053956" TargetMode="External"/><Relationship Id="rId2930" Type="http://schemas.openxmlformats.org/officeDocument/2006/relationships/hyperlink" Target="http://www.ncbi.nlm.nih.gov/pubmed/27725276" TargetMode="External"/><Relationship Id="rId1600" Type="http://schemas.openxmlformats.org/officeDocument/2006/relationships/hyperlink" Target="http://www.ncbi.nlm.nih.gov/pubmed/27994774" TargetMode="External"/><Relationship Id="rId2931" Type="http://schemas.openxmlformats.org/officeDocument/2006/relationships/hyperlink" Target="http://www.ncbi.nlm.nih.gov/pubmed/27725194" TargetMode="External"/><Relationship Id="rId1601" Type="http://schemas.openxmlformats.org/officeDocument/2006/relationships/hyperlink" Target="http://www.ncbi.nlm.nih.gov/pubmed/27994758" TargetMode="External"/><Relationship Id="rId2932" Type="http://schemas.openxmlformats.org/officeDocument/2006/relationships/hyperlink" Target="http://www.ncbi.nlm.nih.gov/pubmed/27720800" TargetMode="External"/><Relationship Id="rId1602" Type="http://schemas.openxmlformats.org/officeDocument/2006/relationships/hyperlink" Target="http://www.ncbi.nlm.nih.gov/pubmed/27994757" TargetMode="External"/><Relationship Id="rId2933" Type="http://schemas.openxmlformats.org/officeDocument/2006/relationships/hyperlink" Target="http://www.ncbi.nlm.nih.gov/pubmed/27718370" TargetMode="External"/><Relationship Id="rId1603" Type="http://schemas.openxmlformats.org/officeDocument/2006/relationships/hyperlink" Target="http://www.ncbi.nlm.nih.gov/pubmed/27994752" TargetMode="External"/><Relationship Id="rId2934" Type="http://schemas.openxmlformats.org/officeDocument/2006/relationships/hyperlink" Target="http://www.ncbi.nlm.nih.gov/pubmed/27717649" TargetMode="External"/><Relationship Id="rId1604" Type="http://schemas.openxmlformats.org/officeDocument/2006/relationships/hyperlink" Target="http://www.ncbi.nlm.nih.gov/pubmed/27994737" TargetMode="External"/><Relationship Id="rId2935" Type="http://schemas.openxmlformats.org/officeDocument/2006/relationships/hyperlink" Target="http://www.ncbi.nlm.nih.gov/pubmed/27713096" TargetMode="External"/><Relationship Id="rId1605" Type="http://schemas.openxmlformats.org/officeDocument/2006/relationships/hyperlink" Target="http://www.ncbi.nlm.nih.gov/pubmed/27994690" TargetMode="External"/><Relationship Id="rId2936" Type="http://schemas.openxmlformats.org/officeDocument/2006/relationships/hyperlink" Target="http://www.ncbi.nlm.nih.gov/pubmed/27701049" TargetMode="External"/><Relationship Id="rId1606" Type="http://schemas.openxmlformats.org/officeDocument/2006/relationships/hyperlink" Target="http://www.ncbi.nlm.nih.gov/pubmed/27994587" TargetMode="External"/><Relationship Id="rId2937" Type="http://schemas.openxmlformats.org/officeDocument/2006/relationships/hyperlink" Target="http://www.ncbi.nlm.nih.gov/pubmed/27697559" TargetMode="External"/><Relationship Id="rId1607" Type="http://schemas.openxmlformats.org/officeDocument/2006/relationships/hyperlink" Target="http://www.ncbi.nlm.nih.gov/pubmed/27994578" TargetMode="External"/><Relationship Id="rId2938" Type="http://schemas.openxmlformats.org/officeDocument/2006/relationships/hyperlink" Target="http://www.ncbi.nlm.nih.gov/pubmed/27697491" TargetMode="External"/><Relationship Id="rId1608" Type="http://schemas.openxmlformats.org/officeDocument/2006/relationships/hyperlink" Target="http://www.ncbi.nlm.nih.gov/pubmed/27994577" TargetMode="External"/><Relationship Id="rId2939" Type="http://schemas.openxmlformats.org/officeDocument/2006/relationships/hyperlink" Target="http://www.ncbi.nlm.nih.gov/pubmed/27694049" TargetMode="External"/><Relationship Id="rId1609" Type="http://schemas.openxmlformats.org/officeDocument/2006/relationships/hyperlink" Target="http://www.ncbi.nlm.nih.gov/pubmed/27994573" TargetMode="External"/><Relationship Id="rId1631" Type="http://schemas.openxmlformats.org/officeDocument/2006/relationships/hyperlink" Target="http://www.ncbi.nlm.nih.gov/pubmed/27993655" TargetMode="External"/><Relationship Id="rId2962" Type="http://schemas.openxmlformats.org/officeDocument/2006/relationships/hyperlink" Target="http://www.ncbi.nlm.nih.gov/pubmed/27620744" TargetMode="External"/><Relationship Id="rId1632" Type="http://schemas.openxmlformats.org/officeDocument/2006/relationships/hyperlink" Target="http://www.ncbi.nlm.nih.gov/pubmed/27993654" TargetMode="External"/><Relationship Id="rId2963" Type="http://schemas.openxmlformats.org/officeDocument/2006/relationships/hyperlink" Target="http://www.ncbi.nlm.nih.gov/pubmed/27613187" TargetMode="External"/><Relationship Id="rId1633" Type="http://schemas.openxmlformats.org/officeDocument/2006/relationships/hyperlink" Target="http://www.ncbi.nlm.nih.gov/pubmed/27993634" TargetMode="External"/><Relationship Id="rId2964" Type="http://schemas.openxmlformats.org/officeDocument/2006/relationships/hyperlink" Target="http://www.ncbi.nlm.nih.gov/pubmed/27612642" TargetMode="External"/><Relationship Id="rId1634" Type="http://schemas.openxmlformats.org/officeDocument/2006/relationships/hyperlink" Target="http://www.ncbi.nlm.nih.gov/pubmed/27993622" TargetMode="External"/><Relationship Id="rId2965" Type="http://schemas.openxmlformats.org/officeDocument/2006/relationships/hyperlink" Target="http://www.ncbi.nlm.nih.gov/pubmed/27608543" TargetMode="External"/><Relationship Id="rId1635" Type="http://schemas.openxmlformats.org/officeDocument/2006/relationships/hyperlink" Target="http://www.ncbi.nlm.nih.gov/pubmed/27993620" TargetMode="External"/><Relationship Id="rId2966" Type="http://schemas.openxmlformats.org/officeDocument/2006/relationships/hyperlink" Target="http://www.ncbi.nlm.nih.gov/pubmed/27601132" TargetMode="External"/><Relationship Id="rId1636" Type="http://schemas.openxmlformats.org/officeDocument/2006/relationships/hyperlink" Target="http://www.ncbi.nlm.nih.gov/pubmed/27993614" TargetMode="External"/><Relationship Id="rId2967" Type="http://schemas.openxmlformats.org/officeDocument/2006/relationships/hyperlink" Target="http://www.ncbi.nlm.nih.gov/pubmed/27597744" TargetMode="External"/><Relationship Id="rId1637" Type="http://schemas.openxmlformats.org/officeDocument/2006/relationships/hyperlink" Target="http://www.ncbi.nlm.nih.gov/pubmed/27993530" TargetMode="External"/><Relationship Id="rId2968" Type="http://schemas.openxmlformats.org/officeDocument/2006/relationships/hyperlink" Target="http://www.ncbi.nlm.nih.gov/pubmed/27591567" TargetMode="External"/><Relationship Id="rId1638" Type="http://schemas.openxmlformats.org/officeDocument/2006/relationships/hyperlink" Target="http://www.ncbi.nlm.nih.gov/pubmed/27993502" TargetMode="External"/><Relationship Id="rId2969" Type="http://schemas.openxmlformats.org/officeDocument/2006/relationships/hyperlink" Target="http://www.ncbi.nlm.nih.gov/pubmed/27586640" TargetMode="External"/><Relationship Id="rId929" Type="http://schemas.openxmlformats.org/officeDocument/2006/relationships/hyperlink" Target="http://www.ncbi.nlm.nih.gov/pubmed/28050105" TargetMode="External"/><Relationship Id="rId1639" Type="http://schemas.openxmlformats.org/officeDocument/2006/relationships/hyperlink" Target="http://www.ncbi.nlm.nih.gov/pubmed/27993465" TargetMode="External"/><Relationship Id="rId928" Type="http://schemas.openxmlformats.org/officeDocument/2006/relationships/hyperlink" Target="http://www.ncbi.nlm.nih.gov/pubmed/28050106" TargetMode="External"/><Relationship Id="rId927" Type="http://schemas.openxmlformats.org/officeDocument/2006/relationships/hyperlink" Target="http://www.ncbi.nlm.nih.gov/pubmed/28050107" TargetMode="External"/><Relationship Id="rId926" Type="http://schemas.openxmlformats.org/officeDocument/2006/relationships/hyperlink" Target="http://www.ncbi.nlm.nih.gov/pubmed/28050108" TargetMode="External"/><Relationship Id="rId921" Type="http://schemas.openxmlformats.org/officeDocument/2006/relationships/hyperlink" Target="http://www.ncbi.nlm.nih.gov/pubmed/28050113" TargetMode="External"/><Relationship Id="rId920" Type="http://schemas.openxmlformats.org/officeDocument/2006/relationships/hyperlink" Target="http://www.ncbi.nlm.nih.gov/pubmed/28050114" TargetMode="External"/><Relationship Id="rId925" Type="http://schemas.openxmlformats.org/officeDocument/2006/relationships/hyperlink" Target="http://www.ncbi.nlm.nih.gov/pubmed/28050109" TargetMode="External"/><Relationship Id="rId924" Type="http://schemas.openxmlformats.org/officeDocument/2006/relationships/hyperlink" Target="http://www.ncbi.nlm.nih.gov/pubmed/28050110" TargetMode="External"/><Relationship Id="rId923" Type="http://schemas.openxmlformats.org/officeDocument/2006/relationships/hyperlink" Target="http://www.ncbi.nlm.nih.gov/pubmed/28050111" TargetMode="External"/><Relationship Id="rId922" Type="http://schemas.openxmlformats.org/officeDocument/2006/relationships/hyperlink" Target="http://www.ncbi.nlm.nih.gov/pubmed/28050112" TargetMode="External"/><Relationship Id="rId2960" Type="http://schemas.openxmlformats.org/officeDocument/2006/relationships/hyperlink" Target="http://www.ncbi.nlm.nih.gov/pubmed/27632697" TargetMode="External"/><Relationship Id="rId1630" Type="http://schemas.openxmlformats.org/officeDocument/2006/relationships/hyperlink" Target="http://www.ncbi.nlm.nih.gov/pubmed/27993657" TargetMode="External"/><Relationship Id="rId2961" Type="http://schemas.openxmlformats.org/officeDocument/2006/relationships/hyperlink" Target="http://www.ncbi.nlm.nih.gov/pubmed/27621101" TargetMode="External"/><Relationship Id="rId1620" Type="http://schemas.openxmlformats.org/officeDocument/2006/relationships/hyperlink" Target="http://www.ncbi.nlm.nih.gov/pubmed/27994187" TargetMode="External"/><Relationship Id="rId2951" Type="http://schemas.openxmlformats.org/officeDocument/2006/relationships/hyperlink" Target="http://www.ncbi.nlm.nih.gov/pubmed/27651276" TargetMode="External"/><Relationship Id="rId1621" Type="http://schemas.openxmlformats.org/officeDocument/2006/relationships/hyperlink" Target="http://www.ncbi.nlm.nih.gov/pubmed/27994184" TargetMode="External"/><Relationship Id="rId2952" Type="http://schemas.openxmlformats.org/officeDocument/2006/relationships/hyperlink" Target="http://www.ncbi.nlm.nih.gov/pubmed/27645930" TargetMode="External"/><Relationship Id="rId1622" Type="http://schemas.openxmlformats.org/officeDocument/2006/relationships/hyperlink" Target="http://www.ncbi.nlm.nih.gov/pubmed/27994177" TargetMode="External"/><Relationship Id="rId2953" Type="http://schemas.openxmlformats.org/officeDocument/2006/relationships/hyperlink" Target="http://www.ncbi.nlm.nih.gov/pubmed/27645925" TargetMode="External"/><Relationship Id="rId1623" Type="http://schemas.openxmlformats.org/officeDocument/2006/relationships/hyperlink" Target="http://www.ncbi.nlm.nih.gov/pubmed/27994176" TargetMode="External"/><Relationship Id="rId2954" Type="http://schemas.openxmlformats.org/officeDocument/2006/relationships/hyperlink" Target="http://www.ncbi.nlm.nih.gov/pubmed/27645923" TargetMode="External"/><Relationship Id="rId1624" Type="http://schemas.openxmlformats.org/officeDocument/2006/relationships/hyperlink" Target="http://www.ncbi.nlm.nih.gov/pubmed/27994161" TargetMode="External"/><Relationship Id="rId2955" Type="http://schemas.openxmlformats.org/officeDocument/2006/relationships/hyperlink" Target="http://www.ncbi.nlm.nih.gov/pubmed/27645921" TargetMode="External"/><Relationship Id="rId1625" Type="http://schemas.openxmlformats.org/officeDocument/2006/relationships/hyperlink" Target="http://www.ncbi.nlm.nih.gov/pubmed/27994110" TargetMode="External"/><Relationship Id="rId2956" Type="http://schemas.openxmlformats.org/officeDocument/2006/relationships/hyperlink" Target="http://www.ncbi.nlm.nih.gov/pubmed/27641490" TargetMode="External"/><Relationship Id="rId1626" Type="http://schemas.openxmlformats.org/officeDocument/2006/relationships/hyperlink" Target="http://www.ncbi.nlm.nih.gov/pubmed/27993924" TargetMode="External"/><Relationship Id="rId2957" Type="http://schemas.openxmlformats.org/officeDocument/2006/relationships/hyperlink" Target="http://www.ncbi.nlm.nih.gov/pubmed/27640091" TargetMode="External"/><Relationship Id="rId1627" Type="http://schemas.openxmlformats.org/officeDocument/2006/relationships/hyperlink" Target="http://www.ncbi.nlm.nih.gov/pubmed/27993702" TargetMode="External"/><Relationship Id="rId2958" Type="http://schemas.openxmlformats.org/officeDocument/2006/relationships/hyperlink" Target="http://www.ncbi.nlm.nih.gov/pubmed/27639491" TargetMode="External"/><Relationship Id="rId918" Type="http://schemas.openxmlformats.org/officeDocument/2006/relationships/hyperlink" Target="http://www.ncbi.nlm.nih.gov/pubmed/28050116" TargetMode="External"/><Relationship Id="rId1628" Type="http://schemas.openxmlformats.org/officeDocument/2006/relationships/hyperlink" Target="http://www.ncbi.nlm.nih.gov/pubmed/27993684" TargetMode="External"/><Relationship Id="rId2959" Type="http://schemas.openxmlformats.org/officeDocument/2006/relationships/hyperlink" Target="http://www.ncbi.nlm.nih.gov/pubmed/27637452" TargetMode="External"/><Relationship Id="rId917" Type="http://schemas.openxmlformats.org/officeDocument/2006/relationships/hyperlink" Target="http://www.ncbi.nlm.nih.gov/pubmed/28050305" TargetMode="External"/><Relationship Id="rId1629" Type="http://schemas.openxmlformats.org/officeDocument/2006/relationships/hyperlink" Target="http://www.ncbi.nlm.nih.gov/pubmed/27993680" TargetMode="External"/><Relationship Id="rId916" Type="http://schemas.openxmlformats.org/officeDocument/2006/relationships/hyperlink" Target="http://www.ncbi.nlm.nih.gov/pubmed/28052659" TargetMode="External"/><Relationship Id="rId915" Type="http://schemas.openxmlformats.org/officeDocument/2006/relationships/hyperlink" Target="http://www.ncbi.nlm.nih.gov/pubmed/28053283" TargetMode="External"/><Relationship Id="rId919" Type="http://schemas.openxmlformats.org/officeDocument/2006/relationships/hyperlink" Target="http://www.ncbi.nlm.nih.gov/pubmed/28050115" TargetMode="External"/><Relationship Id="rId910" Type="http://schemas.openxmlformats.org/officeDocument/2006/relationships/hyperlink" Target="http://www.ncbi.nlm.nih.gov/pubmed/28053796" TargetMode="External"/><Relationship Id="rId914" Type="http://schemas.openxmlformats.org/officeDocument/2006/relationships/hyperlink" Target="http://www.ncbi.nlm.nih.gov/pubmed/28053512" TargetMode="External"/><Relationship Id="rId913" Type="http://schemas.openxmlformats.org/officeDocument/2006/relationships/hyperlink" Target="http://www.ncbi.nlm.nih.gov/pubmed/28053624" TargetMode="External"/><Relationship Id="rId912" Type="http://schemas.openxmlformats.org/officeDocument/2006/relationships/hyperlink" Target="http://www.ncbi.nlm.nih.gov/pubmed/28053625" TargetMode="External"/><Relationship Id="rId911" Type="http://schemas.openxmlformats.org/officeDocument/2006/relationships/hyperlink" Target="http://www.ncbi.nlm.nih.gov/pubmed/28053786" TargetMode="External"/><Relationship Id="rId2950" Type="http://schemas.openxmlformats.org/officeDocument/2006/relationships/hyperlink" Target="http://www.ncbi.nlm.nih.gov/pubmed/27659003" TargetMode="External"/><Relationship Id="rId2900" Type="http://schemas.openxmlformats.org/officeDocument/2006/relationships/hyperlink" Target="http://www.ncbi.nlm.nih.gov/pubmed/27812270" TargetMode="External"/><Relationship Id="rId2901" Type="http://schemas.openxmlformats.org/officeDocument/2006/relationships/hyperlink" Target="http://www.ncbi.nlm.nih.gov/pubmed/27812268" TargetMode="External"/><Relationship Id="rId2902" Type="http://schemas.openxmlformats.org/officeDocument/2006/relationships/hyperlink" Target="http://www.ncbi.nlm.nih.gov/pubmed/27812266" TargetMode="External"/><Relationship Id="rId2903" Type="http://schemas.openxmlformats.org/officeDocument/2006/relationships/hyperlink" Target="http://www.ncbi.nlm.nih.gov/pubmed/27812263" TargetMode="External"/><Relationship Id="rId2904" Type="http://schemas.openxmlformats.org/officeDocument/2006/relationships/hyperlink" Target="http://www.ncbi.nlm.nih.gov/pubmed/27812262" TargetMode="External"/><Relationship Id="rId2905" Type="http://schemas.openxmlformats.org/officeDocument/2006/relationships/hyperlink" Target="http://www.ncbi.nlm.nih.gov/pubmed/27812258" TargetMode="External"/><Relationship Id="rId2906" Type="http://schemas.openxmlformats.org/officeDocument/2006/relationships/hyperlink" Target="http://www.ncbi.nlm.nih.gov/pubmed/27812250" TargetMode="External"/><Relationship Id="rId2907" Type="http://schemas.openxmlformats.org/officeDocument/2006/relationships/hyperlink" Target="http://www.ncbi.nlm.nih.gov/pubmed/27812246" TargetMode="External"/><Relationship Id="rId2908" Type="http://schemas.openxmlformats.org/officeDocument/2006/relationships/hyperlink" Target="http://www.ncbi.nlm.nih.gov/pubmed/27812243" TargetMode="External"/><Relationship Id="rId2909" Type="http://schemas.openxmlformats.org/officeDocument/2006/relationships/hyperlink" Target="http://www.ncbi.nlm.nih.gov/pubmed/27811402" TargetMode="External"/><Relationship Id="rId2920" Type="http://schemas.openxmlformats.org/officeDocument/2006/relationships/hyperlink" Target="http://www.ncbi.nlm.nih.gov/pubmed/27771485" TargetMode="External"/><Relationship Id="rId2921" Type="http://schemas.openxmlformats.org/officeDocument/2006/relationships/hyperlink" Target="http://www.ncbi.nlm.nih.gov/pubmed/27771300" TargetMode="External"/><Relationship Id="rId2922" Type="http://schemas.openxmlformats.org/officeDocument/2006/relationships/hyperlink" Target="http://www.ncbi.nlm.nih.gov/pubmed/27756627" TargetMode="External"/><Relationship Id="rId2923" Type="http://schemas.openxmlformats.org/officeDocument/2006/relationships/hyperlink" Target="http://www.ncbi.nlm.nih.gov/pubmed/27746348" TargetMode="External"/><Relationship Id="rId2924" Type="http://schemas.openxmlformats.org/officeDocument/2006/relationships/hyperlink" Target="http://www.ncbi.nlm.nih.gov/pubmed/27746124" TargetMode="External"/><Relationship Id="rId2925" Type="http://schemas.openxmlformats.org/officeDocument/2006/relationships/hyperlink" Target="http://www.ncbi.nlm.nih.gov/pubmed/27743986" TargetMode="External"/><Relationship Id="rId2926" Type="http://schemas.openxmlformats.org/officeDocument/2006/relationships/hyperlink" Target="http://www.ncbi.nlm.nih.gov/pubmed/27742587" TargetMode="External"/><Relationship Id="rId2927" Type="http://schemas.openxmlformats.org/officeDocument/2006/relationships/hyperlink" Target="http://www.ncbi.nlm.nih.gov/pubmed/27742491" TargetMode="External"/><Relationship Id="rId2928" Type="http://schemas.openxmlformats.org/officeDocument/2006/relationships/hyperlink" Target="http://www.ncbi.nlm.nih.gov/pubmed/27732886" TargetMode="External"/><Relationship Id="rId2929" Type="http://schemas.openxmlformats.org/officeDocument/2006/relationships/hyperlink" Target="http://www.ncbi.nlm.nih.gov/pubmed/27730821" TargetMode="External"/><Relationship Id="rId2910" Type="http://schemas.openxmlformats.org/officeDocument/2006/relationships/hyperlink" Target="http://www.ncbi.nlm.nih.gov/pubmed/27811160" TargetMode="External"/><Relationship Id="rId2911" Type="http://schemas.openxmlformats.org/officeDocument/2006/relationships/hyperlink" Target="http://www.ncbi.nlm.nih.gov/pubmed/27810919" TargetMode="External"/><Relationship Id="rId2912" Type="http://schemas.openxmlformats.org/officeDocument/2006/relationships/hyperlink" Target="http://www.ncbi.nlm.nih.gov/pubmed/27810787" TargetMode="External"/><Relationship Id="rId2913" Type="http://schemas.openxmlformats.org/officeDocument/2006/relationships/hyperlink" Target="http://www.ncbi.nlm.nih.gov/pubmed/27810782" TargetMode="External"/><Relationship Id="rId2914" Type="http://schemas.openxmlformats.org/officeDocument/2006/relationships/hyperlink" Target="http://www.ncbi.nlm.nih.gov/pubmed/27810338" TargetMode="External"/><Relationship Id="rId2915" Type="http://schemas.openxmlformats.org/officeDocument/2006/relationships/hyperlink" Target="http://www.ncbi.nlm.nih.gov/pubmed/27810031" TargetMode="External"/><Relationship Id="rId2916" Type="http://schemas.openxmlformats.org/officeDocument/2006/relationships/hyperlink" Target="http://www.ncbi.nlm.nih.gov/pubmed/27810019" TargetMode="External"/><Relationship Id="rId2917" Type="http://schemas.openxmlformats.org/officeDocument/2006/relationships/hyperlink" Target="http://www.ncbi.nlm.nih.gov/pubmed/27809517" TargetMode="External"/><Relationship Id="rId2918" Type="http://schemas.openxmlformats.org/officeDocument/2006/relationships/hyperlink" Target="http://www.ncbi.nlm.nih.gov/pubmed/27809516" TargetMode="External"/><Relationship Id="rId2919" Type="http://schemas.openxmlformats.org/officeDocument/2006/relationships/hyperlink" Target="http://www.ncbi.nlm.nih.gov/pubmed/27789205" TargetMode="External"/><Relationship Id="rId1697" Type="http://schemas.openxmlformats.org/officeDocument/2006/relationships/hyperlink" Target="http://www.ncbi.nlm.nih.gov/pubmed/27989197" TargetMode="External"/><Relationship Id="rId1698" Type="http://schemas.openxmlformats.org/officeDocument/2006/relationships/hyperlink" Target="http://www.ncbi.nlm.nih.gov/pubmed/27989189" TargetMode="External"/><Relationship Id="rId1699" Type="http://schemas.openxmlformats.org/officeDocument/2006/relationships/hyperlink" Target="http://www.ncbi.nlm.nih.gov/pubmed/27989164" TargetMode="External"/><Relationship Id="rId866" Type="http://schemas.openxmlformats.org/officeDocument/2006/relationships/hyperlink" Target="http://www.ncbi.nlm.nih.gov/pubmed/28064074" TargetMode="External"/><Relationship Id="rId865" Type="http://schemas.openxmlformats.org/officeDocument/2006/relationships/hyperlink" Target="http://www.ncbi.nlm.nih.gov/pubmed/28064078" TargetMode="External"/><Relationship Id="rId864" Type="http://schemas.openxmlformats.org/officeDocument/2006/relationships/hyperlink" Target="http://www.ncbi.nlm.nih.gov/pubmed/28064082" TargetMode="External"/><Relationship Id="rId863" Type="http://schemas.openxmlformats.org/officeDocument/2006/relationships/hyperlink" Target="http://www.ncbi.nlm.nih.gov/pubmed/28064090" TargetMode="External"/><Relationship Id="rId869" Type="http://schemas.openxmlformats.org/officeDocument/2006/relationships/hyperlink" Target="http://www.ncbi.nlm.nih.gov/pubmed/28063802" TargetMode="External"/><Relationship Id="rId868" Type="http://schemas.openxmlformats.org/officeDocument/2006/relationships/hyperlink" Target="http://www.ncbi.nlm.nih.gov/pubmed/28063921" TargetMode="External"/><Relationship Id="rId867" Type="http://schemas.openxmlformats.org/officeDocument/2006/relationships/hyperlink" Target="http://www.ncbi.nlm.nih.gov/pubmed/28064064" TargetMode="External"/><Relationship Id="rId1690" Type="http://schemas.openxmlformats.org/officeDocument/2006/relationships/hyperlink" Target="http://www.ncbi.nlm.nih.gov/pubmed/27989515" TargetMode="External"/><Relationship Id="rId1691" Type="http://schemas.openxmlformats.org/officeDocument/2006/relationships/hyperlink" Target="http://www.ncbi.nlm.nih.gov/pubmed/27989504" TargetMode="External"/><Relationship Id="rId1692" Type="http://schemas.openxmlformats.org/officeDocument/2006/relationships/hyperlink" Target="http://www.ncbi.nlm.nih.gov/pubmed/27989486" TargetMode="External"/><Relationship Id="rId862" Type="http://schemas.openxmlformats.org/officeDocument/2006/relationships/hyperlink" Target="http://www.ncbi.nlm.nih.gov/pubmed/28064132" TargetMode="External"/><Relationship Id="rId1693" Type="http://schemas.openxmlformats.org/officeDocument/2006/relationships/hyperlink" Target="http://www.ncbi.nlm.nih.gov/pubmed/27989424" TargetMode="External"/><Relationship Id="rId861" Type="http://schemas.openxmlformats.org/officeDocument/2006/relationships/hyperlink" Target="http://www.ncbi.nlm.nih.gov/pubmed/28064146" TargetMode="External"/><Relationship Id="rId1694" Type="http://schemas.openxmlformats.org/officeDocument/2006/relationships/hyperlink" Target="http://www.ncbi.nlm.nih.gov/pubmed/27989262" TargetMode="External"/><Relationship Id="rId860" Type="http://schemas.openxmlformats.org/officeDocument/2006/relationships/hyperlink" Target="http://www.ncbi.nlm.nih.gov/pubmed/28064259" TargetMode="External"/><Relationship Id="rId1695" Type="http://schemas.openxmlformats.org/officeDocument/2006/relationships/hyperlink" Target="http://www.ncbi.nlm.nih.gov/pubmed/27989213" TargetMode="External"/><Relationship Id="rId1696" Type="http://schemas.openxmlformats.org/officeDocument/2006/relationships/hyperlink" Target="http://www.ncbi.nlm.nih.gov/pubmed/27989207" TargetMode="External"/><Relationship Id="rId1686" Type="http://schemas.openxmlformats.org/officeDocument/2006/relationships/hyperlink" Target="http://www.ncbi.nlm.nih.gov/pubmed/27989823" TargetMode="External"/><Relationship Id="rId1687" Type="http://schemas.openxmlformats.org/officeDocument/2006/relationships/hyperlink" Target="http://www.ncbi.nlm.nih.gov/pubmed/27989607" TargetMode="External"/><Relationship Id="rId1688" Type="http://schemas.openxmlformats.org/officeDocument/2006/relationships/hyperlink" Target="http://www.ncbi.nlm.nih.gov/pubmed/27989603" TargetMode="External"/><Relationship Id="rId1689" Type="http://schemas.openxmlformats.org/officeDocument/2006/relationships/hyperlink" Target="http://www.ncbi.nlm.nih.gov/pubmed/27989560" TargetMode="External"/><Relationship Id="rId855" Type="http://schemas.openxmlformats.org/officeDocument/2006/relationships/hyperlink" Target="http://www.ncbi.nlm.nih.gov/pubmed/28064265" TargetMode="External"/><Relationship Id="rId854" Type="http://schemas.openxmlformats.org/officeDocument/2006/relationships/hyperlink" Target="http://www.ncbi.nlm.nih.gov/pubmed/28064266" TargetMode="External"/><Relationship Id="rId853" Type="http://schemas.openxmlformats.org/officeDocument/2006/relationships/hyperlink" Target="http://www.ncbi.nlm.nih.gov/pubmed/28064267" TargetMode="External"/><Relationship Id="rId852" Type="http://schemas.openxmlformats.org/officeDocument/2006/relationships/hyperlink" Target="http://www.ncbi.nlm.nih.gov/pubmed/28064269" TargetMode="External"/><Relationship Id="rId859" Type="http://schemas.openxmlformats.org/officeDocument/2006/relationships/hyperlink" Target="http://www.ncbi.nlm.nih.gov/pubmed/28064260" TargetMode="External"/><Relationship Id="rId858" Type="http://schemas.openxmlformats.org/officeDocument/2006/relationships/hyperlink" Target="http://www.ncbi.nlm.nih.gov/pubmed/28064262" TargetMode="External"/><Relationship Id="rId857" Type="http://schemas.openxmlformats.org/officeDocument/2006/relationships/hyperlink" Target="http://www.ncbi.nlm.nih.gov/pubmed/28064263" TargetMode="External"/><Relationship Id="rId856" Type="http://schemas.openxmlformats.org/officeDocument/2006/relationships/hyperlink" Target="http://www.ncbi.nlm.nih.gov/pubmed/28064264" TargetMode="External"/><Relationship Id="rId1680" Type="http://schemas.openxmlformats.org/officeDocument/2006/relationships/hyperlink" Target="http://www.ncbi.nlm.nih.gov/pubmed/27990214" TargetMode="External"/><Relationship Id="rId1681" Type="http://schemas.openxmlformats.org/officeDocument/2006/relationships/hyperlink" Target="http://www.ncbi.nlm.nih.gov/pubmed/27990178" TargetMode="External"/><Relationship Id="rId851" Type="http://schemas.openxmlformats.org/officeDocument/2006/relationships/hyperlink" Target="http://www.ncbi.nlm.nih.gov/pubmed/28064270" TargetMode="External"/><Relationship Id="rId1682" Type="http://schemas.openxmlformats.org/officeDocument/2006/relationships/hyperlink" Target="http://www.ncbi.nlm.nih.gov/pubmed/27990177" TargetMode="External"/><Relationship Id="rId850" Type="http://schemas.openxmlformats.org/officeDocument/2006/relationships/hyperlink" Target="http://www.ncbi.nlm.nih.gov/pubmed/28064271" TargetMode="External"/><Relationship Id="rId1683" Type="http://schemas.openxmlformats.org/officeDocument/2006/relationships/hyperlink" Target="http://www.ncbi.nlm.nih.gov/pubmed/27990138" TargetMode="External"/><Relationship Id="rId1684" Type="http://schemas.openxmlformats.org/officeDocument/2006/relationships/hyperlink" Target="http://www.ncbi.nlm.nih.gov/pubmed/27990137" TargetMode="External"/><Relationship Id="rId1685" Type="http://schemas.openxmlformats.org/officeDocument/2006/relationships/hyperlink" Target="http://www.ncbi.nlm.nih.gov/pubmed/27989878" TargetMode="External"/><Relationship Id="rId3414" Type="http://schemas.openxmlformats.org/officeDocument/2006/relationships/hyperlink" Target="http://www.ncbi.nlm.nih.gov/pubmed/27699961" TargetMode="External"/><Relationship Id="rId3413" Type="http://schemas.openxmlformats.org/officeDocument/2006/relationships/hyperlink" Target="http://www.ncbi.nlm.nih.gov/pubmed/27701050" TargetMode="External"/><Relationship Id="rId3416" Type="http://schemas.openxmlformats.org/officeDocument/2006/relationships/hyperlink" Target="http://www.ncbi.nlm.nih.gov/pubmed/27699811" TargetMode="External"/><Relationship Id="rId3415" Type="http://schemas.openxmlformats.org/officeDocument/2006/relationships/hyperlink" Target="http://www.ncbi.nlm.nih.gov/pubmed/27699854" TargetMode="External"/><Relationship Id="rId3418" Type="http://schemas.openxmlformats.org/officeDocument/2006/relationships/hyperlink" Target="http://www.ncbi.nlm.nih.gov/pubmed/27699701" TargetMode="External"/><Relationship Id="rId3417" Type="http://schemas.openxmlformats.org/officeDocument/2006/relationships/hyperlink" Target="http://www.ncbi.nlm.nih.gov/pubmed/27699703" TargetMode="External"/><Relationship Id="rId3419" Type="http://schemas.openxmlformats.org/officeDocument/2006/relationships/hyperlink" Target="http://www.ncbi.nlm.nih.gov/pubmed/27698059" TargetMode="External"/><Relationship Id="rId888" Type="http://schemas.openxmlformats.org/officeDocument/2006/relationships/hyperlink" Target="http://www.ncbi.nlm.nih.gov/pubmed/28058014" TargetMode="External"/><Relationship Id="rId887" Type="http://schemas.openxmlformats.org/officeDocument/2006/relationships/hyperlink" Target="http://www.ncbi.nlm.nih.gov/pubmed/28058075" TargetMode="External"/><Relationship Id="rId886" Type="http://schemas.openxmlformats.org/officeDocument/2006/relationships/hyperlink" Target="http://www.ncbi.nlm.nih.gov/pubmed/28058120" TargetMode="External"/><Relationship Id="rId885" Type="http://schemas.openxmlformats.org/officeDocument/2006/relationships/hyperlink" Target="http://www.ncbi.nlm.nih.gov/pubmed/28058145" TargetMode="External"/><Relationship Id="rId889" Type="http://schemas.openxmlformats.org/officeDocument/2006/relationships/hyperlink" Target="http://www.ncbi.nlm.nih.gov/pubmed/28057505" TargetMode="External"/><Relationship Id="rId880" Type="http://schemas.openxmlformats.org/officeDocument/2006/relationships/hyperlink" Target="http://www.ncbi.nlm.nih.gov/pubmed/28061969" TargetMode="External"/><Relationship Id="rId884" Type="http://schemas.openxmlformats.org/officeDocument/2006/relationships/hyperlink" Target="http://www.ncbi.nlm.nih.gov/pubmed/28058234" TargetMode="External"/><Relationship Id="rId3410" Type="http://schemas.openxmlformats.org/officeDocument/2006/relationships/hyperlink" Target="http://www.ncbi.nlm.nih.gov/pubmed/27704195" TargetMode="External"/><Relationship Id="rId883" Type="http://schemas.openxmlformats.org/officeDocument/2006/relationships/hyperlink" Target="http://www.ncbi.nlm.nih.gov/pubmed/28061360" TargetMode="External"/><Relationship Id="rId882" Type="http://schemas.openxmlformats.org/officeDocument/2006/relationships/hyperlink" Target="http://www.ncbi.nlm.nih.gov/pubmed/28061420" TargetMode="External"/><Relationship Id="rId3412" Type="http://schemas.openxmlformats.org/officeDocument/2006/relationships/hyperlink" Target="http://www.ncbi.nlm.nih.gov/pubmed/27702582" TargetMode="External"/><Relationship Id="rId881" Type="http://schemas.openxmlformats.org/officeDocument/2006/relationships/hyperlink" Target="http://www.ncbi.nlm.nih.gov/pubmed/28061537" TargetMode="External"/><Relationship Id="rId3411" Type="http://schemas.openxmlformats.org/officeDocument/2006/relationships/hyperlink" Target="http://www.ncbi.nlm.nih.gov/pubmed/27702711" TargetMode="External"/><Relationship Id="rId3403" Type="http://schemas.openxmlformats.org/officeDocument/2006/relationships/hyperlink" Target="http://www.ncbi.nlm.nih.gov/pubmed/27705748" TargetMode="External"/><Relationship Id="rId3402" Type="http://schemas.openxmlformats.org/officeDocument/2006/relationships/hyperlink" Target="http://www.ncbi.nlm.nih.gov/pubmed/27706928" TargetMode="External"/><Relationship Id="rId3405" Type="http://schemas.openxmlformats.org/officeDocument/2006/relationships/hyperlink" Target="http://www.ncbi.nlm.nih.gov/pubmed/27704719" TargetMode="External"/><Relationship Id="rId3404" Type="http://schemas.openxmlformats.org/officeDocument/2006/relationships/hyperlink" Target="http://www.ncbi.nlm.nih.gov/pubmed/27705099" TargetMode="External"/><Relationship Id="rId3407" Type="http://schemas.openxmlformats.org/officeDocument/2006/relationships/hyperlink" Target="http://www.ncbi.nlm.nih.gov/pubmed/27704471" TargetMode="External"/><Relationship Id="rId3406" Type="http://schemas.openxmlformats.org/officeDocument/2006/relationships/hyperlink" Target="http://www.ncbi.nlm.nih.gov/pubmed/27704605" TargetMode="External"/><Relationship Id="rId3409" Type="http://schemas.openxmlformats.org/officeDocument/2006/relationships/hyperlink" Target="http://www.ncbi.nlm.nih.gov/pubmed/27704378" TargetMode="External"/><Relationship Id="rId3408" Type="http://schemas.openxmlformats.org/officeDocument/2006/relationships/hyperlink" Target="http://www.ncbi.nlm.nih.gov/pubmed/27704404" TargetMode="External"/><Relationship Id="rId877" Type="http://schemas.openxmlformats.org/officeDocument/2006/relationships/hyperlink" Target="http://www.ncbi.nlm.nih.gov/pubmed/28062094" TargetMode="External"/><Relationship Id="rId876" Type="http://schemas.openxmlformats.org/officeDocument/2006/relationships/hyperlink" Target="http://www.ncbi.nlm.nih.gov/pubmed/28062172" TargetMode="External"/><Relationship Id="rId875" Type="http://schemas.openxmlformats.org/officeDocument/2006/relationships/hyperlink" Target="http://www.ncbi.nlm.nih.gov/pubmed/28063308" TargetMode="External"/><Relationship Id="rId874" Type="http://schemas.openxmlformats.org/officeDocument/2006/relationships/hyperlink" Target="http://www.ncbi.nlm.nih.gov/pubmed/28063347" TargetMode="External"/><Relationship Id="rId879" Type="http://schemas.openxmlformats.org/officeDocument/2006/relationships/hyperlink" Target="http://www.ncbi.nlm.nih.gov/pubmed/28061987" TargetMode="External"/><Relationship Id="rId878" Type="http://schemas.openxmlformats.org/officeDocument/2006/relationships/hyperlink" Target="http://www.ncbi.nlm.nih.gov/pubmed/28062011" TargetMode="External"/><Relationship Id="rId873" Type="http://schemas.openxmlformats.org/officeDocument/2006/relationships/hyperlink" Target="http://www.ncbi.nlm.nih.gov/pubmed/28063353" TargetMode="External"/><Relationship Id="rId872" Type="http://schemas.openxmlformats.org/officeDocument/2006/relationships/hyperlink" Target="http://www.ncbi.nlm.nih.gov/pubmed/28063399" TargetMode="External"/><Relationship Id="rId871" Type="http://schemas.openxmlformats.org/officeDocument/2006/relationships/hyperlink" Target="http://www.ncbi.nlm.nih.gov/pubmed/28063400" TargetMode="External"/><Relationship Id="rId3401" Type="http://schemas.openxmlformats.org/officeDocument/2006/relationships/hyperlink" Target="http://www.ncbi.nlm.nih.gov/pubmed/27707430" TargetMode="External"/><Relationship Id="rId870" Type="http://schemas.openxmlformats.org/officeDocument/2006/relationships/hyperlink" Target="http://www.ncbi.nlm.nih.gov/pubmed/28063763" TargetMode="External"/><Relationship Id="rId3400" Type="http://schemas.openxmlformats.org/officeDocument/2006/relationships/hyperlink" Target="http://www.ncbi.nlm.nih.gov/pubmed/27707606" TargetMode="External"/><Relationship Id="rId1653" Type="http://schemas.openxmlformats.org/officeDocument/2006/relationships/hyperlink" Target="http://www.ncbi.nlm.nih.gov/pubmed/27992590" TargetMode="External"/><Relationship Id="rId2984" Type="http://schemas.openxmlformats.org/officeDocument/2006/relationships/hyperlink" Target="http://www.ncbi.nlm.nih.gov/pubmed/27401234" TargetMode="External"/><Relationship Id="rId1654" Type="http://schemas.openxmlformats.org/officeDocument/2006/relationships/hyperlink" Target="http://www.ncbi.nlm.nih.gov/pubmed/27992490" TargetMode="External"/><Relationship Id="rId2985" Type="http://schemas.openxmlformats.org/officeDocument/2006/relationships/hyperlink" Target="http://www.ncbi.nlm.nih.gov/pubmed/27387663" TargetMode="External"/><Relationship Id="rId1655" Type="http://schemas.openxmlformats.org/officeDocument/2006/relationships/hyperlink" Target="http://www.ncbi.nlm.nih.gov/pubmed/27992477" TargetMode="External"/><Relationship Id="rId2986" Type="http://schemas.openxmlformats.org/officeDocument/2006/relationships/hyperlink" Target="http://www.ncbi.nlm.nih.gov/pubmed/27355757" TargetMode="External"/><Relationship Id="rId1656" Type="http://schemas.openxmlformats.org/officeDocument/2006/relationships/hyperlink" Target="http://www.ncbi.nlm.nih.gov/pubmed/27992472" TargetMode="External"/><Relationship Id="rId2987" Type="http://schemas.openxmlformats.org/officeDocument/2006/relationships/hyperlink" Target="http://www.ncbi.nlm.nih.gov/pubmed/27060852" TargetMode="External"/><Relationship Id="rId1657" Type="http://schemas.openxmlformats.org/officeDocument/2006/relationships/hyperlink" Target="http://www.ncbi.nlm.nih.gov/pubmed/27992448" TargetMode="External"/><Relationship Id="rId2988" Type="http://schemas.openxmlformats.org/officeDocument/2006/relationships/hyperlink" Target="http://www.ncbi.nlm.nih.gov/pubmed/27809417" TargetMode="External"/><Relationship Id="rId1658" Type="http://schemas.openxmlformats.org/officeDocument/2006/relationships/hyperlink" Target="http://www.ncbi.nlm.nih.gov/pubmed/27992223" TargetMode="External"/><Relationship Id="rId2989" Type="http://schemas.openxmlformats.org/officeDocument/2006/relationships/hyperlink" Target="http://www.ncbi.nlm.nih.gov/pubmed/27808513" TargetMode="External"/><Relationship Id="rId1659" Type="http://schemas.openxmlformats.org/officeDocument/2006/relationships/hyperlink" Target="http://www.ncbi.nlm.nih.gov/pubmed/27992222" TargetMode="External"/><Relationship Id="rId829" Type="http://schemas.openxmlformats.org/officeDocument/2006/relationships/hyperlink" Target="http://www.ncbi.nlm.nih.gov/pubmed/28066485" TargetMode="External"/><Relationship Id="rId828" Type="http://schemas.openxmlformats.org/officeDocument/2006/relationships/hyperlink" Target="http://www.ncbi.nlm.nih.gov/pubmed/28066494" TargetMode="External"/><Relationship Id="rId827" Type="http://schemas.openxmlformats.org/officeDocument/2006/relationships/hyperlink" Target="http://www.ncbi.nlm.nih.gov/pubmed/28066695" TargetMode="External"/><Relationship Id="rId822" Type="http://schemas.openxmlformats.org/officeDocument/2006/relationships/hyperlink" Target="http://www.ncbi.nlm.nih.gov/pubmed/28069120" TargetMode="External"/><Relationship Id="rId821" Type="http://schemas.openxmlformats.org/officeDocument/2006/relationships/hyperlink" Target="http://www.ncbi.nlm.nih.gov/pubmed/28069213" TargetMode="External"/><Relationship Id="rId820" Type="http://schemas.openxmlformats.org/officeDocument/2006/relationships/hyperlink" Target="http://www.ncbi.nlm.nih.gov/pubmed/28069215" TargetMode="External"/><Relationship Id="rId826" Type="http://schemas.openxmlformats.org/officeDocument/2006/relationships/hyperlink" Target="http://www.ncbi.nlm.nih.gov/pubmed/28068545" TargetMode="External"/><Relationship Id="rId825" Type="http://schemas.openxmlformats.org/officeDocument/2006/relationships/hyperlink" Target="http://www.ncbi.nlm.nih.gov/pubmed/28068549" TargetMode="External"/><Relationship Id="rId824" Type="http://schemas.openxmlformats.org/officeDocument/2006/relationships/hyperlink" Target="http://www.ncbi.nlm.nih.gov/pubmed/28068608" TargetMode="External"/><Relationship Id="rId823" Type="http://schemas.openxmlformats.org/officeDocument/2006/relationships/hyperlink" Target="http://www.ncbi.nlm.nih.gov/pubmed/28068617" TargetMode="External"/><Relationship Id="rId2980" Type="http://schemas.openxmlformats.org/officeDocument/2006/relationships/hyperlink" Target="http://www.ncbi.nlm.nih.gov/pubmed/27495924" TargetMode="External"/><Relationship Id="rId1650" Type="http://schemas.openxmlformats.org/officeDocument/2006/relationships/hyperlink" Target="http://www.ncbi.nlm.nih.gov/pubmed/27992790" TargetMode="External"/><Relationship Id="rId2981" Type="http://schemas.openxmlformats.org/officeDocument/2006/relationships/hyperlink" Target="http://www.ncbi.nlm.nih.gov/pubmed/27488858" TargetMode="External"/><Relationship Id="rId1651" Type="http://schemas.openxmlformats.org/officeDocument/2006/relationships/hyperlink" Target="http://www.ncbi.nlm.nih.gov/pubmed/27992765" TargetMode="External"/><Relationship Id="rId2982" Type="http://schemas.openxmlformats.org/officeDocument/2006/relationships/hyperlink" Target="http://www.ncbi.nlm.nih.gov/pubmed/27485738" TargetMode="External"/><Relationship Id="rId1652" Type="http://schemas.openxmlformats.org/officeDocument/2006/relationships/hyperlink" Target="http://www.ncbi.nlm.nih.gov/pubmed/27992764" TargetMode="External"/><Relationship Id="rId2983" Type="http://schemas.openxmlformats.org/officeDocument/2006/relationships/hyperlink" Target="http://www.ncbi.nlm.nih.gov/pubmed/27440719" TargetMode="External"/><Relationship Id="rId1642" Type="http://schemas.openxmlformats.org/officeDocument/2006/relationships/hyperlink" Target="http://www.ncbi.nlm.nih.gov/pubmed/27993154" TargetMode="External"/><Relationship Id="rId2973" Type="http://schemas.openxmlformats.org/officeDocument/2006/relationships/hyperlink" Target="http://www.ncbi.nlm.nih.gov/pubmed/27575434" TargetMode="External"/><Relationship Id="rId1643" Type="http://schemas.openxmlformats.org/officeDocument/2006/relationships/hyperlink" Target="http://www.ncbi.nlm.nih.gov/pubmed/27992999" TargetMode="External"/><Relationship Id="rId2974" Type="http://schemas.openxmlformats.org/officeDocument/2006/relationships/hyperlink" Target="http://www.ncbi.nlm.nih.gov/pubmed/27566963" TargetMode="External"/><Relationship Id="rId1644" Type="http://schemas.openxmlformats.org/officeDocument/2006/relationships/hyperlink" Target="http://www.ncbi.nlm.nih.gov/pubmed/27992936" TargetMode="External"/><Relationship Id="rId2975" Type="http://schemas.openxmlformats.org/officeDocument/2006/relationships/hyperlink" Target="http://www.ncbi.nlm.nih.gov/pubmed/27565296" TargetMode="External"/><Relationship Id="rId1645" Type="http://schemas.openxmlformats.org/officeDocument/2006/relationships/hyperlink" Target="http://www.ncbi.nlm.nih.gov/pubmed/27992935" TargetMode="External"/><Relationship Id="rId2976" Type="http://schemas.openxmlformats.org/officeDocument/2006/relationships/hyperlink" Target="http://www.ncbi.nlm.nih.gov/pubmed/27565295" TargetMode="External"/><Relationship Id="rId1646" Type="http://schemas.openxmlformats.org/officeDocument/2006/relationships/hyperlink" Target="http://www.ncbi.nlm.nih.gov/pubmed/27992841" TargetMode="External"/><Relationship Id="rId2977" Type="http://schemas.openxmlformats.org/officeDocument/2006/relationships/hyperlink" Target="http://www.ncbi.nlm.nih.gov/pubmed/27554932" TargetMode="External"/><Relationship Id="rId1647" Type="http://schemas.openxmlformats.org/officeDocument/2006/relationships/hyperlink" Target="http://www.ncbi.nlm.nih.gov/pubmed/27992827" TargetMode="External"/><Relationship Id="rId2978" Type="http://schemas.openxmlformats.org/officeDocument/2006/relationships/hyperlink" Target="http://www.ncbi.nlm.nih.gov/pubmed/27543347" TargetMode="External"/><Relationship Id="rId1648" Type="http://schemas.openxmlformats.org/officeDocument/2006/relationships/hyperlink" Target="http://www.ncbi.nlm.nih.gov/pubmed/27992811" TargetMode="External"/><Relationship Id="rId2979" Type="http://schemas.openxmlformats.org/officeDocument/2006/relationships/hyperlink" Target="http://www.ncbi.nlm.nih.gov/pubmed/27542673" TargetMode="External"/><Relationship Id="rId1649" Type="http://schemas.openxmlformats.org/officeDocument/2006/relationships/hyperlink" Target="http://www.ncbi.nlm.nih.gov/pubmed/27992803" TargetMode="External"/><Relationship Id="rId819" Type="http://schemas.openxmlformats.org/officeDocument/2006/relationships/hyperlink" Target="http://www.ncbi.nlm.nih.gov/pubmed/28069223" TargetMode="External"/><Relationship Id="rId818" Type="http://schemas.openxmlformats.org/officeDocument/2006/relationships/hyperlink" Target="http://www.ncbi.nlm.nih.gov/pubmed/28069234" TargetMode="External"/><Relationship Id="rId817" Type="http://schemas.openxmlformats.org/officeDocument/2006/relationships/hyperlink" Target="http://www.ncbi.nlm.nih.gov/pubmed/28069237" TargetMode="External"/><Relationship Id="rId816" Type="http://schemas.openxmlformats.org/officeDocument/2006/relationships/hyperlink" Target="http://www.ncbi.nlm.nih.gov/pubmed/28069295" TargetMode="External"/><Relationship Id="rId811" Type="http://schemas.openxmlformats.org/officeDocument/2006/relationships/hyperlink" Target="http://www.ncbi.nlm.nih.gov/pubmed/28070428" TargetMode="External"/><Relationship Id="rId810" Type="http://schemas.openxmlformats.org/officeDocument/2006/relationships/hyperlink" Target="http://www.ncbi.nlm.nih.gov/pubmed/28070430" TargetMode="External"/><Relationship Id="rId815" Type="http://schemas.openxmlformats.org/officeDocument/2006/relationships/hyperlink" Target="http://www.ncbi.nlm.nih.gov/pubmed/28069314" TargetMode="External"/><Relationship Id="rId814" Type="http://schemas.openxmlformats.org/officeDocument/2006/relationships/hyperlink" Target="http://www.ncbi.nlm.nih.gov/pubmed/28070240" TargetMode="External"/><Relationship Id="rId813" Type="http://schemas.openxmlformats.org/officeDocument/2006/relationships/hyperlink" Target="http://www.ncbi.nlm.nih.gov/pubmed/28070282" TargetMode="External"/><Relationship Id="rId812" Type="http://schemas.openxmlformats.org/officeDocument/2006/relationships/hyperlink" Target="http://www.ncbi.nlm.nih.gov/pubmed/28070419" TargetMode="External"/><Relationship Id="rId2970" Type="http://schemas.openxmlformats.org/officeDocument/2006/relationships/hyperlink" Target="http://www.ncbi.nlm.nih.gov/pubmed/27581559" TargetMode="External"/><Relationship Id="rId1640" Type="http://schemas.openxmlformats.org/officeDocument/2006/relationships/hyperlink" Target="http://www.ncbi.nlm.nih.gov/pubmed/27993430" TargetMode="External"/><Relationship Id="rId2971" Type="http://schemas.openxmlformats.org/officeDocument/2006/relationships/hyperlink" Target="http://www.ncbi.nlm.nih.gov/pubmed/27581556" TargetMode="External"/><Relationship Id="rId1641" Type="http://schemas.openxmlformats.org/officeDocument/2006/relationships/hyperlink" Target="http://www.ncbi.nlm.nih.gov/pubmed/27993184" TargetMode="External"/><Relationship Id="rId2972" Type="http://schemas.openxmlformats.org/officeDocument/2006/relationships/hyperlink" Target="http://www.ncbi.nlm.nih.gov/pubmed/27576947" TargetMode="External"/><Relationship Id="rId1675" Type="http://schemas.openxmlformats.org/officeDocument/2006/relationships/hyperlink" Target="http://www.ncbi.nlm.nih.gov/pubmed/27990612" TargetMode="External"/><Relationship Id="rId1676" Type="http://schemas.openxmlformats.org/officeDocument/2006/relationships/hyperlink" Target="http://www.ncbi.nlm.nih.gov/pubmed/27990577" TargetMode="External"/><Relationship Id="rId1677" Type="http://schemas.openxmlformats.org/officeDocument/2006/relationships/hyperlink" Target="http://www.ncbi.nlm.nih.gov/pubmed/27990573" TargetMode="External"/><Relationship Id="rId1678" Type="http://schemas.openxmlformats.org/officeDocument/2006/relationships/hyperlink" Target="http://www.ncbi.nlm.nih.gov/pubmed/27990568" TargetMode="External"/><Relationship Id="rId1679" Type="http://schemas.openxmlformats.org/officeDocument/2006/relationships/hyperlink" Target="http://www.ncbi.nlm.nih.gov/pubmed/27990297" TargetMode="External"/><Relationship Id="rId849" Type="http://schemas.openxmlformats.org/officeDocument/2006/relationships/hyperlink" Target="http://www.ncbi.nlm.nih.gov/pubmed/28064272" TargetMode="External"/><Relationship Id="rId844" Type="http://schemas.openxmlformats.org/officeDocument/2006/relationships/hyperlink" Target="http://www.ncbi.nlm.nih.gov/pubmed/28064505" TargetMode="External"/><Relationship Id="rId843" Type="http://schemas.openxmlformats.org/officeDocument/2006/relationships/hyperlink" Target="http://www.ncbi.nlm.nih.gov/pubmed/28065440" TargetMode="External"/><Relationship Id="rId842" Type="http://schemas.openxmlformats.org/officeDocument/2006/relationships/hyperlink" Target="http://www.ncbi.nlm.nih.gov/pubmed/28065499" TargetMode="External"/><Relationship Id="rId841" Type="http://schemas.openxmlformats.org/officeDocument/2006/relationships/hyperlink" Target="http://www.ncbi.nlm.nih.gov/pubmed/28065581" TargetMode="External"/><Relationship Id="rId848" Type="http://schemas.openxmlformats.org/officeDocument/2006/relationships/hyperlink" Target="http://www.ncbi.nlm.nih.gov/pubmed/28064273" TargetMode="External"/><Relationship Id="rId847" Type="http://schemas.openxmlformats.org/officeDocument/2006/relationships/hyperlink" Target="http://www.ncbi.nlm.nih.gov/pubmed/28064275" TargetMode="External"/><Relationship Id="rId846" Type="http://schemas.openxmlformats.org/officeDocument/2006/relationships/hyperlink" Target="http://www.ncbi.nlm.nih.gov/pubmed/28064276" TargetMode="External"/><Relationship Id="rId845" Type="http://schemas.openxmlformats.org/officeDocument/2006/relationships/hyperlink" Target="http://www.ncbi.nlm.nih.gov/pubmed/28064504" TargetMode="External"/><Relationship Id="rId1670" Type="http://schemas.openxmlformats.org/officeDocument/2006/relationships/hyperlink" Target="http://www.ncbi.nlm.nih.gov/pubmed/27991441" TargetMode="External"/><Relationship Id="rId840" Type="http://schemas.openxmlformats.org/officeDocument/2006/relationships/hyperlink" Target="http://www.ncbi.nlm.nih.gov/pubmed/28065624" TargetMode="External"/><Relationship Id="rId1671" Type="http://schemas.openxmlformats.org/officeDocument/2006/relationships/hyperlink" Target="http://www.ncbi.nlm.nih.gov/pubmed/27990827" TargetMode="External"/><Relationship Id="rId1672" Type="http://schemas.openxmlformats.org/officeDocument/2006/relationships/hyperlink" Target="http://www.ncbi.nlm.nih.gov/pubmed/27990777" TargetMode="External"/><Relationship Id="rId1673" Type="http://schemas.openxmlformats.org/officeDocument/2006/relationships/hyperlink" Target="http://www.ncbi.nlm.nih.gov/pubmed/27990621" TargetMode="External"/><Relationship Id="rId1674" Type="http://schemas.openxmlformats.org/officeDocument/2006/relationships/hyperlink" Target="http://www.ncbi.nlm.nih.gov/pubmed/27990620" TargetMode="External"/><Relationship Id="rId1664" Type="http://schemas.openxmlformats.org/officeDocument/2006/relationships/hyperlink" Target="http://www.ncbi.nlm.nih.gov/pubmed/27991777" TargetMode="External"/><Relationship Id="rId2995" Type="http://schemas.openxmlformats.org/officeDocument/2006/relationships/hyperlink" Target="http://www.ncbi.nlm.nih.gov/pubmed/27807806" TargetMode="External"/><Relationship Id="rId1665" Type="http://schemas.openxmlformats.org/officeDocument/2006/relationships/hyperlink" Target="http://www.ncbi.nlm.nih.gov/pubmed/27991710" TargetMode="External"/><Relationship Id="rId2996" Type="http://schemas.openxmlformats.org/officeDocument/2006/relationships/hyperlink" Target="http://www.ncbi.nlm.nih.gov/pubmed/27806915" TargetMode="External"/><Relationship Id="rId1666" Type="http://schemas.openxmlformats.org/officeDocument/2006/relationships/hyperlink" Target="http://www.ncbi.nlm.nih.gov/pubmed/27991578" TargetMode="External"/><Relationship Id="rId2997" Type="http://schemas.openxmlformats.org/officeDocument/2006/relationships/hyperlink" Target="http://www.ncbi.nlm.nih.gov/pubmed/27806851" TargetMode="External"/><Relationship Id="rId1667" Type="http://schemas.openxmlformats.org/officeDocument/2006/relationships/hyperlink" Target="http://www.ncbi.nlm.nih.gov/pubmed/27991552" TargetMode="External"/><Relationship Id="rId2998" Type="http://schemas.openxmlformats.org/officeDocument/2006/relationships/hyperlink" Target="http://www.ncbi.nlm.nih.gov/pubmed/27806845" TargetMode="External"/><Relationship Id="rId1668" Type="http://schemas.openxmlformats.org/officeDocument/2006/relationships/hyperlink" Target="http://www.ncbi.nlm.nih.gov/pubmed/27991496" TargetMode="External"/><Relationship Id="rId2999" Type="http://schemas.openxmlformats.org/officeDocument/2006/relationships/hyperlink" Target="http://www.ncbi.nlm.nih.gov/pubmed/27704466" TargetMode="External"/><Relationship Id="rId1669" Type="http://schemas.openxmlformats.org/officeDocument/2006/relationships/hyperlink" Target="http://www.ncbi.nlm.nih.gov/pubmed/27991445" TargetMode="External"/><Relationship Id="rId839" Type="http://schemas.openxmlformats.org/officeDocument/2006/relationships/hyperlink" Target="http://www.ncbi.nlm.nih.gov/pubmed/28065665" TargetMode="External"/><Relationship Id="rId838" Type="http://schemas.openxmlformats.org/officeDocument/2006/relationships/hyperlink" Target="http://www.ncbi.nlm.nih.gov/pubmed/28065675" TargetMode="External"/><Relationship Id="rId833" Type="http://schemas.openxmlformats.org/officeDocument/2006/relationships/hyperlink" Target="http://www.ncbi.nlm.nih.gov/pubmed/28066406" TargetMode="External"/><Relationship Id="rId832" Type="http://schemas.openxmlformats.org/officeDocument/2006/relationships/hyperlink" Target="http://www.ncbi.nlm.nih.gov/pubmed/28066413" TargetMode="External"/><Relationship Id="rId831" Type="http://schemas.openxmlformats.org/officeDocument/2006/relationships/hyperlink" Target="http://www.ncbi.nlm.nih.gov/pubmed/28066449" TargetMode="External"/><Relationship Id="rId830" Type="http://schemas.openxmlformats.org/officeDocument/2006/relationships/hyperlink" Target="http://www.ncbi.nlm.nih.gov/pubmed/28066470" TargetMode="External"/><Relationship Id="rId837" Type="http://schemas.openxmlformats.org/officeDocument/2006/relationships/hyperlink" Target="http://www.ncbi.nlm.nih.gov/pubmed/28066255" TargetMode="External"/><Relationship Id="rId836" Type="http://schemas.openxmlformats.org/officeDocument/2006/relationships/hyperlink" Target="http://www.ncbi.nlm.nih.gov/pubmed/28066309" TargetMode="External"/><Relationship Id="rId835" Type="http://schemas.openxmlformats.org/officeDocument/2006/relationships/hyperlink" Target="http://www.ncbi.nlm.nih.gov/pubmed/28066369" TargetMode="External"/><Relationship Id="rId834" Type="http://schemas.openxmlformats.org/officeDocument/2006/relationships/hyperlink" Target="http://www.ncbi.nlm.nih.gov/pubmed/28066399" TargetMode="External"/><Relationship Id="rId2990" Type="http://schemas.openxmlformats.org/officeDocument/2006/relationships/hyperlink" Target="http://www.ncbi.nlm.nih.gov/pubmed/27808473" TargetMode="External"/><Relationship Id="rId1660" Type="http://schemas.openxmlformats.org/officeDocument/2006/relationships/hyperlink" Target="http://www.ncbi.nlm.nih.gov/pubmed/27992200" TargetMode="External"/><Relationship Id="rId2991" Type="http://schemas.openxmlformats.org/officeDocument/2006/relationships/hyperlink" Target="http://www.ncbi.nlm.nih.gov/pubmed/27808459" TargetMode="External"/><Relationship Id="rId1661" Type="http://schemas.openxmlformats.org/officeDocument/2006/relationships/hyperlink" Target="http://www.ncbi.nlm.nih.gov/pubmed/27992070" TargetMode="External"/><Relationship Id="rId2992" Type="http://schemas.openxmlformats.org/officeDocument/2006/relationships/hyperlink" Target="http://www.ncbi.nlm.nih.gov/pubmed/27808335" TargetMode="External"/><Relationship Id="rId1662" Type="http://schemas.openxmlformats.org/officeDocument/2006/relationships/hyperlink" Target="http://www.ncbi.nlm.nih.gov/pubmed/27991895" TargetMode="External"/><Relationship Id="rId2993" Type="http://schemas.openxmlformats.org/officeDocument/2006/relationships/hyperlink" Target="http://www.ncbi.nlm.nih.gov/pubmed/27808010" TargetMode="External"/><Relationship Id="rId1663" Type="http://schemas.openxmlformats.org/officeDocument/2006/relationships/hyperlink" Target="http://www.ncbi.nlm.nih.gov/pubmed/27991849" TargetMode="External"/><Relationship Id="rId2994" Type="http://schemas.openxmlformats.org/officeDocument/2006/relationships/hyperlink" Target="http://www.ncbi.nlm.nih.gov/pubmed/27807824" TargetMode="External"/><Relationship Id="rId2148" Type="http://schemas.openxmlformats.org/officeDocument/2006/relationships/hyperlink" Target="http://www.ncbi.nlm.nih.gov/pubmed/27934410" TargetMode="External"/><Relationship Id="rId2149" Type="http://schemas.openxmlformats.org/officeDocument/2006/relationships/hyperlink" Target="http://www.ncbi.nlm.nih.gov/pubmed/27934401" TargetMode="External"/><Relationship Id="rId3479" Type="http://schemas.openxmlformats.org/officeDocument/2006/relationships/hyperlink" Target="http://www.ncbi.nlm.nih.gov/pubmed/27671070" TargetMode="External"/><Relationship Id="rId3470" Type="http://schemas.openxmlformats.org/officeDocument/2006/relationships/hyperlink" Target="http://www.ncbi.nlm.nih.gov/pubmed/27677152" TargetMode="External"/><Relationship Id="rId2140" Type="http://schemas.openxmlformats.org/officeDocument/2006/relationships/hyperlink" Target="http://www.ncbi.nlm.nih.gov/pubmed/27934973" TargetMode="External"/><Relationship Id="rId3472" Type="http://schemas.openxmlformats.org/officeDocument/2006/relationships/hyperlink" Target="http://www.ncbi.nlm.nih.gov/pubmed/27676155" TargetMode="External"/><Relationship Id="rId2141" Type="http://schemas.openxmlformats.org/officeDocument/2006/relationships/hyperlink" Target="http://www.ncbi.nlm.nih.gov/pubmed/27934869" TargetMode="External"/><Relationship Id="rId3471" Type="http://schemas.openxmlformats.org/officeDocument/2006/relationships/hyperlink" Target="http://www.ncbi.nlm.nih.gov/pubmed/27677100" TargetMode="External"/><Relationship Id="rId2142" Type="http://schemas.openxmlformats.org/officeDocument/2006/relationships/hyperlink" Target="http://www.ncbi.nlm.nih.gov/pubmed/27934866" TargetMode="External"/><Relationship Id="rId3474" Type="http://schemas.openxmlformats.org/officeDocument/2006/relationships/hyperlink" Target="http://www.ncbi.nlm.nih.gov/pubmed/27672675" TargetMode="External"/><Relationship Id="rId2143" Type="http://schemas.openxmlformats.org/officeDocument/2006/relationships/hyperlink" Target="http://www.ncbi.nlm.nih.gov/pubmed/27934703" TargetMode="External"/><Relationship Id="rId3473" Type="http://schemas.openxmlformats.org/officeDocument/2006/relationships/hyperlink" Target="http://www.ncbi.nlm.nih.gov/pubmed/27676154" TargetMode="External"/><Relationship Id="rId2144" Type="http://schemas.openxmlformats.org/officeDocument/2006/relationships/hyperlink" Target="http://www.ncbi.nlm.nih.gov/pubmed/27934466" TargetMode="External"/><Relationship Id="rId3476" Type="http://schemas.openxmlformats.org/officeDocument/2006/relationships/hyperlink" Target="http://www.ncbi.nlm.nih.gov/pubmed/27671671" TargetMode="External"/><Relationship Id="rId2145" Type="http://schemas.openxmlformats.org/officeDocument/2006/relationships/hyperlink" Target="http://www.ncbi.nlm.nih.gov/pubmed/27934464" TargetMode="External"/><Relationship Id="rId3475" Type="http://schemas.openxmlformats.org/officeDocument/2006/relationships/hyperlink" Target="http://www.ncbi.nlm.nih.gov/pubmed/27672046" TargetMode="External"/><Relationship Id="rId2146" Type="http://schemas.openxmlformats.org/officeDocument/2006/relationships/hyperlink" Target="http://www.ncbi.nlm.nih.gov/pubmed/27934461" TargetMode="External"/><Relationship Id="rId3478" Type="http://schemas.openxmlformats.org/officeDocument/2006/relationships/hyperlink" Target="http://www.ncbi.nlm.nih.gov/pubmed/27671336" TargetMode="External"/><Relationship Id="rId2147" Type="http://schemas.openxmlformats.org/officeDocument/2006/relationships/hyperlink" Target="http://www.ncbi.nlm.nih.gov/pubmed/27934446" TargetMode="External"/><Relationship Id="rId3477" Type="http://schemas.openxmlformats.org/officeDocument/2006/relationships/hyperlink" Target="http://www.ncbi.nlm.nih.gov/pubmed/27671664" TargetMode="External"/><Relationship Id="rId2137" Type="http://schemas.openxmlformats.org/officeDocument/2006/relationships/hyperlink" Target="http://www.ncbi.nlm.nih.gov/pubmed/27935253" TargetMode="External"/><Relationship Id="rId3469" Type="http://schemas.openxmlformats.org/officeDocument/2006/relationships/hyperlink" Target="http://www.ncbi.nlm.nih.gov/pubmed/27677153" TargetMode="External"/><Relationship Id="rId2138" Type="http://schemas.openxmlformats.org/officeDocument/2006/relationships/hyperlink" Target="http://www.ncbi.nlm.nih.gov/pubmed/27935220" TargetMode="External"/><Relationship Id="rId3468" Type="http://schemas.openxmlformats.org/officeDocument/2006/relationships/hyperlink" Target="http://www.ncbi.nlm.nih.gov/pubmed/27679437" TargetMode="External"/><Relationship Id="rId2139" Type="http://schemas.openxmlformats.org/officeDocument/2006/relationships/hyperlink" Target="http://www.ncbi.nlm.nih.gov/pubmed/27935091" TargetMode="External"/><Relationship Id="rId3461" Type="http://schemas.openxmlformats.org/officeDocument/2006/relationships/hyperlink" Target="http://www.ncbi.nlm.nih.gov/pubmed/27683297" TargetMode="External"/><Relationship Id="rId2130" Type="http://schemas.openxmlformats.org/officeDocument/2006/relationships/hyperlink" Target="http://www.ncbi.nlm.nih.gov/pubmed/27935608" TargetMode="External"/><Relationship Id="rId3460" Type="http://schemas.openxmlformats.org/officeDocument/2006/relationships/hyperlink" Target="http://www.ncbi.nlm.nih.gov/pubmed/27684191" TargetMode="External"/><Relationship Id="rId2131" Type="http://schemas.openxmlformats.org/officeDocument/2006/relationships/hyperlink" Target="http://www.ncbi.nlm.nih.gov/pubmed/27935606" TargetMode="External"/><Relationship Id="rId3463" Type="http://schemas.openxmlformats.org/officeDocument/2006/relationships/hyperlink" Target="http://www.ncbi.nlm.nih.gov/pubmed/27683269" TargetMode="External"/><Relationship Id="rId2132" Type="http://schemas.openxmlformats.org/officeDocument/2006/relationships/hyperlink" Target="http://www.ncbi.nlm.nih.gov/pubmed/27935429" TargetMode="External"/><Relationship Id="rId3462" Type="http://schemas.openxmlformats.org/officeDocument/2006/relationships/hyperlink" Target="http://www.ncbi.nlm.nih.gov/pubmed/27683273" TargetMode="External"/><Relationship Id="rId2133" Type="http://schemas.openxmlformats.org/officeDocument/2006/relationships/hyperlink" Target="http://www.ncbi.nlm.nih.gov/pubmed/27935331" TargetMode="External"/><Relationship Id="rId3465" Type="http://schemas.openxmlformats.org/officeDocument/2006/relationships/hyperlink" Target="http://www.ncbi.nlm.nih.gov/pubmed/27682182" TargetMode="External"/><Relationship Id="rId2134" Type="http://schemas.openxmlformats.org/officeDocument/2006/relationships/hyperlink" Target="http://www.ncbi.nlm.nih.gov/pubmed/27935325" TargetMode="External"/><Relationship Id="rId3464" Type="http://schemas.openxmlformats.org/officeDocument/2006/relationships/hyperlink" Target="http://www.ncbi.nlm.nih.gov/pubmed/27682737" TargetMode="External"/><Relationship Id="rId2135" Type="http://schemas.openxmlformats.org/officeDocument/2006/relationships/hyperlink" Target="http://www.ncbi.nlm.nih.gov/pubmed/27935319" TargetMode="External"/><Relationship Id="rId3467" Type="http://schemas.openxmlformats.org/officeDocument/2006/relationships/hyperlink" Target="http://www.ncbi.nlm.nih.gov/pubmed/27680597" TargetMode="External"/><Relationship Id="rId2136" Type="http://schemas.openxmlformats.org/officeDocument/2006/relationships/hyperlink" Target="http://www.ncbi.nlm.nih.gov/pubmed/27935305" TargetMode="External"/><Relationship Id="rId3466" Type="http://schemas.openxmlformats.org/officeDocument/2006/relationships/hyperlink" Target="http://www.ncbi.nlm.nih.gov/pubmed/27680740" TargetMode="External"/><Relationship Id="rId3490" Type="http://schemas.openxmlformats.org/officeDocument/2006/relationships/hyperlink" Target="http://www.ncbi.nlm.nih.gov/pubmed/27667568" TargetMode="External"/><Relationship Id="rId2160" Type="http://schemas.openxmlformats.org/officeDocument/2006/relationships/hyperlink" Target="http://www.ncbi.nlm.nih.gov/pubmed/27934124" TargetMode="External"/><Relationship Id="rId3492" Type="http://schemas.openxmlformats.org/officeDocument/2006/relationships/hyperlink" Target="http://www.ncbi.nlm.nih.gov/pubmed/27666542" TargetMode="External"/><Relationship Id="rId2161" Type="http://schemas.openxmlformats.org/officeDocument/2006/relationships/hyperlink" Target="http://www.ncbi.nlm.nih.gov/pubmed/27934056" TargetMode="External"/><Relationship Id="rId3491" Type="http://schemas.openxmlformats.org/officeDocument/2006/relationships/hyperlink" Target="http://www.ncbi.nlm.nih.gov/pubmed/27666680" TargetMode="External"/><Relationship Id="rId2162" Type="http://schemas.openxmlformats.org/officeDocument/2006/relationships/hyperlink" Target="http://www.ncbi.nlm.nih.gov/pubmed/27933947" TargetMode="External"/><Relationship Id="rId3494" Type="http://schemas.openxmlformats.org/officeDocument/2006/relationships/hyperlink" Target="http://www.ncbi.nlm.nih.gov/pubmed/27665568" TargetMode="External"/><Relationship Id="rId2163" Type="http://schemas.openxmlformats.org/officeDocument/2006/relationships/hyperlink" Target="http://www.ncbi.nlm.nih.gov/pubmed/27933914" TargetMode="External"/><Relationship Id="rId3493" Type="http://schemas.openxmlformats.org/officeDocument/2006/relationships/hyperlink" Target="http://www.ncbi.nlm.nih.gov/pubmed/27666326" TargetMode="External"/><Relationship Id="rId2164" Type="http://schemas.openxmlformats.org/officeDocument/2006/relationships/hyperlink" Target="http://www.ncbi.nlm.nih.gov/pubmed/27933857" TargetMode="External"/><Relationship Id="rId3496" Type="http://schemas.openxmlformats.org/officeDocument/2006/relationships/hyperlink" Target="http://www.ncbi.nlm.nih.gov/pubmed/27665475" TargetMode="External"/><Relationship Id="rId2165" Type="http://schemas.openxmlformats.org/officeDocument/2006/relationships/hyperlink" Target="http://www.ncbi.nlm.nih.gov/pubmed/27933698" TargetMode="External"/><Relationship Id="rId3495" Type="http://schemas.openxmlformats.org/officeDocument/2006/relationships/hyperlink" Target="http://www.ncbi.nlm.nih.gov/pubmed/27665531" TargetMode="External"/><Relationship Id="rId2166" Type="http://schemas.openxmlformats.org/officeDocument/2006/relationships/hyperlink" Target="http://www.ncbi.nlm.nih.gov/pubmed/27933673" TargetMode="External"/><Relationship Id="rId3498" Type="http://schemas.openxmlformats.org/officeDocument/2006/relationships/hyperlink" Target="http://www.ncbi.nlm.nih.gov/pubmed/27664023" TargetMode="External"/><Relationship Id="rId2167" Type="http://schemas.openxmlformats.org/officeDocument/2006/relationships/hyperlink" Target="http://www.ncbi.nlm.nih.gov/pubmed/27933646" TargetMode="External"/><Relationship Id="rId3497" Type="http://schemas.openxmlformats.org/officeDocument/2006/relationships/hyperlink" Target="http://www.ncbi.nlm.nih.gov/pubmed/27665152" TargetMode="External"/><Relationship Id="rId2168" Type="http://schemas.openxmlformats.org/officeDocument/2006/relationships/hyperlink" Target="http://www.ncbi.nlm.nih.gov/pubmed/27933625" TargetMode="External"/><Relationship Id="rId2169" Type="http://schemas.openxmlformats.org/officeDocument/2006/relationships/hyperlink" Target="http://www.ncbi.nlm.nih.gov/pubmed/27933594" TargetMode="External"/><Relationship Id="rId3499" Type="http://schemas.openxmlformats.org/officeDocument/2006/relationships/hyperlink" Target="http://www.ncbi.nlm.nih.gov/pubmed/27663915" TargetMode="External"/><Relationship Id="rId2159" Type="http://schemas.openxmlformats.org/officeDocument/2006/relationships/hyperlink" Target="http://www.ncbi.nlm.nih.gov/pubmed/27934127" TargetMode="External"/><Relationship Id="rId3481" Type="http://schemas.openxmlformats.org/officeDocument/2006/relationships/hyperlink" Target="http://www.ncbi.nlm.nih.gov/pubmed/27670133" TargetMode="External"/><Relationship Id="rId2150" Type="http://schemas.openxmlformats.org/officeDocument/2006/relationships/hyperlink" Target="http://www.ncbi.nlm.nih.gov/pubmed/27934388" TargetMode="External"/><Relationship Id="rId3480" Type="http://schemas.openxmlformats.org/officeDocument/2006/relationships/hyperlink" Target="http://www.ncbi.nlm.nih.gov/pubmed/27670909" TargetMode="External"/><Relationship Id="rId2151" Type="http://schemas.openxmlformats.org/officeDocument/2006/relationships/hyperlink" Target="http://www.ncbi.nlm.nih.gov/pubmed/27934377" TargetMode="External"/><Relationship Id="rId3483" Type="http://schemas.openxmlformats.org/officeDocument/2006/relationships/hyperlink" Target="http://www.ncbi.nlm.nih.gov/pubmed/27670078" TargetMode="External"/><Relationship Id="rId2152" Type="http://schemas.openxmlformats.org/officeDocument/2006/relationships/hyperlink" Target="http://www.ncbi.nlm.nih.gov/pubmed/27934368" TargetMode="External"/><Relationship Id="rId3482" Type="http://schemas.openxmlformats.org/officeDocument/2006/relationships/hyperlink" Target="http://www.ncbi.nlm.nih.gov/pubmed/27670085" TargetMode="External"/><Relationship Id="rId2153" Type="http://schemas.openxmlformats.org/officeDocument/2006/relationships/hyperlink" Target="http://www.ncbi.nlm.nih.gov/pubmed/27934367" TargetMode="External"/><Relationship Id="rId3485" Type="http://schemas.openxmlformats.org/officeDocument/2006/relationships/hyperlink" Target="http://www.ncbi.nlm.nih.gov/pubmed/27668878" TargetMode="External"/><Relationship Id="rId2154" Type="http://schemas.openxmlformats.org/officeDocument/2006/relationships/hyperlink" Target="http://www.ncbi.nlm.nih.gov/pubmed/27934330" TargetMode="External"/><Relationship Id="rId3484" Type="http://schemas.openxmlformats.org/officeDocument/2006/relationships/hyperlink" Target="http://www.ncbi.nlm.nih.gov/pubmed/27669372" TargetMode="External"/><Relationship Id="rId2155" Type="http://schemas.openxmlformats.org/officeDocument/2006/relationships/hyperlink" Target="http://www.ncbi.nlm.nih.gov/pubmed/27934286" TargetMode="External"/><Relationship Id="rId3487" Type="http://schemas.openxmlformats.org/officeDocument/2006/relationships/hyperlink" Target="http://www.ncbi.nlm.nih.gov/pubmed/27668533" TargetMode="External"/><Relationship Id="rId2156" Type="http://schemas.openxmlformats.org/officeDocument/2006/relationships/hyperlink" Target="http://www.ncbi.nlm.nih.gov/pubmed/27934252" TargetMode="External"/><Relationship Id="rId3486" Type="http://schemas.openxmlformats.org/officeDocument/2006/relationships/hyperlink" Target="http://www.ncbi.nlm.nih.gov/pubmed/27668722" TargetMode="External"/><Relationship Id="rId2157" Type="http://schemas.openxmlformats.org/officeDocument/2006/relationships/hyperlink" Target="http://www.ncbi.nlm.nih.gov/pubmed/27934224" TargetMode="External"/><Relationship Id="rId3489" Type="http://schemas.openxmlformats.org/officeDocument/2006/relationships/hyperlink" Target="http://www.ncbi.nlm.nih.gov/pubmed/27667642" TargetMode="External"/><Relationship Id="rId2158" Type="http://schemas.openxmlformats.org/officeDocument/2006/relationships/hyperlink" Target="http://www.ncbi.nlm.nih.gov/pubmed/27934138" TargetMode="External"/><Relationship Id="rId3488" Type="http://schemas.openxmlformats.org/officeDocument/2006/relationships/hyperlink" Target="http://www.ncbi.nlm.nih.gov/pubmed/27668184" TargetMode="External"/><Relationship Id="rId2104" Type="http://schemas.openxmlformats.org/officeDocument/2006/relationships/hyperlink" Target="http://www.ncbi.nlm.nih.gov/pubmed/27937038" TargetMode="External"/><Relationship Id="rId3436" Type="http://schemas.openxmlformats.org/officeDocument/2006/relationships/hyperlink" Target="http://www.ncbi.nlm.nih.gov/pubmed/27692502" TargetMode="External"/><Relationship Id="rId2105" Type="http://schemas.openxmlformats.org/officeDocument/2006/relationships/hyperlink" Target="http://www.ncbi.nlm.nih.gov/pubmed/27937033" TargetMode="External"/><Relationship Id="rId3435" Type="http://schemas.openxmlformats.org/officeDocument/2006/relationships/hyperlink" Target="http://www.ncbi.nlm.nih.gov/pubmed/27692643" TargetMode="External"/><Relationship Id="rId2106" Type="http://schemas.openxmlformats.org/officeDocument/2006/relationships/hyperlink" Target="http://www.ncbi.nlm.nih.gov/pubmed/27936963" TargetMode="External"/><Relationship Id="rId3438" Type="http://schemas.openxmlformats.org/officeDocument/2006/relationships/hyperlink" Target="http://www.ncbi.nlm.nih.gov/pubmed/27690136" TargetMode="External"/><Relationship Id="rId2107" Type="http://schemas.openxmlformats.org/officeDocument/2006/relationships/hyperlink" Target="http://www.ncbi.nlm.nih.gov/pubmed/27936921" TargetMode="External"/><Relationship Id="rId3437" Type="http://schemas.openxmlformats.org/officeDocument/2006/relationships/hyperlink" Target="http://www.ncbi.nlm.nih.gov/pubmed/27692487" TargetMode="External"/><Relationship Id="rId2108" Type="http://schemas.openxmlformats.org/officeDocument/2006/relationships/hyperlink" Target="http://www.ncbi.nlm.nih.gov/pubmed/27936885" TargetMode="External"/><Relationship Id="rId2109" Type="http://schemas.openxmlformats.org/officeDocument/2006/relationships/hyperlink" Target="http://www.ncbi.nlm.nih.gov/pubmed/27936872" TargetMode="External"/><Relationship Id="rId3439" Type="http://schemas.openxmlformats.org/officeDocument/2006/relationships/hyperlink" Target="http://www.ncbi.nlm.nih.gov/pubmed/27689964" TargetMode="External"/><Relationship Id="rId3430" Type="http://schemas.openxmlformats.org/officeDocument/2006/relationships/hyperlink" Target="http://www.ncbi.nlm.nih.gov/pubmed/27693384" TargetMode="External"/><Relationship Id="rId2100" Type="http://schemas.openxmlformats.org/officeDocument/2006/relationships/hyperlink" Target="http://www.ncbi.nlm.nih.gov/pubmed/27938325" TargetMode="External"/><Relationship Id="rId3432" Type="http://schemas.openxmlformats.org/officeDocument/2006/relationships/hyperlink" Target="http://www.ncbi.nlm.nih.gov/pubmed/27693213" TargetMode="External"/><Relationship Id="rId2101" Type="http://schemas.openxmlformats.org/officeDocument/2006/relationships/hyperlink" Target="http://www.ncbi.nlm.nih.gov/pubmed/27938317" TargetMode="External"/><Relationship Id="rId3431" Type="http://schemas.openxmlformats.org/officeDocument/2006/relationships/hyperlink" Target="http://www.ncbi.nlm.nih.gov/pubmed/27693316" TargetMode="External"/><Relationship Id="rId2102" Type="http://schemas.openxmlformats.org/officeDocument/2006/relationships/hyperlink" Target="http://www.ncbi.nlm.nih.gov/pubmed/27937098" TargetMode="External"/><Relationship Id="rId3434" Type="http://schemas.openxmlformats.org/officeDocument/2006/relationships/hyperlink" Target="http://www.ncbi.nlm.nih.gov/pubmed/27692687" TargetMode="External"/><Relationship Id="rId2103" Type="http://schemas.openxmlformats.org/officeDocument/2006/relationships/hyperlink" Target="http://www.ncbi.nlm.nih.gov/pubmed/27937071" TargetMode="External"/><Relationship Id="rId3433" Type="http://schemas.openxmlformats.org/officeDocument/2006/relationships/hyperlink" Target="http://www.ncbi.nlm.nih.gov/pubmed/27693081" TargetMode="External"/><Relationship Id="rId3425" Type="http://schemas.openxmlformats.org/officeDocument/2006/relationships/hyperlink" Target="http://www.ncbi.nlm.nih.gov/pubmed/27693961" TargetMode="External"/><Relationship Id="rId3424" Type="http://schemas.openxmlformats.org/officeDocument/2006/relationships/hyperlink" Target="http://www.ncbi.nlm.nih.gov/pubmed/27694614" TargetMode="External"/><Relationship Id="rId3427" Type="http://schemas.openxmlformats.org/officeDocument/2006/relationships/hyperlink" Target="http://www.ncbi.nlm.nih.gov/pubmed/27693717" TargetMode="External"/><Relationship Id="rId3426" Type="http://schemas.openxmlformats.org/officeDocument/2006/relationships/hyperlink" Target="http://www.ncbi.nlm.nih.gov/pubmed/27693857" TargetMode="External"/><Relationship Id="rId3429" Type="http://schemas.openxmlformats.org/officeDocument/2006/relationships/hyperlink" Target="http://www.ncbi.nlm.nih.gov/pubmed/27693391" TargetMode="External"/><Relationship Id="rId3428" Type="http://schemas.openxmlformats.org/officeDocument/2006/relationships/hyperlink" Target="http://www.ncbi.nlm.nih.gov/pubmed/27693666" TargetMode="External"/><Relationship Id="rId899" Type="http://schemas.openxmlformats.org/officeDocument/2006/relationships/hyperlink" Target="http://www.ncbi.nlm.nih.gov/pubmed/28054005" TargetMode="External"/><Relationship Id="rId898" Type="http://schemas.openxmlformats.org/officeDocument/2006/relationships/hyperlink" Target="http://www.ncbi.nlm.nih.gov/pubmed/28056373" TargetMode="External"/><Relationship Id="rId897" Type="http://schemas.openxmlformats.org/officeDocument/2006/relationships/hyperlink" Target="http://www.ncbi.nlm.nih.gov/pubmed/28056394" TargetMode="External"/><Relationship Id="rId896" Type="http://schemas.openxmlformats.org/officeDocument/2006/relationships/hyperlink" Target="http://www.ncbi.nlm.nih.gov/pubmed/28056395" TargetMode="External"/><Relationship Id="rId891" Type="http://schemas.openxmlformats.org/officeDocument/2006/relationships/hyperlink" Target="http://www.ncbi.nlm.nih.gov/pubmed/28057431" TargetMode="External"/><Relationship Id="rId890" Type="http://schemas.openxmlformats.org/officeDocument/2006/relationships/hyperlink" Target="http://www.ncbi.nlm.nih.gov/pubmed/28057432" TargetMode="External"/><Relationship Id="rId895" Type="http://schemas.openxmlformats.org/officeDocument/2006/relationships/hyperlink" Target="http://www.ncbi.nlm.nih.gov/pubmed/28056408" TargetMode="External"/><Relationship Id="rId3421" Type="http://schemas.openxmlformats.org/officeDocument/2006/relationships/hyperlink" Target="http://www.ncbi.nlm.nih.gov/pubmed/27697343" TargetMode="External"/><Relationship Id="rId894" Type="http://schemas.openxmlformats.org/officeDocument/2006/relationships/hyperlink" Target="http://www.ncbi.nlm.nih.gov/pubmed/28056409" TargetMode="External"/><Relationship Id="rId3420" Type="http://schemas.openxmlformats.org/officeDocument/2006/relationships/hyperlink" Target="http://www.ncbi.nlm.nih.gov/pubmed/27697778" TargetMode="External"/><Relationship Id="rId893" Type="http://schemas.openxmlformats.org/officeDocument/2006/relationships/hyperlink" Target="http://www.ncbi.nlm.nih.gov/pubmed/28056442" TargetMode="External"/><Relationship Id="rId3423" Type="http://schemas.openxmlformats.org/officeDocument/2006/relationships/hyperlink" Target="http://www.ncbi.nlm.nih.gov/pubmed/27696244" TargetMode="External"/><Relationship Id="rId892" Type="http://schemas.openxmlformats.org/officeDocument/2006/relationships/hyperlink" Target="http://www.ncbi.nlm.nih.gov/pubmed/28056444" TargetMode="External"/><Relationship Id="rId3422" Type="http://schemas.openxmlformats.org/officeDocument/2006/relationships/hyperlink" Target="http://www.ncbi.nlm.nih.gov/pubmed/27696553" TargetMode="External"/><Relationship Id="rId2126" Type="http://schemas.openxmlformats.org/officeDocument/2006/relationships/hyperlink" Target="http://www.ncbi.nlm.nih.gov/pubmed/27935968" TargetMode="External"/><Relationship Id="rId3458" Type="http://schemas.openxmlformats.org/officeDocument/2006/relationships/hyperlink" Target="http://www.ncbi.nlm.nih.gov/pubmed/27685788" TargetMode="External"/><Relationship Id="rId2127" Type="http://schemas.openxmlformats.org/officeDocument/2006/relationships/hyperlink" Target="http://www.ncbi.nlm.nih.gov/pubmed/27935947" TargetMode="External"/><Relationship Id="rId3457" Type="http://schemas.openxmlformats.org/officeDocument/2006/relationships/hyperlink" Target="http://www.ncbi.nlm.nih.gov/pubmed/27685792" TargetMode="External"/><Relationship Id="rId2128" Type="http://schemas.openxmlformats.org/officeDocument/2006/relationships/hyperlink" Target="http://www.ncbi.nlm.nih.gov/pubmed/27935719" TargetMode="External"/><Relationship Id="rId2129" Type="http://schemas.openxmlformats.org/officeDocument/2006/relationships/hyperlink" Target="http://www.ncbi.nlm.nih.gov/pubmed/27935714" TargetMode="External"/><Relationship Id="rId3459" Type="http://schemas.openxmlformats.org/officeDocument/2006/relationships/hyperlink" Target="http://www.ncbi.nlm.nih.gov/pubmed/27684461" TargetMode="External"/><Relationship Id="rId3450" Type="http://schemas.openxmlformats.org/officeDocument/2006/relationships/hyperlink" Target="http://www.ncbi.nlm.nih.gov/pubmed/27687764" TargetMode="External"/><Relationship Id="rId2120" Type="http://schemas.openxmlformats.org/officeDocument/2006/relationships/hyperlink" Target="http://www.ncbi.nlm.nih.gov/pubmed/27936435" TargetMode="External"/><Relationship Id="rId3452" Type="http://schemas.openxmlformats.org/officeDocument/2006/relationships/hyperlink" Target="http://www.ncbi.nlm.nih.gov/pubmed/27686965" TargetMode="External"/><Relationship Id="rId2121" Type="http://schemas.openxmlformats.org/officeDocument/2006/relationships/hyperlink" Target="http://www.ncbi.nlm.nih.gov/pubmed/27936389" TargetMode="External"/><Relationship Id="rId3451" Type="http://schemas.openxmlformats.org/officeDocument/2006/relationships/hyperlink" Target="http://www.ncbi.nlm.nih.gov/pubmed/27687633" TargetMode="External"/><Relationship Id="rId2122" Type="http://schemas.openxmlformats.org/officeDocument/2006/relationships/hyperlink" Target="http://www.ncbi.nlm.nih.gov/pubmed/27936248" TargetMode="External"/><Relationship Id="rId3454" Type="http://schemas.openxmlformats.org/officeDocument/2006/relationships/hyperlink" Target="http://www.ncbi.nlm.nih.gov/pubmed/27686575" TargetMode="External"/><Relationship Id="rId2123" Type="http://schemas.openxmlformats.org/officeDocument/2006/relationships/hyperlink" Target="http://www.ncbi.nlm.nih.gov/pubmed/27936141" TargetMode="External"/><Relationship Id="rId3453" Type="http://schemas.openxmlformats.org/officeDocument/2006/relationships/hyperlink" Target="http://www.ncbi.nlm.nih.gov/pubmed/27686723" TargetMode="External"/><Relationship Id="rId2124" Type="http://schemas.openxmlformats.org/officeDocument/2006/relationships/hyperlink" Target="http://www.ncbi.nlm.nih.gov/pubmed/27936081" TargetMode="External"/><Relationship Id="rId3456" Type="http://schemas.openxmlformats.org/officeDocument/2006/relationships/hyperlink" Target="http://www.ncbi.nlm.nih.gov/pubmed/27686062" TargetMode="External"/><Relationship Id="rId2125" Type="http://schemas.openxmlformats.org/officeDocument/2006/relationships/hyperlink" Target="http://www.ncbi.nlm.nih.gov/pubmed/27936033" TargetMode="External"/><Relationship Id="rId3455" Type="http://schemas.openxmlformats.org/officeDocument/2006/relationships/hyperlink" Target="http://www.ncbi.nlm.nih.gov/pubmed/27686268" TargetMode="External"/><Relationship Id="rId2115" Type="http://schemas.openxmlformats.org/officeDocument/2006/relationships/hyperlink" Target="http://www.ncbi.nlm.nih.gov/pubmed/27936602" TargetMode="External"/><Relationship Id="rId3447" Type="http://schemas.openxmlformats.org/officeDocument/2006/relationships/hyperlink" Target="http://www.ncbi.nlm.nih.gov/pubmed/27688026" TargetMode="External"/><Relationship Id="rId2116" Type="http://schemas.openxmlformats.org/officeDocument/2006/relationships/hyperlink" Target="http://www.ncbi.nlm.nih.gov/pubmed/27936590" TargetMode="External"/><Relationship Id="rId3446" Type="http://schemas.openxmlformats.org/officeDocument/2006/relationships/hyperlink" Target="http://www.ncbi.nlm.nih.gov/pubmed/27688163" TargetMode="External"/><Relationship Id="rId2117" Type="http://schemas.openxmlformats.org/officeDocument/2006/relationships/hyperlink" Target="http://www.ncbi.nlm.nih.gov/pubmed/27936581" TargetMode="External"/><Relationship Id="rId3449" Type="http://schemas.openxmlformats.org/officeDocument/2006/relationships/hyperlink" Target="http://www.ncbi.nlm.nih.gov/pubmed/27687765" TargetMode="External"/><Relationship Id="rId2118" Type="http://schemas.openxmlformats.org/officeDocument/2006/relationships/hyperlink" Target="http://www.ncbi.nlm.nih.gov/pubmed/27936458" TargetMode="External"/><Relationship Id="rId3448" Type="http://schemas.openxmlformats.org/officeDocument/2006/relationships/hyperlink" Target="http://www.ncbi.nlm.nih.gov/pubmed/27687961" TargetMode="External"/><Relationship Id="rId2119" Type="http://schemas.openxmlformats.org/officeDocument/2006/relationships/hyperlink" Target="http://www.ncbi.nlm.nih.gov/pubmed/27936446" TargetMode="External"/><Relationship Id="rId3441" Type="http://schemas.openxmlformats.org/officeDocument/2006/relationships/hyperlink" Target="http://www.ncbi.nlm.nih.gov/pubmed/27689457" TargetMode="External"/><Relationship Id="rId2110" Type="http://schemas.openxmlformats.org/officeDocument/2006/relationships/hyperlink" Target="http://www.ncbi.nlm.nih.gov/pubmed/27936791" TargetMode="External"/><Relationship Id="rId3440" Type="http://schemas.openxmlformats.org/officeDocument/2006/relationships/hyperlink" Target="http://www.ncbi.nlm.nih.gov/pubmed/27689464" TargetMode="External"/><Relationship Id="rId2111" Type="http://schemas.openxmlformats.org/officeDocument/2006/relationships/hyperlink" Target="http://www.ncbi.nlm.nih.gov/pubmed/27936776" TargetMode="External"/><Relationship Id="rId3443" Type="http://schemas.openxmlformats.org/officeDocument/2006/relationships/hyperlink" Target="http://www.ncbi.nlm.nih.gov/pubmed/27689351" TargetMode="External"/><Relationship Id="rId2112" Type="http://schemas.openxmlformats.org/officeDocument/2006/relationships/hyperlink" Target="http://www.ncbi.nlm.nih.gov/pubmed/27936770" TargetMode="External"/><Relationship Id="rId3442" Type="http://schemas.openxmlformats.org/officeDocument/2006/relationships/hyperlink" Target="http://www.ncbi.nlm.nih.gov/pubmed/27689455" TargetMode="External"/><Relationship Id="rId2113" Type="http://schemas.openxmlformats.org/officeDocument/2006/relationships/hyperlink" Target="http://www.ncbi.nlm.nih.gov/pubmed/27936725" TargetMode="External"/><Relationship Id="rId3445" Type="http://schemas.openxmlformats.org/officeDocument/2006/relationships/hyperlink" Target="http://www.ncbi.nlm.nih.gov/pubmed/27689233" TargetMode="External"/><Relationship Id="rId2114" Type="http://schemas.openxmlformats.org/officeDocument/2006/relationships/hyperlink" Target="http://www.ncbi.nlm.nih.gov/pubmed/27936701" TargetMode="External"/><Relationship Id="rId3444" Type="http://schemas.openxmlformats.org/officeDocument/2006/relationships/hyperlink" Target="http://www.ncbi.nlm.nih.gov/pubmed/2768934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7" width="8.71"/>
    <col customWidth="1" min="8" max="8" width="35.29"/>
    <col customWidth="1" min="9" max="9" width="24.0"/>
    <col customWidth="1" min="10" max="10" width="29.43"/>
    <col customWidth="1" min="11" max="11" width="31.57"/>
    <col customWidth="1" min="12" max="12" width="17.43"/>
    <col customWidth="1" min="13" max="13" width="18.57"/>
  </cols>
  <sheetData>
    <row r="1" ht="12.75" customHeight="1">
      <c r="A1" s="1" t="s">
        <v>0</v>
      </c>
      <c r="B1" s="1" t="s">
        <v>1</v>
      </c>
      <c r="C1" s="1" t="s">
        <v>2</v>
      </c>
      <c r="D1" s="1" t="s">
        <v>3</v>
      </c>
      <c r="E1" s="1" t="s">
        <v>4</v>
      </c>
      <c r="F1" s="1" t="s">
        <v>5</v>
      </c>
      <c r="G1" s="1" t="s">
        <v>6</v>
      </c>
      <c r="H1" s="2" t="s">
        <v>7</v>
      </c>
      <c r="I1" s="2" t="s">
        <v>8</v>
      </c>
      <c r="J1" s="2" t="s">
        <v>9</v>
      </c>
      <c r="K1" s="3" t="s">
        <v>10</v>
      </c>
      <c r="L1" s="3" t="s">
        <v>11</v>
      </c>
      <c r="M1" s="4" t="s">
        <v>12</v>
      </c>
    </row>
    <row r="2" ht="12.75" customHeight="1">
      <c r="A2" s="5" t="s">
        <v>13</v>
      </c>
      <c r="B2" s="6" t="s">
        <v>14</v>
      </c>
      <c r="C2" s="6" t="s">
        <v>15</v>
      </c>
      <c r="D2" s="6" t="s">
        <v>16</v>
      </c>
      <c r="E2" s="6" t="s">
        <v>17</v>
      </c>
      <c r="F2" s="6" t="s">
        <v>18</v>
      </c>
      <c r="G2" s="6" t="s">
        <v>19</v>
      </c>
      <c r="H2" s="7"/>
      <c r="I2" s="7"/>
      <c r="J2" s="7"/>
      <c r="K2" s="8"/>
      <c r="L2" s="8"/>
      <c r="M2" s="9"/>
    </row>
    <row r="3" ht="12.75" customHeight="1">
      <c r="A3" s="5" t="s">
        <v>20</v>
      </c>
      <c r="B3" s="6" t="s">
        <v>21</v>
      </c>
      <c r="C3" s="6"/>
      <c r="D3" s="6" t="s">
        <v>22</v>
      </c>
      <c r="E3" s="6" t="s">
        <v>23</v>
      </c>
      <c r="F3" s="6" t="s">
        <v>24</v>
      </c>
      <c r="G3" s="6" t="s">
        <v>25</v>
      </c>
      <c r="H3" s="7"/>
      <c r="I3" s="7"/>
      <c r="J3" s="7"/>
      <c r="K3" s="8"/>
      <c r="L3" s="8"/>
      <c r="M3" s="9"/>
    </row>
    <row r="4" ht="12.75" customHeight="1">
      <c r="A4" s="5" t="s">
        <v>26</v>
      </c>
      <c r="B4" s="6" t="s">
        <v>27</v>
      </c>
      <c r="C4" s="6"/>
      <c r="D4" s="6" t="s">
        <v>22</v>
      </c>
      <c r="E4" s="6" t="s">
        <v>23</v>
      </c>
      <c r="F4" s="6" t="s">
        <v>28</v>
      </c>
      <c r="G4" s="6" t="s">
        <v>29</v>
      </c>
      <c r="H4" s="7"/>
      <c r="I4" s="7"/>
      <c r="J4" s="7"/>
      <c r="K4" s="8"/>
      <c r="L4" s="8"/>
      <c r="M4" s="9"/>
    </row>
    <row r="5" ht="12.75" customHeight="1">
      <c r="A5" s="5" t="s">
        <v>30</v>
      </c>
      <c r="B5" s="6" t="s">
        <v>31</v>
      </c>
      <c r="C5" s="6" t="s">
        <v>32</v>
      </c>
      <c r="D5" s="6" t="s">
        <v>22</v>
      </c>
      <c r="E5" s="6" t="s">
        <v>23</v>
      </c>
      <c r="F5" s="6" t="s">
        <v>33</v>
      </c>
      <c r="G5" s="6" t="s">
        <v>34</v>
      </c>
      <c r="H5" s="7"/>
      <c r="I5" s="7"/>
      <c r="J5" s="7"/>
      <c r="K5" s="8"/>
      <c r="L5" s="8"/>
      <c r="M5" s="9"/>
    </row>
    <row r="6" ht="12.75" customHeight="1">
      <c r="A6" s="5" t="s">
        <v>35</v>
      </c>
      <c r="B6" s="6" t="s">
        <v>36</v>
      </c>
      <c r="C6" s="6" t="s">
        <v>37</v>
      </c>
      <c r="D6" s="6" t="s">
        <v>22</v>
      </c>
      <c r="E6" s="6" t="s">
        <v>23</v>
      </c>
      <c r="F6" s="6" t="s">
        <v>38</v>
      </c>
      <c r="G6" s="6" t="s">
        <v>39</v>
      </c>
      <c r="H6" s="7"/>
      <c r="I6" s="7"/>
      <c r="J6" s="7"/>
      <c r="K6" s="8"/>
      <c r="L6" s="8"/>
      <c r="M6" s="9"/>
    </row>
    <row r="7" ht="12.75" customHeight="1">
      <c r="A7" s="5" t="s">
        <v>40</v>
      </c>
      <c r="B7" s="6" t="s">
        <v>41</v>
      </c>
      <c r="C7" s="6" t="s">
        <v>42</v>
      </c>
      <c r="D7" s="6" t="s">
        <v>22</v>
      </c>
      <c r="E7" s="6" t="s">
        <v>23</v>
      </c>
      <c r="F7" s="6" t="s">
        <v>43</v>
      </c>
      <c r="G7" s="6" t="s">
        <v>44</v>
      </c>
      <c r="H7" s="7"/>
      <c r="I7" s="7"/>
      <c r="J7" s="7"/>
      <c r="K7" s="8"/>
      <c r="L7" s="8"/>
      <c r="M7" s="9"/>
    </row>
    <row r="8" ht="12.75" customHeight="1">
      <c r="A8" s="5" t="s">
        <v>45</v>
      </c>
      <c r="B8" s="6" t="s">
        <v>46</v>
      </c>
      <c r="C8" s="6" t="s">
        <v>47</v>
      </c>
      <c r="D8" s="6" t="s">
        <v>48</v>
      </c>
      <c r="E8" s="6" t="s">
        <v>17</v>
      </c>
      <c r="F8" s="6" t="s">
        <v>49</v>
      </c>
      <c r="G8" s="6" t="s">
        <v>50</v>
      </c>
      <c r="H8" s="7"/>
      <c r="I8" s="7"/>
      <c r="J8" s="7"/>
      <c r="K8" s="8"/>
      <c r="L8" s="8"/>
      <c r="M8" s="9"/>
    </row>
    <row r="9" ht="12.75" customHeight="1">
      <c r="A9" s="5" t="s">
        <v>51</v>
      </c>
      <c r="B9" s="6" t="s">
        <v>52</v>
      </c>
      <c r="C9" s="6" t="s">
        <v>53</v>
      </c>
      <c r="D9" s="6" t="s">
        <v>54</v>
      </c>
      <c r="E9" s="6"/>
      <c r="F9" s="6" t="s">
        <v>55</v>
      </c>
      <c r="G9" s="6" t="s">
        <v>56</v>
      </c>
      <c r="H9" s="7"/>
      <c r="I9" s="7"/>
      <c r="J9" s="7"/>
      <c r="K9" s="8"/>
      <c r="L9" s="8"/>
      <c r="M9" s="9"/>
    </row>
    <row r="10" ht="12.75" customHeight="1">
      <c r="A10" s="5" t="s">
        <v>57</v>
      </c>
      <c r="B10" s="6" t="s">
        <v>58</v>
      </c>
      <c r="C10" s="6" t="s">
        <v>59</v>
      </c>
      <c r="D10" s="6" t="s">
        <v>60</v>
      </c>
      <c r="E10" s="6" t="s">
        <v>23</v>
      </c>
      <c r="F10" s="6" t="s">
        <v>61</v>
      </c>
      <c r="G10" s="6" t="s">
        <v>62</v>
      </c>
      <c r="H10" s="7"/>
      <c r="I10" s="7"/>
      <c r="J10" s="7"/>
      <c r="K10" s="8"/>
      <c r="L10" s="8"/>
      <c r="M10" s="9"/>
    </row>
    <row r="11" ht="12.75" customHeight="1">
      <c r="A11" s="5" t="s">
        <v>63</v>
      </c>
      <c r="B11" s="6" t="s">
        <v>64</v>
      </c>
      <c r="C11" s="6" t="s">
        <v>65</v>
      </c>
      <c r="D11" s="6" t="s">
        <v>60</v>
      </c>
      <c r="E11" s="6" t="s">
        <v>23</v>
      </c>
      <c r="F11" s="6" t="s">
        <v>66</v>
      </c>
      <c r="G11" s="6" t="s">
        <v>67</v>
      </c>
      <c r="H11" s="7"/>
      <c r="I11" s="7"/>
      <c r="J11" s="7"/>
      <c r="K11" s="8"/>
      <c r="L11" s="8"/>
      <c r="M11" s="9"/>
    </row>
    <row r="12" ht="12.75" customHeight="1">
      <c r="A12" s="5" t="s">
        <v>68</v>
      </c>
      <c r="B12" s="6" t="s">
        <v>69</v>
      </c>
      <c r="C12" s="6" t="s">
        <v>70</v>
      </c>
      <c r="D12" s="6" t="s">
        <v>60</v>
      </c>
      <c r="E12" s="6" t="s">
        <v>23</v>
      </c>
      <c r="F12" s="6" t="s">
        <v>71</v>
      </c>
      <c r="G12" s="6" t="s">
        <v>72</v>
      </c>
      <c r="H12" s="7"/>
      <c r="I12" s="7"/>
      <c r="J12" s="7"/>
      <c r="K12" s="8"/>
      <c r="L12" s="8"/>
      <c r="M12" s="9"/>
    </row>
    <row r="13" ht="12.75" customHeight="1">
      <c r="A13" s="5" t="s">
        <v>73</v>
      </c>
      <c r="B13" s="6" t="s">
        <v>74</v>
      </c>
      <c r="C13" s="6" t="s">
        <v>75</v>
      </c>
      <c r="D13" s="6" t="s">
        <v>60</v>
      </c>
      <c r="E13" s="6" t="s">
        <v>23</v>
      </c>
      <c r="F13" s="6" t="s">
        <v>76</v>
      </c>
      <c r="G13" s="6" t="s">
        <v>77</v>
      </c>
      <c r="H13" s="7"/>
      <c r="I13" s="7"/>
      <c r="J13" s="7"/>
      <c r="K13" s="8"/>
      <c r="L13" s="8"/>
      <c r="M13" s="9"/>
    </row>
    <row r="14" ht="12.75" customHeight="1">
      <c r="A14" s="5" t="s">
        <v>78</v>
      </c>
      <c r="B14" s="6" t="s">
        <v>79</v>
      </c>
      <c r="C14" s="6" t="s">
        <v>80</v>
      </c>
      <c r="D14" s="6" t="s">
        <v>81</v>
      </c>
      <c r="E14" s="6" t="s">
        <v>23</v>
      </c>
      <c r="F14" s="6" t="s">
        <v>82</v>
      </c>
      <c r="G14" s="6" t="s">
        <v>83</v>
      </c>
      <c r="H14" s="7"/>
      <c r="I14" s="7"/>
      <c r="J14" s="7"/>
      <c r="K14" s="8"/>
      <c r="L14" s="8"/>
      <c r="M14" s="9"/>
    </row>
    <row r="15" ht="12.75" customHeight="1">
      <c r="A15" s="5" t="s">
        <v>84</v>
      </c>
      <c r="B15" s="6" t="s">
        <v>85</v>
      </c>
      <c r="C15" s="6" t="s">
        <v>86</v>
      </c>
      <c r="D15" s="6" t="s">
        <v>87</v>
      </c>
      <c r="E15" s="6" t="s">
        <v>23</v>
      </c>
      <c r="F15" s="6" t="s">
        <v>88</v>
      </c>
      <c r="G15" s="6" t="s">
        <v>89</v>
      </c>
      <c r="H15" s="7"/>
      <c r="I15" s="7"/>
      <c r="J15" s="7"/>
      <c r="K15" s="8"/>
      <c r="L15" s="8"/>
      <c r="M15" s="9"/>
    </row>
    <row r="16" ht="12.75" customHeight="1">
      <c r="A16" s="5" t="s">
        <v>90</v>
      </c>
      <c r="B16" s="6" t="s">
        <v>91</v>
      </c>
      <c r="C16" s="6" t="s">
        <v>92</v>
      </c>
      <c r="D16" s="6" t="s">
        <v>87</v>
      </c>
      <c r="E16" s="6" t="s">
        <v>23</v>
      </c>
      <c r="F16" s="6" t="s">
        <v>93</v>
      </c>
      <c r="G16" s="6" t="s">
        <v>94</v>
      </c>
      <c r="H16" s="7"/>
      <c r="I16" s="7"/>
      <c r="J16" s="7"/>
      <c r="K16" s="8"/>
      <c r="L16" s="8"/>
      <c r="M16" s="9"/>
    </row>
    <row r="17" ht="12.75" customHeight="1">
      <c r="A17" s="5" t="s">
        <v>95</v>
      </c>
      <c r="B17" s="6" t="s">
        <v>96</v>
      </c>
      <c r="C17" s="6" t="s">
        <v>97</v>
      </c>
      <c r="D17" s="6" t="s">
        <v>87</v>
      </c>
      <c r="E17" s="6" t="s">
        <v>23</v>
      </c>
      <c r="F17" s="6" t="s">
        <v>98</v>
      </c>
      <c r="G17" s="6" t="s">
        <v>99</v>
      </c>
      <c r="H17" s="7"/>
      <c r="I17" s="7"/>
      <c r="J17" s="7"/>
      <c r="K17" s="8"/>
      <c r="L17" s="8"/>
      <c r="M17" s="9"/>
    </row>
    <row r="18" ht="12.75" customHeight="1">
      <c r="A18" s="5" t="s">
        <v>100</v>
      </c>
      <c r="B18" s="6" t="s">
        <v>101</v>
      </c>
      <c r="C18" s="6" t="s">
        <v>102</v>
      </c>
      <c r="D18" s="6" t="s">
        <v>103</v>
      </c>
      <c r="E18" s="6" t="s">
        <v>23</v>
      </c>
      <c r="F18" s="6" t="s">
        <v>104</v>
      </c>
      <c r="G18" s="6" t="s">
        <v>105</v>
      </c>
      <c r="H18" s="7"/>
      <c r="I18" s="7"/>
      <c r="J18" s="7"/>
      <c r="K18" s="8"/>
      <c r="L18" s="8"/>
      <c r="M18" s="9"/>
    </row>
    <row r="19" ht="12.75" customHeight="1">
      <c r="A19" s="5" t="s">
        <v>106</v>
      </c>
      <c r="B19" s="6" t="s">
        <v>107</v>
      </c>
      <c r="C19" s="6" t="s">
        <v>108</v>
      </c>
      <c r="D19" s="6" t="s">
        <v>109</v>
      </c>
      <c r="E19" s="6" t="s">
        <v>23</v>
      </c>
      <c r="F19" s="6" t="s">
        <v>110</v>
      </c>
      <c r="G19" s="6" t="s">
        <v>111</v>
      </c>
      <c r="H19" s="7"/>
      <c r="I19" s="7"/>
      <c r="J19" s="7"/>
      <c r="K19" s="8"/>
      <c r="L19" s="8"/>
      <c r="M19" s="9"/>
    </row>
    <row r="20" ht="12.75" customHeight="1">
      <c r="A20" s="5" t="s">
        <v>112</v>
      </c>
      <c r="B20" s="6" t="s">
        <v>113</v>
      </c>
      <c r="C20" s="6" t="s">
        <v>114</v>
      </c>
      <c r="D20" s="6" t="s">
        <v>115</v>
      </c>
      <c r="E20" s="6" t="s">
        <v>17</v>
      </c>
      <c r="F20" s="6" t="s">
        <v>116</v>
      </c>
      <c r="G20" s="6" t="s">
        <v>117</v>
      </c>
      <c r="H20" s="7"/>
      <c r="I20" s="7"/>
      <c r="J20" s="7"/>
      <c r="K20" s="8"/>
      <c r="L20" s="8"/>
      <c r="M20" s="9"/>
    </row>
    <row r="21" ht="12.75" customHeight="1">
      <c r="A21" s="5" t="s">
        <v>118</v>
      </c>
      <c r="B21" s="6" t="s">
        <v>119</v>
      </c>
      <c r="C21" s="6" t="s">
        <v>120</v>
      </c>
      <c r="D21" s="6" t="s">
        <v>121</v>
      </c>
      <c r="E21" s="6" t="s">
        <v>17</v>
      </c>
      <c r="F21" s="6" t="s">
        <v>122</v>
      </c>
      <c r="G21" s="6" t="s">
        <v>123</v>
      </c>
      <c r="H21" s="7"/>
      <c r="I21" s="7"/>
      <c r="J21" s="7"/>
      <c r="K21" s="8"/>
      <c r="L21" s="8"/>
      <c r="M21" s="9"/>
    </row>
    <row r="22" ht="12.75" customHeight="1">
      <c r="A22" s="5" t="s">
        <v>124</v>
      </c>
      <c r="B22" s="6" t="s">
        <v>125</v>
      </c>
      <c r="C22" s="6" t="s">
        <v>126</v>
      </c>
      <c r="D22" s="6" t="s">
        <v>121</v>
      </c>
      <c r="E22" s="6" t="s">
        <v>17</v>
      </c>
      <c r="F22" s="6" t="s">
        <v>127</v>
      </c>
      <c r="G22" s="6" t="s">
        <v>128</v>
      </c>
      <c r="H22" s="7"/>
      <c r="I22" s="7"/>
      <c r="J22" s="7"/>
      <c r="K22" s="8"/>
      <c r="L22" s="8"/>
      <c r="M22" s="9"/>
    </row>
    <row r="23" ht="12.75" customHeight="1">
      <c r="A23" s="5" t="s">
        <v>129</v>
      </c>
      <c r="B23" s="6" t="s">
        <v>130</v>
      </c>
      <c r="C23" s="6" t="s">
        <v>131</v>
      </c>
      <c r="D23" s="6" t="s">
        <v>121</v>
      </c>
      <c r="E23" s="6" t="s">
        <v>17</v>
      </c>
      <c r="F23" s="6" t="s">
        <v>132</v>
      </c>
      <c r="G23" s="6" t="s">
        <v>133</v>
      </c>
      <c r="H23" s="7"/>
      <c r="I23" s="7"/>
      <c r="J23" s="7"/>
      <c r="K23" s="8"/>
      <c r="L23" s="8"/>
      <c r="M23" s="9"/>
    </row>
    <row r="24" ht="12.75" customHeight="1">
      <c r="A24" s="5" t="s">
        <v>134</v>
      </c>
      <c r="B24" s="6" t="s">
        <v>135</v>
      </c>
      <c r="C24" s="6" t="s">
        <v>136</v>
      </c>
      <c r="D24" s="6" t="s">
        <v>137</v>
      </c>
      <c r="E24" s="6" t="s">
        <v>23</v>
      </c>
      <c r="F24" s="6" t="s">
        <v>138</v>
      </c>
      <c r="G24" s="6" t="s">
        <v>139</v>
      </c>
      <c r="H24" s="7"/>
      <c r="I24" s="7"/>
      <c r="J24" s="7"/>
      <c r="K24" s="8"/>
      <c r="L24" s="8"/>
      <c r="M24" s="9"/>
    </row>
    <row r="25" ht="12.75" customHeight="1">
      <c r="A25" s="5" t="s">
        <v>140</v>
      </c>
      <c r="B25" s="6" t="s">
        <v>141</v>
      </c>
      <c r="C25" s="6" t="s">
        <v>142</v>
      </c>
      <c r="D25" s="6" t="s">
        <v>137</v>
      </c>
      <c r="E25" s="6" t="s">
        <v>17</v>
      </c>
      <c r="F25" s="6" t="s">
        <v>143</v>
      </c>
      <c r="G25" s="6" t="s">
        <v>144</v>
      </c>
      <c r="H25" s="7"/>
      <c r="I25" s="7"/>
      <c r="J25" s="7"/>
      <c r="K25" s="8"/>
      <c r="L25" s="8"/>
      <c r="M25" s="9"/>
    </row>
    <row r="26" ht="12.75" customHeight="1">
      <c r="A26" s="5" t="s">
        <v>145</v>
      </c>
      <c r="B26" s="6" t="s">
        <v>146</v>
      </c>
      <c r="C26" s="6" t="s">
        <v>147</v>
      </c>
      <c r="D26" s="6" t="s">
        <v>137</v>
      </c>
      <c r="E26" s="6" t="s">
        <v>17</v>
      </c>
      <c r="F26" s="6" t="s">
        <v>148</v>
      </c>
      <c r="G26" s="6" t="s">
        <v>149</v>
      </c>
      <c r="H26" s="7"/>
      <c r="I26" s="7"/>
      <c r="J26" s="7"/>
      <c r="K26" s="8"/>
      <c r="L26" s="8"/>
      <c r="M26" s="9"/>
    </row>
    <row r="27" ht="12.75" customHeight="1">
      <c r="A27" s="5" t="s">
        <v>150</v>
      </c>
      <c r="B27" s="6" t="s">
        <v>151</v>
      </c>
      <c r="C27" s="6" t="s">
        <v>152</v>
      </c>
      <c r="D27" s="6" t="s">
        <v>137</v>
      </c>
      <c r="E27" s="6" t="s">
        <v>17</v>
      </c>
      <c r="F27" s="6" t="s">
        <v>153</v>
      </c>
      <c r="G27" s="6" t="s">
        <v>154</v>
      </c>
      <c r="H27" s="7"/>
      <c r="I27" s="7"/>
      <c r="J27" s="7"/>
      <c r="K27" s="8"/>
      <c r="L27" s="8"/>
      <c r="M27" s="9"/>
    </row>
    <row r="28" ht="12.75" customHeight="1">
      <c r="A28" s="5" t="s">
        <v>155</v>
      </c>
      <c r="B28" s="6" t="s">
        <v>156</v>
      </c>
      <c r="C28" s="6" t="s">
        <v>157</v>
      </c>
      <c r="D28" s="6" t="s">
        <v>137</v>
      </c>
      <c r="E28" s="6" t="s">
        <v>17</v>
      </c>
      <c r="F28" s="6" t="s">
        <v>158</v>
      </c>
      <c r="G28" s="6" t="s">
        <v>159</v>
      </c>
      <c r="H28" s="7"/>
      <c r="I28" s="7"/>
      <c r="J28" s="7"/>
      <c r="K28" s="8"/>
      <c r="L28" s="8"/>
      <c r="M28" s="9"/>
    </row>
    <row r="29" ht="12.75" customHeight="1">
      <c r="A29" s="5" t="s">
        <v>160</v>
      </c>
      <c r="B29" s="6" t="s">
        <v>161</v>
      </c>
      <c r="C29" s="6" t="s">
        <v>162</v>
      </c>
      <c r="D29" s="6" t="s">
        <v>163</v>
      </c>
      <c r="E29" s="6" t="s">
        <v>23</v>
      </c>
      <c r="F29" s="6" t="s">
        <v>164</v>
      </c>
      <c r="G29" s="6" t="s">
        <v>165</v>
      </c>
      <c r="H29" s="7"/>
      <c r="I29" s="7"/>
      <c r="J29" s="7"/>
      <c r="K29" s="8"/>
      <c r="L29" s="8"/>
      <c r="M29" s="9"/>
    </row>
    <row r="30" ht="12.75" customHeight="1">
      <c r="A30" s="5" t="s">
        <v>166</v>
      </c>
      <c r="B30" s="6" t="s">
        <v>167</v>
      </c>
      <c r="C30" s="6" t="s">
        <v>168</v>
      </c>
      <c r="D30" s="6" t="s">
        <v>163</v>
      </c>
      <c r="E30" s="6" t="s">
        <v>23</v>
      </c>
      <c r="F30" s="6" t="s">
        <v>169</v>
      </c>
      <c r="G30" s="6" t="s">
        <v>170</v>
      </c>
      <c r="H30" s="7"/>
      <c r="I30" s="7"/>
      <c r="J30" s="7"/>
      <c r="K30" s="8"/>
      <c r="L30" s="8"/>
      <c r="M30" s="9"/>
    </row>
    <row r="31" ht="12.75" customHeight="1">
      <c r="A31" s="5" t="s">
        <v>171</v>
      </c>
      <c r="B31" s="6" t="s">
        <v>172</v>
      </c>
      <c r="C31" s="6"/>
      <c r="D31" s="6" t="s">
        <v>163</v>
      </c>
      <c r="E31" s="6" t="s">
        <v>23</v>
      </c>
      <c r="F31" s="6" t="s">
        <v>173</v>
      </c>
      <c r="G31" s="6" t="s">
        <v>174</v>
      </c>
      <c r="H31" s="7"/>
      <c r="I31" s="7"/>
      <c r="J31" s="7"/>
      <c r="K31" s="8"/>
      <c r="L31" s="8"/>
      <c r="M31" s="9"/>
    </row>
    <row r="32" ht="12.75" customHeight="1">
      <c r="A32" s="5" t="s">
        <v>175</v>
      </c>
      <c r="B32" s="6" t="s">
        <v>176</v>
      </c>
      <c r="C32" s="6" t="s">
        <v>177</v>
      </c>
      <c r="D32" s="6" t="s">
        <v>163</v>
      </c>
      <c r="E32" s="6" t="s">
        <v>23</v>
      </c>
      <c r="F32" s="6" t="s">
        <v>178</v>
      </c>
      <c r="G32" s="6" t="s">
        <v>179</v>
      </c>
      <c r="H32" s="7"/>
      <c r="I32" s="7"/>
      <c r="J32" s="7"/>
      <c r="K32" s="8"/>
      <c r="L32" s="8"/>
      <c r="M32" s="9"/>
    </row>
    <row r="33" ht="12.75" customHeight="1">
      <c r="A33" s="5" t="s">
        <v>180</v>
      </c>
      <c r="B33" s="6" t="s">
        <v>181</v>
      </c>
      <c r="C33" s="6" t="s">
        <v>182</v>
      </c>
      <c r="D33" s="6" t="s">
        <v>163</v>
      </c>
      <c r="E33" s="6" t="s">
        <v>23</v>
      </c>
      <c r="F33" s="6" t="s">
        <v>183</v>
      </c>
      <c r="G33" s="6" t="s">
        <v>184</v>
      </c>
      <c r="H33" s="7"/>
      <c r="I33" s="7"/>
      <c r="J33" s="7"/>
      <c r="K33" s="8"/>
      <c r="L33" s="8"/>
      <c r="M33" s="9"/>
    </row>
    <row r="34" ht="12.75" customHeight="1">
      <c r="A34" s="5" t="s">
        <v>185</v>
      </c>
      <c r="B34" s="6" t="s">
        <v>186</v>
      </c>
      <c r="C34" s="6" t="s">
        <v>187</v>
      </c>
      <c r="D34" s="6" t="s">
        <v>188</v>
      </c>
      <c r="E34" s="6" t="s">
        <v>17</v>
      </c>
      <c r="F34" s="6" t="s">
        <v>189</v>
      </c>
      <c r="G34" s="6" t="s">
        <v>190</v>
      </c>
      <c r="H34" s="7"/>
      <c r="I34" s="7"/>
      <c r="J34" s="7"/>
      <c r="K34" s="8"/>
      <c r="L34" s="8"/>
      <c r="M34" s="9"/>
    </row>
    <row r="35" ht="12.75" customHeight="1">
      <c r="A35" s="5" t="s">
        <v>191</v>
      </c>
      <c r="B35" s="6" t="s">
        <v>192</v>
      </c>
      <c r="C35" s="6" t="s">
        <v>193</v>
      </c>
      <c r="D35" s="6" t="s">
        <v>188</v>
      </c>
      <c r="E35" s="6" t="s">
        <v>17</v>
      </c>
      <c r="F35" s="6" t="s">
        <v>194</v>
      </c>
      <c r="G35" s="6" t="s">
        <v>195</v>
      </c>
      <c r="H35" s="7"/>
      <c r="I35" s="7"/>
      <c r="J35" s="7"/>
      <c r="K35" s="8"/>
      <c r="L35" s="8"/>
      <c r="M35" s="9"/>
    </row>
    <row r="36" ht="12.75" customHeight="1">
      <c r="A36" s="5" t="s">
        <v>196</v>
      </c>
      <c r="B36" s="6" t="s">
        <v>197</v>
      </c>
      <c r="C36" s="6" t="s">
        <v>198</v>
      </c>
      <c r="D36" s="6" t="s">
        <v>199</v>
      </c>
      <c r="E36" s="6" t="s">
        <v>23</v>
      </c>
      <c r="F36" s="6" t="s">
        <v>200</v>
      </c>
      <c r="G36" s="6" t="s">
        <v>201</v>
      </c>
      <c r="H36" s="7"/>
      <c r="I36" s="7"/>
      <c r="J36" s="7"/>
      <c r="K36" s="8"/>
      <c r="L36" s="8"/>
      <c r="M36" s="9"/>
    </row>
    <row r="37" ht="12.75" customHeight="1">
      <c r="A37" s="5" t="s">
        <v>202</v>
      </c>
      <c r="B37" s="6" t="s">
        <v>203</v>
      </c>
      <c r="C37" s="6" t="s">
        <v>204</v>
      </c>
      <c r="D37" s="6" t="s">
        <v>199</v>
      </c>
      <c r="E37" s="6" t="s">
        <v>23</v>
      </c>
      <c r="F37" s="6" t="s">
        <v>205</v>
      </c>
      <c r="G37" s="6" t="s">
        <v>206</v>
      </c>
      <c r="H37" s="7"/>
      <c r="I37" s="7"/>
      <c r="J37" s="7"/>
      <c r="K37" s="8"/>
      <c r="L37" s="8"/>
      <c r="M37" s="9"/>
    </row>
    <row r="38" ht="12.75" customHeight="1">
      <c r="A38" s="5" t="s">
        <v>207</v>
      </c>
      <c r="B38" s="6" t="s">
        <v>208</v>
      </c>
      <c r="C38" s="6" t="s">
        <v>209</v>
      </c>
      <c r="D38" s="6" t="s">
        <v>199</v>
      </c>
      <c r="E38" s="6" t="s">
        <v>23</v>
      </c>
      <c r="F38" s="6" t="s">
        <v>210</v>
      </c>
      <c r="G38" s="6" t="s">
        <v>211</v>
      </c>
      <c r="H38" s="7"/>
      <c r="I38" s="7"/>
      <c r="J38" s="7"/>
      <c r="K38" s="8"/>
      <c r="L38" s="8"/>
      <c r="M38" s="9"/>
    </row>
    <row r="39" ht="12.75" customHeight="1">
      <c r="A39" s="5" t="s">
        <v>212</v>
      </c>
      <c r="B39" s="6" t="s">
        <v>213</v>
      </c>
      <c r="C39" s="6" t="s">
        <v>214</v>
      </c>
      <c r="D39" s="6" t="s">
        <v>215</v>
      </c>
      <c r="E39" s="6" t="s">
        <v>17</v>
      </c>
      <c r="F39" s="6" t="s">
        <v>216</v>
      </c>
      <c r="G39" s="6" t="s">
        <v>217</v>
      </c>
      <c r="H39" s="7"/>
      <c r="I39" s="7"/>
      <c r="J39" s="7"/>
      <c r="K39" s="8"/>
      <c r="L39" s="8"/>
      <c r="M39" s="9"/>
    </row>
    <row r="40" ht="12.75" customHeight="1">
      <c r="A40" s="5" t="s">
        <v>218</v>
      </c>
      <c r="B40" s="6" t="s">
        <v>219</v>
      </c>
      <c r="C40" s="6" t="s">
        <v>220</v>
      </c>
      <c r="D40" s="6" t="s">
        <v>109</v>
      </c>
      <c r="E40" s="6" t="s">
        <v>23</v>
      </c>
      <c r="F40" s="6" t="s">
        <v>221</v>
      </c>
      <c r="G40" s="6" t="s">
        <v>222</v>
      </c>
      <c r="H40" s="7"/>
      <c r="I40" s="7"/>
      <c r="J40" s="7"/>
      <c r="K40" s="8"/>
      <c r="L40" s="8"/>
      <c r="M40" s="9"/>
    </row>
    <row r="41" ht="12.75" customHeight="1">
      <c r="A41" s="5" t="s">
        <v>223</v>
      </c>
      <c r="B41" s="6" t="s">
        <v>224</v>
      </c>
      <c r="C41" s="6" t="s">
        <v>225</v>
      </c>
      <c r="D41" s="6" t="s">
        <v>226</v>
      </c>
      <c r="E41" s="6"/>
      <c r="F41" s="6" t="s">
        <v>227</v>
      </c>
      <c r="G41" s="6" t="s">
        <v>228</v>
      </c>
      <c r="H41" s="7"/>
      <c r="I41" s="7"/>
      <c r="J41" s="7"/>
      <c r="K41" s="8"/>
      <c r="L41" s="8"/>
      <c r="M41" s="9"/>
    </row>
    <row r="42" ht="12.75" customHeight="1">
      <c r="A42" s="5" t="s">
        <v>229</v>
      </c>
      <c r="B42" s="6" t="s">
        <v>230</v>
      </c>
      <c r="C42" s="6" t="s">
        <v>231</v>
      </c>
      <c r="D42" s="6" t="s">
        <v>232</v>
      </c>
      <c r="E42" s="6" t="s">
        <v>23</v>
      </c>
      <c r="F42" s="6" t="s">
        <v>233</v>
      </c>
      <c r="G42" s="6" t="s">
        <v>234</v>
      </c>
      <c r="H42" s="7"/>
      <c r="I42" s="7"/>
      <c r="J42" s="7"/>
      <c r="K42" s="8"/>
      <c r="L42" s="8"/>
      <c r="M42" s="9"/>
    </row>
    <row r="43" ht="12.75" customHeight="1">
      <c r="A43" s="5" t="s">
        <v>235</v>
      </c>
      <c r="B43" s="6" t="s">
        <v>236</v>
      </c>
      <c r="C43" s="6"/>
      <c r="D43" s="6" t="s">
        <v>237</v>
      </c>
      <c r="E43" s="6" t="s">
        <v>23</v>
      </c>
      <c r="F43" s="6" t="s">
        <v>238</v>
      </c>
      <c r="G43" s="6" t="s">
        <v>239</v>
      </c>
      <c r="H43" s="7"/>
      <c r="I43" s="7"/>
      <c r="J43" s="7"/>
      <c r="K43" s="8"/>
      <c r="L43" s="8"/>
      <c r="M43" s="9"/>
    </row>
    <row r="44" ht="12.75" customHeight="1">
      <c r="A44" s="5" t="s">
        <v>240</v>
      </c>
      <c r="B44" s="6" t="s">
        <v>241</v>
      </c>
      <c r="C44" s="6" t="s">
        <v>242</v>
      </c>
      <c r="D44" s="6" t="s">
        <v>243</v>
      </c>
      <c r="E44" s="6" t="s">
        <v>244</v>
      </c>
      <c r="F44" s="6" t="s">
        <v>245</v>
      </c>
      <c r="G44" s="6" t="s">
        <v>246</v>
      </c>
      <c r="H44" s="7"/>
      <c r="I44" s="7"/>
      <c r="J44" s="7"/>
      <c r="K44" s="8"/>
      <c r="L44" s="8"/>
      <c r="M44" s="9"/>
    </row>
    <row r="45" ht="12.75" customHeight="1">
      <c r="A45" s="5" t="s">
        <v>247</v>
      </c>
      <c r="B45" s="6" t="s">
        <v>248</v>
      </c>
      <c r="C45" s="6" t="s">
        <v>249</v>
      </c>
      <c r="D45" s="6" t="s">
        <v>243</v>
      </c>
      <c r="E45" s="6" t="s">
        <v>244</v>
      </c>
      <c r="F45" s="6" t="s">
        <v>250</v>
      </c>
      <c r="G45" s="6" t="s">
        <v>251</v>
      </c>
      <c r="H45" s="7"/>
      <c r="I45" s="7"/>
      <c r="J45" s="7"/>
      <c r="K45" s="8"/>
      <c r="L45" s="8"/>
      <c r="M45" s="9"/>
    </row>
    <row r="46" ht="12.75" customHeight="1">
      <c r="A46" s="5" t="s">
        <v>252</v>
      </c>
      <c r="B46" s="6" t="s">
        <v>253</v>
      </c>
      <c r="C46" s="6" t="s">
        <v>254</v>
      </c>
      <c r="D46" s="6" t="s">
        <v>255</v>
      </c>
      <c r="E46" s="6" t="s">
        <v>23</v>
      </c>
      <c r="F46" s="6" t="s">
        <v>256</v>
      </c>
      <c r="G46" s="6" t="s">
        <v>257</v>
      </c>
      <c r="H46" s="7"/>
      <c r="I46" s="7"/>
      <c r="J46" s="7"/>
      <c r="K46" s="8"/>
      <c r="L46" s="8"/>
      <c r="M46" s="9"/>
    </row>
    <row r="47" ht="12.75" customHeight="1">
      <c r="A47" s="5" t="s">
        <v>258</v>
      </c>
      <c r="B47" s="6" t="s">
        <v>259</v>
      </c>
      <c r="C47" s="6" t="s">
        <v>260</v>
      </c>
      <c r="D47" s="6" t="s">
        <v>261</v>
      </c>
      <c r="E47" s="6" t="s">
        <v>23</v>
      </c>
      <c r="F47" s="6" t="s">
        <v>262</v>
      </c>
      <c r="G47" s="6" t="s">
        <v>263</v>
      </c>
      <c r="H47" s="7"/>
      <c r="I47" s="7"/>
      <c r="J47" s="7"/>
      <c r="K47" s="8"/>
      <c r="L47" s="8"/>
      <c r="M47" s="9"/>
    </row>
    <row r="48" ht="12.75" customHeight="1">
      <c r="A48" s="5" t="s">
        <v>264</v>
      </c>
      <c r="B48" s="6" t="s">
        <v>265</v>
      </c>
      <c r="C48" s="6" t="s">
        <v>266</v>
      </c>
      <c r="D48" s="6" t="s">
        <v>261</v>
      </c>
      <c r="E48" s="6" t="s">
        <v>23</v>
      </c>
      <c r="F48" s="6" t="s">
        <v>267</v>
      </c>
      <c r="G48" s="6" t="s">
        <v>268</v>
      </c>
      <c r="H48" s="7"/>
      <c r="I48" s="7"/>
      <c r="J48" s="7"/>
      <c r="K48" s="8"/>
      <c r="L48" s="8"/>
      <c r="M48" s="9"/>
    </row>
    <row r="49" ht="12.75" customHeight="1">
      <c r="A49" s="5" t="s">
        <v>269</v>
      </c>
      <c r="B49" s="6" t="s">
        <v>270</v>
      </c>
      <c r="C49" s="6" t="s">
        <v>271</v>
      </c>
      <c r="D49" s="6" t="s">
        <v>261</v>
      </c>
      <c r="E49" s="6" t="s">
        <v>23</v>
      </c>
      <c r="F49" s="6" t="s">
        <v>272</v>
      </c>
      <c r="G49" s="6" t="s">
        <v>273</v>
      </c>
      <c r="H49" s="7"/>
      <c r="I49" s="7"/>
      <c r="J49" s="7"/>
      <c r="K49" s="8"/>
      <c r="L49" s="8"/>
      <c r="M49" s="9"/>
    </row>
    <row r="50" ht="12.75" customHeight="1">
      <c r="A50" s="5" t="s">
        <v>274</v>
      </c>
      <c r="B50" s="6" t="s">
        <v>275</v>
      </c>
      <c r="C50" s="6" t="s">
        <v>276</v>
      </c>
      <c r="D50" s="6" t="s">
        <v>261</v>
      </c>
      <c r="E50" s="6" t="s">
        <v>23</v>
      </c>
      <c r="F50" s="6" t="s">
        <v>277</v>
      </c>
      <c r="G50" s="6" t="s">
        <v>278</v>
      </c>
      <c r="H50" s="7"/>
      <c r="I50" s="7"/>
      <c r="J50" s="7"/>
      <c r="K50" s="8"/>
      <c r="L50" s="8"/>
      <c r="M50" s="9"/>
    </row>
    <row r="51" ht="12.75" customHeight="1">
      <c r="A51" s="5" t="s">
        <v>279</v>
      </c>
      <c r="B51" s="6" t="s">
        <v>280</v>
      </c>
      <c r="C51" s="6" t="s">
        <v>281</v>
      </c>
      <c r="D51" s="6" t="s">
        <v>261</v>
      </c>
      <c r="E51" s="6" t="s">
        <v>23</v>
      </c>
      <c r="F51" s="6" t="s">
        <v>282</v>
      </c>
      <c r="G51" s="6" t="s">
        <v>283</v>
      </c>
      <c r="H51" s="7"/>
      <c r="I51" s="7"/>
      <c r="J51" s="7"/>
      <c r="K51" s="8"/>
      <c r="L51" s="8"/>
      <c r="M51" s="9"/>
    </row>
    <row r="52" ht="12.75" customHeight="1">
      <c r="A52" s="5" t="s">
        <v>284</v>
      </c>
      <c r="B52" s="6" t="s">
        <v>285</v>
      </c>
      <c r="C52" s="6" t="s">
        <v>286</v>
      </c>
      <c r="D52" s="6" t="s">
        <v>261</v>
      </c>
      <c r="E52" s="6" t="s">
        <v>23</v>
      </c>
      <c r="F52" s="6" t="s">
        <v>287</v>
      </c>
      <c r="G52" s="6" t="s">
        <v>288</v>
      </c>
      <c r="H52" s="7"/>
      <c r="I52" s="7"/>
      <c r="J52" s="7"/>
      <c r="K52" s="8"/>
      <c r="L52" s="8"/>
      <c r="M52" s="9"/>
    </row>
    <row r="53" ht="12.75" customHeight="1">
      <c r="A53" s="5" t="s">
        <v>289</v>
      </c>
      <c r="B53" s="6" t="s">
        <v>290</v>
      </c>
      <c r="C53" s="6" t="s">
        <v>291</v>
      </c>
      <c r="D53" s="6" t="s">
        <v>292</v>
      </c>
      <c r="E53" s="6" t="s">
        <v>17</v>
      </c>
      <c r="F53" s="6" t="s">
        <v>293</v>
      </c>
      <c r="G53" s="6" t="s">
        <v>294</v>
      </c>
      <c r="H53" s="7"/>
      <c r="I53" s="7"/>
      <c r="J53" s="7"/>
      <c r="K53" s="8"/>
      <c r="L53" s="8"/>
      <c r="M53" s="9"/>
    </row>
    <row r="54" ht="12.75" customHeight="1">
      <c r="A54" s="5" t="s">
        <v>295</v>
      </c>
      <c r="B54" s="6" t="s">
        <v>296</v>
      </c>
      <c r="C54" s="6" t="s">
        <v>297</v>
      </c>
      <c r="D54" s="6" t="s">
        <v>292</v>
      </c>
      <c r="E54" s="6" t="s">
        <v>17</v>
      </c>
      <c r="F54" s="6" t="s">
        <v>298</v>
      </c>
      <c r="G54" s="6" t="s">
        <v>299</v>
      </c>
      <c r="H54" s="7"/>
      <c r="I54" s="7"/>
      <c r="J54" s="7"/>
      <c r="K54" s="8"/>
      <c r="L54" s="8"/>
      <c r="M54" s="9"/>
    </row>
    <row r="55" ht="12.75" customHeight="1">
      <c r="A55" s="5" t="s">
        <v>300</v>
      </c>
      <c r="B55" s="6" t="s">
        <v>301</v>
      </c>
      <c r="C55" s="6" t="s">
        <v>302</v>
      </c>
      <c r="D55" s="6" t="s">
        <v>22</v>
      </c>
      <c r="E55" s="6" t="s">
        <v>23</v>
      </c>
      <c r="F55" s="6" t="s">
        <v>303</v>
      </c>
      <c r="G55" s="6" t="s">
        <v>304</v>
      </c>
      <c r="H55" s="7"/>
      <c r="I55" s="7"/>
      <c r="J55" s="7"/>
      <c r="K55" s="8"/>
      <c r="L55" s="8"/>
      <c r="M55" s="9"/>
    </row>
    <row r="56" ht="12.75" customHeight="1">
      <c r="A56" s="5" t="s">
        <v>305</v>
      </c>
      <c r="B56" s="6" t="s">
        <v>306</v>
      </c>
      <c r="C56" s="6"/>
      <c r="D56" s="6" t="s">
        <v>22</v>
      </c>
      <c r="E56" s="6" t="s">
        <v>23</v>
      </c>
      <c r="F56" s="6" t="s">
        <v>303</v>
      </c>
      <c r="G56" s="6" t="s">
        <v>307</v>
      </c>
      <c r="H56" s="7"/>
      <c r="I56" s="7"/>
      <c r="J56" s="7"/>
      <c r="K56" s="8"/>
      <c r="L56" s="8"/>
      <c r="M56" s="9"/>
    </row>
    <row r="57" ht="12.75" customHeight="1">
      <c r="A57" s="5" t="s">
        <v>308</v>
      </c>
      <c r="B57" s="6" t="s">
        <v>309</v>
      </c>
      <c r="C57" s="6"/>
      <c r="D57" s="6" t="s">
        <v>22</v>
      </c>
      <c r="E57" s="6" t="s">
        <v>23</v>
      </c>
      <c r="F57" s="6" t="s">
        <v>310</v>
      </c>
      <c r="G57" s="6" t="s">
        <v>311</v>
      </c>
      <c r="H57" s="7"/>
      <c r="I57" s="7"/>
      <c r="J57" s="7"/>
      <c r="K57" s="8"/>
      <c r="L57" s="8"/>
      <c r="M57" s="9"/>
    </row>
    <row r="58" ht="12.75" customHeight="1">
      <c r="A58" s="5" t="s">
        <v>312</v>
      </c>
      <c r="B58" s="6" t="s">
        <v>313</v>
      </c>
      <c r="C58" s="6" t="s">
        <v>314</v>
      </c>
      <c r="D58" s="6" t="s">
        <v>22</v>
      </c>
      <c r="E58" s="6" t="s">
        <v>23</v>
      </c>
      <c r="F58" s="6" t="s">
        <v>315</v>
      </c>
      <c r="G58" s="6" t="s">
        <v>316</v>
      </c>
      <c r="H58" s="7"/>
      <c r="I58" s="7"/>
      <c r="J58" s="7"/>
      <c r="K58" s="8"/>
      <c r="L58" s="8"/>
      <c r="M58" s="9"/>
    </row>
    <row r="59" ht="12.75" customHeight="1">
      <c r="A59" s="5" t="s">
        <v>317</v>
      </c>
      <c r="B59" s="6" t="s">
        <v>318</v>
      </c>
      <c r="C59" s="6" t="s">
        <v>319</v>
      </c>
      <c r="D59" s="6" t="s">
        <v>320</v>
      </c>
      <c r="E59" s="6"/>
      <c r="F59" s="6" t="s">
        <v>321</v>
      </c>
      <c r="G59" s="6" t="s">
        <v>322</v>
      </c>
      <c r="H59" s="7"/>
      <c r="I59" s="7"/>
      <c r="J59" s="7"/>
      <c r="K59" s="8"/>
      <c r="L59" s="8"/>
      <c r="M59" s="9"/>
    </row>
    <row r="60" ht="12.75" customHeight="1">
      <c r="A60" s="5" t="s">
        <v>323</v>
      </c>
      <c r="B60" s="6" t="s">
        <v>324</v>
      </c>
      <c r="C60" s="6" t="s">
        <v>325</v>
      </c>
      <c r="D60" s="6" t="s">
        <v>320</v>
      </c>
      <c r="E60" s="6"/>
      <c r="F60" s="6" t="s">
        <v>326</v>
      </c>
      <c r="G60" s="6" t="s">
        <v>327</v>
      </c>
      <c r="H60" s="7"/>
      <c r="I60" s="7"/>
      <c r="J60" s="7"/>
      <c r="K60" s="8"/>
      <c r="L60" s="8"/>
      <c r="M60" s="9"/>
    </row>
    <row r="61" ht="12.75" customHeight="1">
      <c r="A61" s="5" t="s">
        <v>328</v>
      </c>
      <c r="B61" s="6" t="s">
        <v>329</v>
      </c>
      <c r="C61" s="6" t="s">
        <v>330</v>
      </c>
      <c r="D61" s="6" t="s">
        <v>331</v>
      </c>
      <c r="E61" s="6" t="s">
        <v>17</v>
      </c>
      <c r="F61" s="6" t="s">
        <v>332</v>
      </c>
      <c r="G61" s="6" t="s">
        <v>333</v>
      </c>
      <c r="H61" s="7"/>
      <c r="I61" s="7"/>
      <c r="J61" s="7"/>
      <c r="K61" s="8"/>
      <c r="L61" s="8"/>
      <c r="M61" s="9"/>
    </row>
    <row r="62" ht="12.75" customHeight="1">
      <c r="A62" s="5" t="s">
        <v>334</v>
      </c>
      <c r="B62" s="6" t="s">
        <v>335</v>
      </c>
      <c r="C62" s="6" t="s">
        <v>336</v>
      </c>
      <c r="D62" s="6" t="s">
        <v>331</v>
      </c>
      <c r="E62" s="6" t="s">
        <v>17</v>
      </c>
      <c r="F62" s="6" t="s">
        <v>337</v>
      </c>
      <c r="G62" s="6" t="s">
        <v>338</v>
      </c>
      <c r="H62" s="7"/>
      <c r="I62" s="7"/>
      <c r="J62" s="7"/>
      <c r="K62" s="8"/>
      <c r="L62" s="8"/>
      <c r="M62" s="9"/>
    </row>
    <row r="63" ht="12.75" customHeight="1">
      <c r="A63" s="5" t="s">
        <v>339</v>
      </c>
      <c r="B63" s="6" t="s">
        <v>340</v>
      </c>
      <c r="C63" s="6" t="s">
        <v>341</v>
      </c>
      <c r="D63" s="6" t="s">
        <v>342</v>
      </c>
      <c r="E63" s="6" t="s">
        <v>23</v>
      </c>
      <c r="F63" s="6" t="s">
        <v>343</v>
      </c>
      <c r="G63" s="6" t="s">
        <v>344</v>
      </c>
      <c r="H63" s="7"/>
      <c r="I63" s="7"/>
      <c r="J63" s="7"/>
      <c r="K63" s="8"/>
      <c r="L63" s="8"/>
      <c r="M63" s="9"/>
    </row>
    <row r="64" ht="12.75" customHeight="1">
      <c r="A64" s="5" t="s">
        <v>345</v>
      </c>
      <c r="B64" s="6" t="s">
        <v>346</v>
      </c>
      <c r="C64" s="6" t="s">
        <v>347</v>
      </c>
      <c r="D64" s="6" t="s">
        <v>348</v>
      </c>
      <c r="E64" s="6" t="s">
        <v>17</v>
      </c>
      <c r="F64" s="6" t="s">
        <v>349</v>
      </c>
      <c r="G64" s="6" t="s">
        <v>350</v>
      </c>
      <c r="H64" s="7"/>
      <c r="I64" s="7"/>
      <c r="J64" s="7"/>
      <c r="K64" s="8"/>
      <c r="L64" s="8"/>
      <c r="M64" s="9"/>
    </row>
    <row r="65" ht="12.75" customHeight="1">
      <c r="A65" s="5" t="s">
        <v>351</v>
      </c>
      <c r="B65" s="6" t="s">
        <v>352</v>
      </c>
      <c r="C65" s="6"/>
      <c r="D65" s="6" t="s">
        <v>199</v>
      </c>
      <c r="E65" s="6" t="s">
        <v>23</v>
      </c>
      <c r="F65" s="6" t="s">
        <v>353</v>
      </c>
      <c r="G65" s="6" t="s">
        <v>354</v>
      </c>
      <c r="H65" s="7"/>
      <c r="I65" s="7"/>
      <c r="J65" s="7"/>
      <c r="K65" s="8"/>
      <c r="L65" s="8"/>
      <c r="M65" s="9"/>
    </row>
    <row r="66" ht="12.75" customHeight="1">
      <c r="A66" s="5" t="s">
        <v>355</v>
      </c>
      <c r="B66" s="6" t="s">
        <v>356</v>
      </c>
      <c r="C66" s="6"/>
      <c r="D66" s="6" t="s">
        <v>199</v>
      </c>
      <c r="E66" s="6" t="s">
        <v>23</v>
      </c>
      <c r="F66" s="6" t="s">
        <v>357</v>
      </c>
      <c r="G66" s="6" t="s">
        <v>358</v>
      </c>
      <c r="H66" s="7"/>
      <c r="I66" s="7"/>
      <c r="J66" s="7"/>
      <c r="K66" s="8"/>
      <c r="L66" s="8"/>
      <c r="M66" s="9"/>
    </row>
    <row r="67" ht="12.75" customHeight="1">
      <c r="A67" s="5" t="s">
        <v>359</v>
      </c>
      <c r="B67" s="6" t="s">
        <v>360</v>
      </c>
      <c r="C67" s="6" t="s">
        <v>361</v>
      </c>
      <c r="D67" s="6" t="s">
        <v>199</v>
      </c>
      <c r="E67" s="6" t="s">
        <v>23</v>
      </c>
      <c r="F67" s="6" t="s">
        <v>362</v>
      </c>
      <c r="G67" s="6" t="s">
        <v>363</v>
      </c>
      <c r="H67" s="7"/>
      <c r="I67" s="7"/>
      <c r="J67" s="7"/>
      <c r="K67" s="8"/>
      <c r="L67" s="8"/>
      <c r="M67" s="9"/>
    </row>
    <row r="68" ht="12.75" customHeight="1">
      <c r="A68" s="5" t="s">
        <v>364</v>
      </c>
      <c r="B68" s="6" t="s">
        <v>365</v>
      </c>
      <c r="C68" s="6" t="s">
        <v>366</v>
      </c>
      <c r="D68" s="6" t="s">
        <v>367</v>
      </c>
      <c r="E68" s="6" t="s">
        <v>23</v>
      </c>
      <c r="F68" s="6" t="s">
        <v>368</v>
      </c>
      <c r="G68" s="6" t="s">
        <v>369</v>
      </c>
      <c r="H68" s="7"/>
      <c r="I68" s="7"/>
      <c r="J68" s="7"/>
      <c r="K68" s="8"/>
      <c r="L68" s="8"/>
      <c r="M68" s="9"/>
    </row>
    <row r="69" ht="12.75" customHeight="1">
      <c r="A69" s="5" t="s">
        <v>370</v>
      </c>
      <c r="B69" s="6" t="s">
        <v>371</v>
      </c>
      <c r="C69" s="6" t="s">
        <v>372</v>
      </c>
      <c r="D69" s="6" t="s">
        <v>373</v>
      </c>
      <c r="E69" s="6" t="s">
        <v>17</v>
      </c>
      <c r="F69" s="6" t="s">
        <v>374</v>
      </c>
      <c r="G69" s="6" t="s">
        <v>375</v>
      </c>
      <c r="H69" s="7"/>
      <c r="I69" s="7"/>
      <c r="J69" s="7"/>
      <c r="K69" s="8"/>
      <c r="L69" s="8"/>
      <c r="M69" s="9"/>
    </row>
    <row r="70" ht="12.75" customHeight="1">
      <c r="A70" s="5" t="s">
        <v>376</v>
      </c>
      <c r="B70" s="6" t="s">
        <v>377</v>
      </c>
      <c r="C70" s="6" t="s">
        <v>378</v>
      </c>
      <c r="D70" s="6" t="s">
        <v>379</v>
      </c>
      <c r="E70" s="6" t="s">
        <v>17</v>
      </c>
      <c r="F70" s="6" t="s">
        <v>380</v>
      </c>
      <c r="G70" s="6" t="s">
        <v>381</v>
      </c>
      <c r="H70" s="7"/>
      <c r="I70" s="7"/>
      <c r="J70" s="7"/>
      <c r="K70" s="8"/>
      <c r="L70" s="8"/>
      <c r="M70" s="9"/>
    </row>
    <row r="71" ht="12.75" customHeight="1">
      <c r="A71" s="5" t="s">
        <v>382</v>
      </c>
      <c r="B71" s="6" t="s">
        <v>383</v>
      </c>
      <c r="C71" s="6" t="s">
        <v>384</v>
      </c>
      <c r="D71" s="6" t="s">
        <v>385</v>
      </c>
      <c r="E71" s="6" t="s">
        <v>17</v>
      </c>
      <c r="F71" s="6" t="s">
        <v>386</v>
      </c>
      <c r="G71" s="6" t="s">
        <v>387</v>
      </c>
      <c r="H71" s="7"/>
      <c r="I71" s="7"/>
      <c r="J71" s="7"/>
      <c r="K71" s="8"/>
      <c r="L71" s="8"/>
      <c r="M71" s="9"/>
    </row>
    <row r="72" ht="12.75" customHeight="1">
      <c r="A72" s="5" t="s">
        <v>388</v>
      </c>
      <c r="B72" s="6" t="s">
        <v>389</v>
      </c>
      <c r="C72" s="6" t="s">
        <v>390</v>
      </c>
      <c r="D72" s="6" t="s">
        <v>87</v>
      </c>
      <c r="E72" s="6" t="s">
        <v>23</v>
      </c>
      <c r="F72" s="6" t="s">
        <v>391</v>
      </c>
      <c r="G72" s="6" t="s">
        <v>392</v>
      </c>
      <c r="H72" s="7"/>
      <c r="I72" s="7"/>
      <c r="J72" s="7"/>
      <c r="K72" s="8"/>
      <c r="L72" s="8"/>
      <c r="M72" s="9"/>
    </row>
    <row r="73" ht="12.75" customHeight="1">
      <c r="A73" s="5" t="s">
        <v>393</v>
      </c>
      <c r="B73" s="6" t="s">
        <v>394</v>
      </c>
      <c r="C73" s="6" t="s">
        <v>395</v>
      </c>
      <c r="D73" s="6" t="s">
        <v>87</v>
      </c>
      <c r="E73" s="6" t="s">
        <v>23</v>
      </c>
      <c r="F73" s="6" t="s">
        <v>396</v>
      </c>
      <c r="G73" s="6" t="s">
        <v>397</v>
      </c>
      <c r="H73" s="7"/>
      <c r="I73" s="7"/>
      <c r="J73" s="7"/>
      <c r="K73" s="8"/>
      <c r="L73" s="8"/>
      <c r="M73" s="9"/>
    </row>
    <row r="74" ht="12.75" customHeight="1">
      <c r="A74" s="5" t="s">
        <v>398</v>
      </c>
      <c r="B74" s="6" t="s">
        <v>399</v>
      </c>
      <c r="C74" s="6" t="s">
        <v>400</v>
      </c>
      <c r="D74" s="6" t="s">
        <v>87</v>
      </c>
      <c r="E74" s="6" t="s">
        <v>23</v>
      </c>
      <c r="F74" s="6" t="s">
        <v>401</v>
      </c>
      <c r="G74" s="6" t="s">
        <v>402</v>
      </c>
      <c r="H74" s="7"/>
      <c r="I74" s="7"/>
      <c r="J74" s="7"/>
      <c r="K74" s="8"/>
      <c r="L74" s="8"/>
      <c r="M74" s="9"/>
    </row>
    <row r="75" ht="12.75" customHeight="1">
      <c r="A75" s="5" t="s">
        <v>403</v>
      </c>
      <c r="B75" s="6" t="s">
        <v>404</v>
      </c>
      <c r="C75" s="6" t="s">
        <v>405</v>
      </c>
      <c r="D75" s="6" t="s">
        <v>406</v>
      </c>
      <c r="E75" s="6" t="s">
        <v>23</v>
      </c>
      <c r="F75" s="6" t="s">
        <v>407</v>
      </c>
      <c r="G75" s="6" t="s">
        <v>408</v>
      </c>
      <c r="H75" s="7"/>
      <c r="I75" s="7"/>
      <c r="J75" s="7"/>
      <c r="K75" s="8"/>
      <c r="L75" s="8"/>
      <c r="M75" s="9"/>
    </row>
    <row r="76" ht="12.75" customHeight="1">
      <c r="A76" s="5" t="s">
        <v>409</v>
      </c>
      <c r="B76" s="6" t="s">
        <v>410</v>
      </c>
      <c r="C76" s="6" t="s">
        <v>411</v>
      </c>
      <c r="D76" s="6" t="s">
        <v>385</v>
      </c>
      <c r="E76" s="6" t="s">
        <v>17</v>
      </c>
      <c r="F76" s="6" t="s">
        <v>412</v>
      </c>
      <c r="G76" s="6" t="s">
        <v>413</v>
      </c>
      <c r="H76" s="7"/>
      <c r="I76" s="7"/>
      <c r="J76" s="7"/>
      <c r="K76" s="8"/>
      <c r="L76" s="8"/>
      <c r="M76" s="9"/>
    </row>
    <row r="77" ht="12.75" customHeight="1">
      <c r="A77" s="5" t="s">
        <v>414</v>
      </c>
      <c r="B77" s="6" t="s">
        <v>415</v>
      </c>
      <c r="C77" s="6" t="s">
        <v>416</v>
      </c>
      <c r="D77" s="6" t="s">
        <v>54</v>
      </c>
      <c r="E77" s="6"/>
      <c r="F77" s="6" t="s">
        <v>417</v>
      </c>
      <c r="G77" s="6" t="s">
        <v>418</v>
      </c>
      <c r="H77" s="7"/>
      <c r="I77" s="7"/>
      <c r="J77" s="7"/>
      <c r="K77" s="8"/>
      <c r="L77" s="8"/>
      <c r="M77" s="9"/>
    </row>
    <row r="78" ht="12.75" customHeight="1">
      <c r="A78" s="5" t="s">
        <v>419</v>
      </c>
      <c r="B78" s="6" t="s">
        <v>420</v>
      </c>
      <c r="C78" s="6"/>
      <c r="D78" s="6" t="s">
        <v>421</v>
      </c>
      <c r="E78" s="6" t="s">
        <v>17</v>
      </c>
      <c r="F78" s="6" t="s">
        <v>422</v>
      </c>
      <c r="G78" s="6" t="s">
        <v>423</v>
      </c>
      <c r="H78" s="7"/>
      <c r="I78" s="7"/>
      <c r="J78" s="7"/>
      <c r="K78" s="8"/>
      <c r="L78" s="8"/>
      <c r="M78" s="9"/>
    </row>
    <row r="79" ht="12.75" customHeight="1">
      <c r="A79" s="5" t="s">
        <v>424</v>
      </c>
      <c r="B79" s="6" t="s">
        <v>425</v>
      </c>
      <c r="C79" s="6" t="s">
        <v>426</v>
      </c>
      <c r="D79" s="6" t="s">
        <v>421</v>
      </c>
      <c r="E79" s="6" t="s">
        <v>17</v>
      </c>
      <c r="F79" s="6" t="s">
        <v>427</v>
      </c>
      <c r="G79" s="6" t="s">
        <v>428</v>
      </c>
      <c r="H79" s="7"/>
      <c r="I79" s="7"/>
      <c r="J79" s="7"/>
      <c r="K79" s="8"/>
      <c r="L79" s="8"/>
      <c r="M79" s="9"/>
    </row>
    <row r="80" ht="12.75" customHeight="1">
      <c r="A80" s="5" t="s">
        <v>429</v>
      </c>
      <c r="B80" s="6" t="s">
        <v>430</v>
      </c>
      <c r="C80" s="6" t="s">
        <v>431</v>
      </c>
      <c r="D80" s="6" t="s">
        <v>81</v>
      </c>
      <c r="E80" s="6" t="s">
        <v>23</v>
      </c>
      <c r="F80" s="6" t="s">
        <v>432</v>
      </c>
      <c r="G80" s="6" t="s">
        <v>433</v>
      </c>
      <c r="H80" s="7"/>
      <c r="I80" s="7"/>
      <c r="J80" s="7"/>
      <c r="K80" s="8"/>
      <c r="L80" s="8"/>
      <c r="M80" s="9"/>
    </row>
    <row r="81" ht="12.75" customHeight="1">
      <c r="A81" s="5" t="s">
        <v>434</v>
      </c>
      <c r="B81" s="6" t="s">
        <v>435</v>
      </c>
      <c r="C81" s="6" t="s">
        <v>436</v>
      </c>
      <c r="D81" s="6" t="s">
        <v>81</v>
      </c>
      <c r="E81" s="6" t="s">
        <v>23</v>
      </c>
      <c r="F81" s="6" t="s">
        <v>437</v>
      </c>
      <c r="G81" s="6" t="s">
        <v>438</v>
      </c>
      <c r="H81" s="7"/>
      <c r="I81" s="7"/>
      <c r="J81" s="7"/>
      <c r="K81" s="8"/>
      <c r="L81" s="8"/>
      <c r="M81" s="9"/>
    </row>
    <row r="82" ht="12.75" customHeight="1">
      <c r="A82" s="5" t="s">
        <v>439</v>
      </c>
      <c r="B82" s="6" t="s">
        <v>440</v>
      </c>
      <c r="C82" s="6" t="s">
        <v>441</v>
      </c>
      <c r="D82" s="6" t="s">
        <v>81</v>
      </c>
      <c r="E82" s="6" t="s">
        <v>23</v>
      </c>
      <c r="F82" s="6" t="s">
        <v>442</v>
      </c>
      <c r="G82" s="6" t="s">
        <v>443</v>
      </c>
      <c r="H82" s="7"/>
      <c r="I82" s="7"/>
      <c r="J82" s="7"/>
      <c r="K82" s="8"/>
      <c r="L82" s="8"/>
      <c r="M82" s="9"/>
    </row>
    <row r="83" ht="12.75" customHeight="1">
      <c r="A83" s="5" t="s">
        <v>444</v>
      </c>
      <c r="B83" s="6" t="s">
        <v>445</v>
      </c>
      <c r="C83" s="6" t="s">
        <v>446</v>
      </c>
      <c r="D83" s="6" t="s">
        <v>81</v>
      </c>
      <c r="E83" s="6" t="s">
        <v>23</v>
      </c>
      <c r="F83" s="6" t="s">
        <v>447</v>
      </c>
      <c r="G83" s="6" t="s">
        <v>448</v>
      </c>
      <c r="H83" s="7"/>
      <c r="I83" s="7"/>
      <c r="J83" s="7"/>
      <c r="K83" s="8"/>
      <c r="L83" s="8"/>
      <c r="M83" s="9"/>
    </row>
    <row r="84" ht="12.75" customHeight="1">
      <c r="A84" s="5" t="s">
        <v>449</v>
      </c>
      <c r="B84" s="6" t="s">
        <v>450</v>
      </c>
      <c r="C84" s="6" t="s">
        <v>451</v>
      </c>
      <c r="D84" s="6" t="s">
        <v>81</v>
      </c>
      <c r="E84" s="6" t="s">
        <v>23</v>
      </c>
      <c r="F84" s="6" t="s">
        <v>452</v>
      </c>
      <c r="G84" s="6" t="s">
        <v>453</v>
      </c>
      <c r="H84" s="7"/>
      <c r="I84" s="7"/>
      <c r="J84" s="7"/>
      <c r="K84" s="8"/>
      <c r="L84" s="8"/>
      <c r="M84" s="9"/>
    </row>
    <row r="85" ht="12.75" customHeight="1">
      <c r="A85" s="5" t="s">
        <v>454</v>
      </c>
      <c r="B85" s="6" t="s">
        <v>455</v>
      </c>
      <c r="C85" s="6" t="s">
        <v>456</v>
      </c>
      <c r="D85" s="6" t="s">
        <v>163</v>
      </c>
      <c r="E85" s="6" t="s">
        <v>23</v>
      </c>
      <c r="F85" s="6" t="s">
        <v>457</v>
      </c>
      <c r="G85" s="6" t="s">
        <v>458</v>
      </c>
      <c r="H85" s="7"/>
      <c r="I85" s="7"/>
      <c r="J85" s="7"/>
      <c r="K85" s="8"/>
      <c r="L85" s="8"/>
      <c r="M85" s="9"/>
    </row>
    <row r="86" ht="12.75" customHeight="1">
      <c r="A86" s="5" t="s">
        <v>459</v>
      </c>
      <c r="B86" s="6" t="s">
        <v>460</v>
      </c>
      <c r="C86" s="6" t="s">
        <v>461</v>
      </c>
      <c r="D86" s="6" t="s">
        <v>163</v>
      </c>
      <c r="E86" s="6" t="s">
        <v>23</v>
      </c>
      <c r="F86" s="6" t="s">
        <v>462</v>
      </c>
      <c r="G86" s="6" t="s">
        <v>463</v>
      </c>
      <c r="H86" s="7"/>
      <c r="I86" s="7"/>
      <c r="J86" s="7"/>
      <c r="K86" s="8"/>
      <c r="L86" s="8"/>
      <c r="M86" s="9"/>
    </row>
    <row r="87" ht="12.75" customHeight="1">
      <c r="A87" s="5" t="s">
        <v>464</v>
      </c>
      <c r="B87" s="6" t="s">
        <v>465</v>
      </c>
      <c r="C87" s="6" t="s">
        <v>466</v>
      </c>
      <c r="D87" s="6" t="s">
        <v>163</v>
      </c>
      <c r="E87" s="6" t="s">
        <v>23</v>
      </c>
      <c r="F87" s="6" t="s">
        <v>467</v>
      </c>
      <c r="G87" s="6" t="s">
        <v>468</v>
      </c>
      <c r="H87" s="7"/>
      <c r="I87" s="7"/>
      <c r="J87" s="7"/>
      <c r="K87" s="8"/>
      <c r="L87" s="8"/>
      <c r="M87" s="9"/>
    </row>
    <row r="88" ht="12.75" customHeight="1">
      <c r="A88" s="5" t="s">
        <v>469</v>
      </c>
      <c r="B88" s="6" t="s">
        <v>470</v>
      </c>
      <c r="C88" s="6" t="s">
        <v>471</v>
      </c>
      <c r="D88" s="6" t="s">
        <v>163</v>
      </c>
      <c r="E88" s="6" t="s">
        <v>23</v>
      </c>
      <c r="F88" s="6" t="s">
        <v>472</v>
      </c>
      <c r="G88" s="6" t="s">
        <v>473</v>
      </c>
      <c r="H88" s="7"/>
      <c r="I88" s="7"/>
      <c r="J88" s="7"/>
      <c r="K88" s="8"/>
      <c r="L88" s="8"/>
      <c r="M88" s="9"/>
    </row>
    <row r="89" ht="12.75" customHeight="1">
      <c r="A89" s="5" t="s">
        <v>474</v>
      </c>
      <c r="B89" s="6" t="s">
        <v>475</v>
      </c>
      <c r="C89" s="6"/>
      <c r="D89" s="6" t="s">
        <v>237</v>
      </c>
      <c r="E89" s="6" t="s">
        <v>23</v>
      </c>
      <c r="F89" s="6" t="s">
        <v>476</v>
      </c>
      <c r="G89" s="6" t="s">
        <v>477</v>
      </c>
      <c r="H89" s="7"/>
      <c r="I89" s="7"/>
      <c r="J89" s="7"/>
      <c r="K89" s="8"/>
      <c r="L89" s="8"/>
      <c r="M89" s="9"/>
    </row>
    <row r="90" ht="12.75" customHeight="1">
      <c r="A90" s="5" t="s">
        <v>478</v>
      </c>
      <c r="B90" s="6" t="s">
        <v>479</v>
      </c>
      <c r="C90" s="6" t="s">
        <v>480</v>
      </c>
      <c r="D90" s="6" t="s">
        <v>237</v>
      </c>
      <c r="E90" s="6" t="s">
        <v>23</v>
      </c>
      <c r="F90" s="6" t="s">
        <v>481</v>
      </c>
      <c r="G90" s="6" t="s">
        <v>482</v>
      </c>
      <c r="H90" s="7"/>
      <c r="I90" s="7"/>
      <c r="J90" s="7"/>
      <c r="K90" s="8"/>
      <c r="L90" s="8"/>
      <c r="M90" s="9"/>
    </row>
    <row r="91" ht="12.75" customHeight="1">
      <c r="A91" s="5" t="s">
        <v>483</v>
      </c>
      <c r="B91" s="6" t="s">
        <v>484</v>
      </c>
      <c r="C91" s="6" t="s">
        <v>485</v>
      </c>
      <c r="D91" s="6" t="s">
        <v>237</v>
      </c>
      <c r="E91" s="6" t="s">
        <v>23</v>
      </c>
      <c r="F91" s="6" t="s">
        <v>486</v>
      </c>
      <c r="G91" s="6" t="s">
        <v>487</v>
      </c>
      <c r="H91" s="7"/>
      <c r="I91" s="7"/>
      <c r="J91" s="7"/>
      <c r="K91" s="8"/>
      <c r="L91" s="8"/>
      <c r="M91" s="9"/>
    </row>
    <row r="92" ht="12.75" customHeight="1">
      <c r="A92" s="5" t="s">
        <v>488</v>
      </c>
      <c r="B92" s="6" t="s">
        <v>489</v>
      </c>
      <c r="C92" s="6" t="s">
        <v>490</v>
      </c>
      <c r="D92" s="6" t="s">
        <v>237</v>
      </c>
      <c r="E92" s="6" t="s">
        <v>23</v>
      </c>
      <c r="F92" s="6" t="s">
        <v>491</v>
      </c>
      <c r="G92" s="6" t="s">
        <v>492</v>
      </c>
      <c r="H92" s="7"/>
      <c r="I92" s="7"/>
      <c r="J92" s="7"/>
      <c r="K92" s="8"/>
      <c r="L92" s="8"/>
      <c r="M92" s="9"/>
    </row>
    <row r="93" ht="12.75" customHeight="1">
      <c r="A93" s="5" t="s">
        <v>493</v>
      </c>
      <c r="B93" s="6" t="s">
        <v>494</v>
      </c>
      <c r="C93" s="6" t="s">
        <v>495</v>
      </c>
      <c r="D93" s="6" t="s">
        <v>226</v>
      </c>
      <c r="E93" s="6"/>
      <c r="F93" s="6" t="s">
        <v>496</v>
      </c>
      <c r="G93" s="6" t="s">
        <v>497</v>
      </c>
      <c r="H93" s="7"/>
      <c r="I93" s="7"/>
      <c r="J93" s="7"/>
      <c r="K93" s="8"/>
      <c r="L93" s="8"/>
      <c r="M93" s="9"/>
    </row>
    <row r="94" ht="12.75" customHeight="1">
      <c r="A94" s="5" t="s">
        <v>498</v>
      </c>
      <c r="B94" s="6" t="s">
        <v>499</v>
      </c>
      <c r="C94" s="6" t="s">
        <v>500</v>
      </c>
      <c r="D94" s="6" t="s">
        <v>501</v>
      </c>
      <c r="E94" s="6" t="s">
        <v>23</v>
      </c>
      <c r="F94" s="6" t="s">
        <v>502</v>
      </c>
      <c r="G94" s="6" t="s">
        <v>503</v>
      </c>
      <c r="H94" s="7"/>
      <c r="I94" s="7"/>
      <c r="J94" s="7"/>
      <c r="K94" s="8"/>
      <c r="L94" s="8"/>
      <c r="M94" s="9"/>
    </row>
    <row r="95" ht="12.75" customHeight="1">
      <c r="A95" s="5" t="s">
        <v>504</v>
      </c>
      <c r="B95" s="6" t="s">
        <v>505</v>
      </c>
      <c r="C95" s="6" t="s">
        <v>506</v>
      </c>
      <c r="D95" s="6" t="s">
        <v>507</v>
      </c>
      <c r="E95" s="6" t="s">
        <v>23</v>
      </c>
      <c r="F95" s="6" t="s">
        <v>508</v>
      </c>
      <c r="G95" s="6" t="s">
        <v>509</v>
      </c>
      <c r="H95" s="7"/>
      <c r="I95" s="7"/>
      <c r="J95" s="7"/>
      <c r="K95" s="8"/>
      <c r="L95" s="8"/>
      <c r="M95" s="9"/>
    </row>
    <row r="96" ht="12.75" customHeight="1">
      <c r="A96" s="5" t="s">
        <v>510</v>
      </c>
      <c r="B96" s="6" t="s">
        <v>511</v>
      </c>
      <c r="C96" s="6" t="s">
        <v>512</v>
      </c>
      <c r="D96" s="6" t="s">
        <v>385</v>
      </c>
      <c r="E96" s="6" t="s">
        <v>17</v>
      </c>
      <c r="F96" s="6" t="s">
        <v>513</v>
      </c>
      <c r="G96" s="6" t="s">
        <v>514</v>
      </c>
      <c r="H96" s="7"/>
      <c r="I96" s="7"/>
      <c r="J96" s="7"/>
      <c r="K96" s="8"/>
      <c r="L96" s="8"/>
      <c r="M96" s="9"/>
    </row>
    <row r="97" ht="12.75" customHeight="1">
      <c r="A97" s="5" t="s">
        <v>515</v>
      </c>
      <c r="B97" s="6" t="s">
        <v>516</v>
      </c>
      <c r="C97" s="6" t="s">
        <v>517</v>
      </c>
      <c r="D97" s="6" t="s">
        <v>518</v>
      </c>
      <c r="E97" s="6" t="s">
        <v>17</v>
      </c>
      <c r="F97" s="6" t="s">
        <v>519</v>
      </c>
      <c r="G97" s="6" t="s">
        <v>520</v>
      </c>
      <c r="H97" s="7"/>
      <c r="I97" s="7"/>
      <c r="J97" s="7"/>
      <c r="K97" s="8"/>
      <c r="L97" s="8"/>
      <c r="M97" s="9"/>
    </row>
    <row r="98" ht="12.75" customHeight="1">
      <c r="A98" s="5" t="s">
        <v>521</v>
      </c>
      <c r="B98" s="6" t="s">
        <v>522</v>
      </c>
      <c r="C98" s="6" t="s">
        <v>523</v>
      </c>
      <c r="D98" s="6" t="s">
        <v>518</v>
      </c>
      <c r="E98" s="6" t="s">
        <v>17</v>
      </c>
      <c r="F98" s="6" t="s">
        <v>524</v>
      </c>
      <c r="G98" s="6" t="s">
        <v>525</v>
      </c>
      <c r="H98" s="7"/>
      <c r="I98" s="7"/>
      <c r="J98" s="7"/>
      <c r="K98" s="8"/>
      <c r="L98" s="8"/>
      <c r="M98" s="9"/>
    </row>
    <row r="99" ht="12.75" customHeight="1">
      <c r="A99" s="5" t="s">
        <v>526</v>
      </c>
      <c r="B99" s="6" t="s">
        <v>527</v>
      </c>
      <c r="C99" s="6" t="s">
        <v>528</v>
      </c>
      <c r="D99" s="6" t="s">
        <v>529</v>
      </c>
      <c r="E99" s="6" t="s">
        <v>17</v>
      </c>
      <c r="F99" s="6" t="s">
        <v>530</v>
      </c>
      <c r="G99" s="6" t="s">
        <v>531</v>
      </c>
      <c r="H99" s="7"/>
      <c r="I99" s="7"/>
      <c r="J99" s="7"/>
      <c r="K99" s="8"/>
      <c r="L99" s="8"/>
      <c r="M99" s="9"/>
    </row>
    <row r="100" ht="12.75" customHeight="1">
      <c r="A100" s="5" t="s">
        <v>532</v>
      </c>
      <c r="B100" s="6" t="s">
        <v>533</v>
      </c>
      <c r="C100" s="6" t="s">
        <v>534</v>
      </c>
      <c r="D100" s="6" t="s">
        <v>535</v>
      </c>
      <c r="E100" s="6" t="s">
        <v>17</v>
      </c>
      <c r="F100" s="6" t="s">
        <v>536</v>
      </c>
      <c r="G100" s="6" t="s">
        <v>537</v>
      </c>
      <c r="H100" s="7"/>
      <c r="I100" s="7"/>
      <c r="J100" s="7"/>
      <c r="K100" s="8"/>
      <c r="L100" s="8"/>
      <c r="M100" s="9"/>
    </row>
    <row r="101" ht="12.75" customHeight="1">
      <c r="A101" s="5" t="s">
        <v>538</v>
      </c>
      <c r="B101" s="6" t="s">
        <v>539</v>
      </c>
      <c r="C101" s="6" t="s">
        <v>540</v>
      </c>
      <c r="D101" s="6" t="s">
        <v>320</v>
      </c>
      <c r="E101" s="6"/>
      <c r="F101" s="6" t="s">
        <v>541</v>
      </c>
      <c r="G101" s="6" t="s">
        <v>542</v>
      </c>
      <c r="H101" s="7"/>
      <c r="I101" s="7"/>
      <c r="J101" s="7"/>
      <c r="K101" s="8"/>
      <c r="L101" s="8"/>
      <c r="M101" s="9"/>
    </row>
    <row r="102" ht="12.75" customHeight="1">
      <c r="A102" s="5" t="s">
        <v>543</v>
      </c>
      <c r="B102" s="6" t="s">
        <v>544</v>
      </c>
      <c r="C102" s="6" t="s">
        <v>545</v>
      </c>
      <c r="D102" s="6" t="s">
        <v>320</v>
      </c>
      <c r="E102" s="6"/>
      <c r="F102" s="6" t="s">
        <v>546</v>
      </c>
      <c r="G102" s="6" t="s">
        <v>547</v>
      </c>
      <c r="H102" s="7"/>
      <c r="I102" s="7"/>
      <c r="J102" s="7"/>
      <c r="K102" s="8"/>
      <c r="L102" s="8"/>
      <c r="M102" s="9"/>
    </row>
    <row r="103" ht="12.75" customHeight="1">
      <c r="A103" s="5" t="s">
        <v>548</v>
      </c>
      <c r="B103" s="6" t="s">
        <v>549</v>
      </c>
      <c r="C103" s="6" t="s">
        <v>550</v>
      </c>
      <c r="D103" s="6" t="s">
        <v>320</v>
      </c>
      <c r="E103" s="6"/>
      <c r="F103" s="6" t="s">
        <v>551</v>
      </c>
      <c r="G103" s="6" t="s">
        <v>552</v>
      </c>
      <c r="H103" s="7"/>
      <c r="I103" s="7"/>
      <c r="J103" s="7"/>
      <c r="K103" s="8"/>
      <c r="L103" s="8"/>
      <c r="M103" s="9"/>
    </row>
    <row r="104" ht="12.75" customHeight="1">
      <c r="A104" s="5" t="s">
        <v>553</v>
      </c>
      <c r="B104" s="6" t="s">
        <v>554</v>
      </c>
      <c r="C104" s="6" t="s">
        <v>555</v>
      </c>
      <c r="D104" s="6" t="s">
        <v>320</v>
      </c>
      <c r="E104" s="6"/>
      <c r="F104" s="6" t="s">
        <v>556</v>
      </c>
      <c r="G104" s="6" t="s">
        <v>557</v>
      </c>
      <c r="H104" s="7"/>
      <c r="I104" s="7"/>
      <c r="J104" s="7"/>
      <c r="K104" s="8"/>
      <c r="L104" s="8"/>
      <c r="M104" s="9"/>
    </row>
    <row r="105" ht="12.75" customHeight="1">
      <c r="A105" s="5" t="s">
        <v>558</v>
      </c>
      <c r="B105" s="6" t="s">
        <v>559</v>
      </c>
      <c r="C105" s="6" t="s">
        <v>560</v>
      </c>
      <c r="D105" s="6" t="s">
        <v>320</v>
      </c>
      <c r="E105" s="6"/>
      <c r="F105" s="6" t="s">
        <v>561</v>
      </c>
      <c r="G105" s="6" t="s">
        <v>562</v>
      </c>
      <c r="H105" s="7"/>
      <c r="I105" s="7"/>
      <c r="J105" s="7"/>
      <c r="K105" s="8"/>
      <c r="L105" s="8"/>
      <c r="M105" s="9"/>
    </row>
    <row r="106" ht="12.75" customHeight="1">
      <c r="A106" s="5" t="s">
        <v>563</v>
      </c>
      <c r="B106" s="6" t="s">
        <v>564</v>
      </c>
      <c r="C106" s="6" t="s">
        <v>565</v>
      </c>
      <c r="D106" s="6" t="s">
        <v>566</v>
      </c>
      <c r="E106" s="6" t="s">
        <v>17</v>
      </c>
      <c r="F106" s="6" t="s">
        <v>567</v>
      </c>
      <c r="G106" s="6" t="s">
        <v>568</v>
      </c>
      <c r="H106" s="7"/>
      <c r="I106" s="7"/>
      <c r="J106" s="7"/>
      <c r="K106" s="8"/>
      <c r="L106" s="8"/>
      <c r="M106" s="9"/>
    </row>
    <row r="107" ht="12.75" customHeight="1">
      <c r="A107" s="5" t="s">
        <v>569</v>
      </c>
      <c r="B107" s="6" t="s">
        <v>570</v>
      </c>
      <c r="C107" s="6" t="s">
        <v>571</v>
      </c>
      <c r="D107" s="6" t="s">
        <v>566</v>
      </c>
      <c r="E107" s="6" t="s">
        <v>17</v>
      </c>
      <c r="F107" s="6" t="s">
        <v>572</v>
      </c>
      <c r="G107" s="6" t="s">
        <v>573</v>
      </c>
      <c r="H107" s="7"/>
      <c r="I107" s="7"/>
      <c r="J107" s="7"/>
      <c r="K107" s="8"/>
      <c r="L107" s="8"/>
      <c r="M107" s="9"/>
    </row>
    <row r="108" ht="12.75" customHeight="1">
      <c r="A108" s="5" t="s">
        <v>574</v>
      </c>
      <c r="B108" s="6" t="s">
        <v>575</v>
      </c>
      <c r="C108" s="6" t="s">
        <v>576</v>
      </c>
      <c r="D108" s="6" t="s">
        <v>501</v>
      </c>
      <c r="E108" s="6" t="s">
        <v>17</v>
      </c>
      <c r="F108" s="6" t="s">
        <v>577</v>
      </c>
      <c r="G108" s="6" t="s">
        <v>578</v>
      </c>
      <c r="H108" s="7"/>
      <c r="I108" s="7"/>
      <c r="J108" s="7"/>
      <c r="K108" s="8"/>
      <c r="L108" s="8"/>
      <c r="M108" s="9"/>
    </row>
    <row r="109" ht="12.75" customHeight="1">
      <c r="A109" s="5" t="s">
        <v>579</v>
      </c>
      <c r="B109" s="6" t="s">
        <v>580</v>
      </c>
      <c r="C109" s="6" t="s">
        <v>581</v>
      </c>
      <c r="D109" s="6" t="s">
        <v>582</v>
      </c>
      <c r="E109" s="6" t="s">
        <v>17</v>
      </c>
      <c r="F109" s="6" t="s">
        <v>583</v>
      </c>
      <c r="G109" s="6" t="s">
        <v>584</v>
      </c>
      <c r="H109" s="7"/>
      <c r="I109" s="7"/>
      <c r="J109" s="7"/>
      <c r="K109" s="8"/>
      <c r="L109" s="8"/>
      <c r="M109" s="9"/>
    </row>
    <row r="110" ht="12.75" customHeight="1">
      <c r="A110" s="5" t="s">
        <v>585</v>
      </c>
      <c r="B110" s="6" t="s">
        <v>586</v>
      </c>
      <c r="C110" s="6" t="s">
        <v>587</v>
      </c>
      <c r="D110" s="6" t="s">
        <v>588</v>
      </c>
      <c r="E110" s="6" t="s">
        <v>17</v>
      </c>
      <c r="F110" s="6" t="s">
        <v>589</v>
      </c>
      <c r="G110" s="6" t="s">
        <v>590</v>
      </c>
      <c r="H110" s="7"/>
      <c r="I110" s="7"/>
      <c r="J110" s="7"/>
      <c r="K110" s="8"/>
      <c r="L110" s="8"/>
      <c r="M110" s="9"/>
    </row>
    <row r="111" ht="12.75" customHeight="1">
      <c r="A111" s="5" t="s">
        <v>591</v>
      </c>
      <c r="B111" s="6" t="s">
        <v>592</v>
      </c>
      <c r="C111" s="6" t="s">
        <v>593</v>
      </c>
      <c r="D111" s="6" t="s">
        <v>594</v>
      </c>
      <c r="E111" s="6" t="s">
        <v>17</v>
      </c>
      <c r="F111" s="6" t="s">
        <v>595</v>
      </c>
      <c r="G111" s="6" t="s">
        <v>596</v>
      </c>
      <c r="H111" s="7"/>
      <c r="I111" s="7"/>
      <c r="J111" s="7"/>
      <c r="K111" s="8"/>
      <c r="L111" s="8"/>
      <c r="M111" s="9"/>
    </row>
    <row r="112" ht="12.75" customHeight="1">
      <c r="A112" s="5" t="s">
        <v>597</v>
      </c>
      <c r="B112" s="6" t="s">
        <v>598</v>
      </c>
      <c r="C112" s="6" t="s">
        <v>599</v>
      </c>
      <c r="D112" s="6" t="s">
        <v>594</v>
      </c>
      <c r="E112" s="6" t="s">
        <v>17</v>
      </c>
      <c r="F112" s="6" t="s">
        <v>600</v>
      </c>
      <c r="G112" s="6" t="s">
        <v>601</v>
      </c>
      <c r="H112" s="7"/>
      <c r="I112" s="7"/>
      <c r="J112" s="7"/>
      <c r="K112" s="8"/>
      <c r="L112" s="8"/>
      <c r="M112" s="9"/>
    </row>
    <row r="113" ht="12.75" customHeight="1">
      <c r="A113" s="5" t="s">
        <v>602</v>
      </c>
      <c r="B113" s="6" t="s">
        <v>603</v>
      </c>
      <c r="C113" s="6" t="s">
        <v>604</v>
      </c>
      <c r="D113" s="6" t="s">
        <v>605</v>
      </c>
      <c r="E113" s="6" t="s">
        <v>23</v>
      </c>
      <c r="F113" s="6" t="s">
        <v>606</v>
      </c>
      <c r="G113" s="6" t="s">
        <v>607</v>
      </c>
      <c r="H113" s="7"/>
      <c r="I113" s="7"/>
      <c r="J113" s="7"/>
      <c r="K113" s="8"/>
      <c r="L113" s="8"/>
      <c r="M113" s="9"/>
    </row>
    <row r="114" ht="12.75" customHeight="1">
      <c r="A114" s="5" t="s">
        <v>608</v>
      </c>
      <c r="B114" s="6" t="s">
        <v>609</v>
      </c>
      <c r="C114" s="6" t="s">
        <v>610</v>
      </c>
      <c r="D114" s="6" t="s">
        <v>611</v>
      </c>
      <c r="E114" s="6" t="s">
        <v>17</v>
      </c>
      <c r="F114" s="6" t="s">
        <v>612</v>
      </c>
      <c r="G114" s="6" t="s">
        <v>613</v>
      </c>
      <c r="H114" s="7"/>
      <c r="I114" s="7"/>
      <c r="J114" s="7"/>
      <c r="K114" s="8"/>
      <c r="L114" s="8"/>
      <c r="M114" s="9"/>
    </row>
    <row r="115" ht="12.75" customHeight="1">
      <c r="A115" s="5" t="s">
        <v>614</v>
      </c>
      <c r="B115" s="6" t="s">
        <v>615</v>
      </c>
      <c r="C115" s="6" t="s">
        <v>616</v>
      </c>
      <c r="D115" s="6" t="s">
        <v>611</v>
      </c>
      <c r="E115" s="6" t="s">
        <v>17</v>
      </c>
      <c r="F115" s="6" t="s">
        <v>617</v>
      </c>
      <c r="G115" s="6" t="s">
        <v>618</v>
      </c>
      <c r="H115" s="7"/>
      <c r="I115" s="7"/>
      <c r="J115" s="7"/>
      <c r="K115" s="8"/>
      <c r="L115" s="8"/>
      <c r="M115" s="9"/>
    </row>
    <row r="116" ht="12.75" customHeight="1">
      <c r="A116" s="5" t="s">
        <v>619</v>
      </c>
      <c r="B116" s="6" t="s">
        <v>620</v>
      </c>
      <c r="C116" s="6" t="s">
        <v>621</v>
      </c>
      <c r="D116" s="6" t="s">
        <v>622</v>
      </c>
      <c r="E116" s="6" t="s">
        <v>17</v>
      </c>
      <c r="F116" s="6" t="s">
        <v>623</v>
      </c>
      <c r="G116" s="6" t="s">
        <v>624</v>
      </c>
      <c r="H116" s="7"/>
      <c r="I116" s="7"/>
      <c r="J116" s="7"/>
      <c r="K116" s="8"/>
      <c r="L116" s="8"/>
      <c r="M116" s="9"/>
    </row>
    <row r="117" ht="12.75" customHeight="1">
      <c r="A117" s="5" t="s">
        <v>625</v>
      </c>
      <c r="B117" s="6" t="s">
        <v>626</v>
      </c>
      <c r="C117" s="6" t="s">
        <v>627</v>
      </c>
      <c r="D117" s="6" t="s">
        <v>628</v>
      </c>
      <c r="E117" s="6" t="s">
        <v>23</v>
      </c>
      <c r="F117" s="6" t="s">
        <v>629</v>
      </c>
      <c r="G117" s="6" t="s">
        <v>630</v>
      </c>
      <c r="H117" s="7"/>
      <c r="I117" s="7"/>
      <c r="J117" s="7"/>
      <c r="K117" s="8"/>
      <c r="L117" s="8"/>
      <c r="M117" s="9"/>
    </row>
    <row r="118" ht="12.75" customHeight="1">
      <c r="A118" s="5" t="s">
        <v>631</v>
      </c>
      <c r="B118" s="6" t="s">
        <v>632</v>
      </c>
      <c r="C118" s="6" t="s">
        <v>633</v>
      </c>
      <c r="D118" s="6" t="s">
        <v>634</v>
      </c>
      <c r="E118" s="6" t="s">
        <v>23</v>
      </c>
      <c r="F118" s="6" t="s">
        <v>635</v>
      </c>
      <c r="G118" s="6" t="s">
        <v>636</v>
      </c>
      <c r="H118" s="7"/>
      <c r="I118" s="7"/>
      <c r="J118" s="7"/>
      <c r="K118" s="8"/>
      <c r="L118" s="8"/>
      <c r="M118" s="9"/>
    </row>
    <row r="119" ht="12.75" customHeight="1">
      <c r="A119" s="5" t="s">
        <v>637</v>
      </c>
      <c r="B119" s="6" t="s">
        <v>638</v>
      </c>
      <c r="C119" s="6" t="s">
        <v>639</v>
      </c>
      <c r="D119" s="6" t="s">
        <v>640</v>
      </c>
      <c r="E119" s="6" t="s">
        <v>23</v>
      </c>
      <c r="F119" s="6" t="s">
        <v>641</v>
      </c>
      <c r="G119" s="6" t="s">
        <v>642</v>
      </c>
      <c r="H119" s="7"/>
      <c r="I119" s="7"/>
      <c r="J119" s="7"/>
      <c r="K119" s="8"/>
      <c r="L119" s="8"/>
      <c r="M119" s="9"/>
    </row>
    <row r="120" ht="12.75" customHeight="1">
      <c r="A120" s="5" t="s">
        <v>643</v>
      </c>
      <c r="B120" s="6" t="s">
        <v>644</v>
      </c>
      <c r="C120" s="6"/>
      <c r="D120" s="6" t="s">
        <v>645</v>
      </c>
      <c r="E120" s="6" t="s">
        <v>23</v>
      </c>
      <c r="F120" s="6" t="s">
        <v>646</v>
      </c>
      <c r="G120" s="6" t="s">
        <v>647</v>
      </c>
      <c r="H120" s="7"/>
      <c r="I120" s="7"/>
      <c r="J120" s="7"/>
      <c r="K120" s="8"/>
      <c r="L120" s="8"/>
      <c r="M120" s="9"/>
    </row>
    <row r="121" ht="12.75" customHeight="1">
      <c r="A121" s="5" t="s">
        <v>648</v>
      </c>
      <c r="B121" s="6" t="s">
        <v>649</v>
      </c>
      <c r="C121" s="6" t="s">
        <v>650</v>
      </c>
      <c r="D121" s="6" t="s">
        <v>645</v>
      </c>
      <c r="E121" s="6" t="s">
        <v>23</v>
      </c>
      <c r="F121" s="6" t="s">
        <v>651</v>
      </c>
      <c r="G121" s="6" t="s">
        <v>652</v>
      </c>
      <c r="H121" s="7"/>
      <c r="I121" s="7"/>
      <c r="J121" s="7"/>
      <c r="K121" s="8"/>
      <c r="L121" s="8"/>
      <c r="M121" s="9"/>
    </row>
    <row r="122" ht="12.75" customHeight="1">
      <c r="A122" s="5" t="s">
        <v>653</v>
      </c>
      <c r="B122" s="6" t="s">
        <v>654</v>
      </c>
      <c r="C122" s="6" t="s">
        <v>655</v>
      </c>
      <c r="D122" s="6" t="s">
        <v>645</v>
      </c>
      <c r="E122" s="6" t="s">
        <v>23</v>
      </c>
      <c r="F122" s="6" t="s">
        <v>656</v>
      </c>
      <c r="G122" s="6" t="s">
        <v>657</v>
      </c>
      <c r="H122" s="7"/>
      <c r="I122" s="7"/>
      <c r="J122" s="7"/>
      <c r="K122" s="8"/>
      <c r="L122" s="8"/>
      <c r="M122" s="9"/>
    </row>
    <row r="123" ht="12.75" customHeight="1">
      <c r="A123" s="5" t="s">
        <v>658</v>
      </c>
      <c r="B123" s="6" t="s">
        <v>659</v>
      </c>
      <c r="C123" s="6" t="s">
        <v>660</v>
      </c>
      <c r="D123" s="6" t="s">
        <v>645</v>
      </c>
      <c r="E123" s="6" t="s">
        <v>23</v>
      </c>
      <c r="F123" s="6" t="s">
        <v>661</v>
      </c>
      <c r="G123" s="6" t="s">
        <v>662</v>
      </c>
      <c r="H123" s="7"/>
      <c r="I123" s="7"/>
      <c r="J123" s="7"/>
      <c r="K123" s="8"/>
      <c r="L123" s="8"/>
      <c r="M123" s="9"/>
    </row>
    <row r="124" ht="12.75" customHeight="1">
      <c r="A124" s="5" t="s">
        <v>663</v>
      </c>
      <c r="B124" s="6" t="s">
        <v>664</v>
      </c>
      <c r="C124" s="6" t="s">
        <v>665</v>
      </c>
      <c r="D124" s="6" t="s">
        <v>645</v>
      </c>
      <c r="E124" s="6" t="s">
        <v>23</v>
      </c>
      <c r="F124" s="6" t="s">
        <v>666</v>
      </c>
      <c r="G124" s="6" t="s">
        <v>667</v>
      </c>
      <c r="H124" s="7"/>
      <c r="I124" s="7"/>
      <c r="J124" s="7"/>
      <c r="K124" s="8"/>
      <c r="L124" s="8"/>
      <c r="M124" s="9"/>
    </row>
    <row r="125" ht="12.75" customHeight="1">
      <c r="A125" s="5" t="s">
        <v>668</v>
      </c>
      <c r="B125" s="6" t="s">
        <v>669</v>
      </c>
      <c r="C125" s="6"/>
      <c r="D125" s="6" t="s">
        <v>645</v>
      </c>
      <c r="E125" s="6" t="s">
        <v>23</v>
      </c>
      <c r="F125" s="6" t="s">
        <v>670</v>
      </c>
      <c r="G125" s="6" t="s">
        <v>671</v>
      </c>
      <c r="H125" s="7"/>
      <c r="I125" s="7"/>
      <c r="J125" s="7"/>
      <c r="K125" s="8"/>
      <c r="L125" s="8"/>
      <c r="M125" s="9"/>
    </row>
    <row r="126" ht="12.75" customHeight="1">
      <c r="A126" s="5" t="s">
        <v>672</v>
      </c>
      <c r="B126" s="6" t="s">
        <v>673</v>
      </c>
      <c r="C126" s="6" t="s">
        <v>674</v>
      </c>
      <c r="D126" s="6" t="s">
        <v>237</v>
      </c>
      <c r="E126" s="6" t="s">
        <v>23</v>
      </c>
      <c r="F126" s="6" t="s">
        <v>675</v>
      </c>
      <c r="G126" s="6" t="s">
        <v>676</v>
      </c>
      <c r="H126" s="7"/>
      <c r="I126" s="7"/>
      <c r="J126" s="7"/>
      <c r="K126" s="8"/>
      <c r="L126" s="8"/>
      <c r="M126" s="9"/>
    </row>
    <row r="127" ht="12.75" customHeight="1">
      <c r="A127" s="5" t="s">
        <v>677</v>
      </c>
      <c r="B127" s="6" t="s">
        <v>678</v>
      </c>
      <c r="C127" s="6" t="s">
        <v>679</v>
      </c>
      <c r="D127" s="6" t="s">
        <v>680</v>
      </c>
      <c r="E127" s="6" t="s">
        <v>23</v>
      </c>
      <c r="F127" s="6" t="s">
        <v>681</v>
      </c>
      <c r="G127" s="6" t="s">
        <v>682</v>
      </c>
      <c r="H127" s="7"/>
      <c r="I127" s="7"/>
      <c r="J127" s="7"/>
      <c r="K127" s="8"/>
      <c r="L127" s="8"/>
      <c r="M127" s="9"/>
    </row>
    <row r="128" ht="12.75" customHeight="1">
      <c r="A128" s="5" t="s">
        <v>683</v>
      </c>
      <c r="B128" s="6" t="s">
        <v>684</v>
      </c>
      <c r="C128" s="6" t="s">
        <v>685</v>
      </c>
      <c r="D128" s="6" t="s">
        <v>686</v>
      </c>
      <c r="E128" s="6" t="s">
        <v>17</v>
      </c>
      <c r="F128" s="6" t="s">
        <v>687</v>
      </c>
      <c r="G128" s="6" t="s">
        <v>688</v>
      </c>
      <c r="H128" s="7"/>
      <c r="I128" s="7"/>
      <c r="J128" s="7"/>
      <c r="K128" s="8"/>
      <c r="L128" s="8"/>
      <c r="M128" s="9"/>
    </row>
    <row r="129" ht="12.75" customHeight="1">
      <c r="A129" s="5" t="s">
        <v>689</v>
      </c>
      <c r="B129" s="6" t="s">
        <v>690</v>
      </c>
      <c r="C129" s="6" t="s">
        <v>691</v>
      </c>
      <c r="D129" s="6" t="s">
        <v>686</v>
      </c>
      <c r="E129" s="6" t="s">
        <v>17</v>
      </c>
      <c r="F129" s="6" t="s">
        <v>692</v>
      </c>
      <c r="G129" s="6" t="s">
        <v>693</v>
      </c>
      <c r="H129" s="7"/>
      <c r="I129" s="7"/>
      <c r="J129" s="7"/>
      <c r="K129" s="8"/>
      <c r="L129" s="8"/>
      <c r="M129" s="9"/>
    </row>
    <row r="130" ht="12.75" customHeight="1">
      <c r="A130" s="5" t="s">
        <v>694</v>
      </c>
      <c r="B130" s="6" t="s">
        <v>695</v>
      </c>
      <c r="C130" s="6" t="s">
        <v>696</v>
      </c>
      <c r="D130" s="6" t="s">
        <v>697</v>
      </c>
      <c r="E130" s="6" t="s">
        <v>17</v>
      </c>
      <c r="F130" s="6" t="s">
        <v>698</v>
      </c>
      <c r="G130" s="6" t="s">
        <v>699</v>
      </c>
      <c r="H130" s="7"/>
      <c r="I130" s="7"/>
      <c r="J130" s="7"/>
      <c r="K130" s="8"/>
      <c r="L130" s="8"/>
      <c r="M130" s="9"/>
    </row>
    <row r="131" ht="12.75" customHeight="1">
      <c r="A131" s="5" t="s">
        <v>700</v>
      </c>
      <c r="B131" s="6" t="s">
        <v>701</v>
      </c>
      <c r="C131" s="6" t="s">
        <v>702</v>
      </c>
      <c r="D131" s="6" t="s">
        <v>703</v>
      </c>
      <c r="E131" s="6" t="s">
        <v>23</v>
      </c>
      <c r="F131" s="6" t="s">
        <v>704</v>
      </c>
      <c r="G131" s="6" t="s">
        <v>705</v>
      </c>
      <c r="H131" s="7"/>
      <c r="I131" s="7"/>
      <c r="J131" s="7"/>
      <c r="K131" s="8"/>
      <c r="L131" s="8"/>
      <c r="M131" s="9"/>
    </row>
    <row r="132" ht="12.75" customHeight="1">
      <c r="A132" s="5" t="s">
        <v>706</v>
      </c>
      <c r="B132" s="6" t="s">
        <v>707</v>
      </c>
      <c r="C132" s="6" t="s">
        <v>708</v>
      </c>
      <c r="D132" s="6" t="s">
        <v>709</v>
      </c>
      <c r="E132" s="6" t="s">
        <v>23</v>
      </c>
      <c r="F132" s="6" t="s">
        <v>710</v>
      </c>
      <c r="G132" s="6" t="s">
        <v>711</v>
      </c>
      <c r="H132" s="7"/>
      <c r="I132" s="7"/>
      <c r="J132" s="7"/>
      <c r="K132" s="8"/>
      <c r="L132" s="8"/>
      <c r="M132" s="9"/>
    </row>
    <row r="133" ht="12.75" customHeight="1">
      <c r="A133" s="5" t="s">
        <v>712</v>
      </c>
      <c r="B133" s="6" t="s">
        <v>713</v>
      </c>
      <c r="C133" s="6" t="s">
        <v>714</v>
      </c>
      <c r="D133" s="6" t="s">
        <v>715</v>
      </c>
      <c r="E133" s="6" t="s">
        <v>17</v>
      </c>
      <c r="F133" s="6" t="s">
        <v>716</v>
      </c>
      <c r="G133" s="6" t="s">
        <v>717</v>
      </c>
      <c r="H133" s="7"/>
      <c r="I133" s="7"/>
      <c r="J133" s="7"/>
      <c r="K133" s="8"/>
      <c r="L133" s="8"/>
      <c r="M133" s="9"/>
    </row>
    <row r="134" ht="12.75" customHeight="1">
      <c r="A134" s="5" t="s">
        <v>718</v>
      </c>
      <c r="B134" s="6" t="s">
        <v>719</v>
      </c>
      <c r="C134" s="6" t="s">
        <v>720</v>
      </c>
      <c r="D134" s="6" t="s">
        <v>721</v>
      </c>
      <c r="E134" s="6" t="s">
        <v>17</v>
      </c>
      <c r="F134" s="6" t="s">
        <v>722</v>
      </c>
      <c r="G134" s="6" t="s">
        <v>723</v>
      </c>
      <c r="H134" s="7"/>
      <c r="I134" s="7"/>
      <c r="J134" s="7"/>
      <c r="K134" s="8"/>
      <c r="L134" s="8"/>
      <c r="M134" s="9"/>
    </row>
    <row r="135" ht="12.75" customHeight="1">
      <c r="A135" s="5" t="s">
        <v>724</v>
      </c>
      <c r="B135" s="6" t="s">
        <v>725</v>
      </c>
      <c r="C135" s="6" t="s">
        <v>726</v>
      </c>
      <c r="D135" s="6" t="s">
        <v>727</v>
      </c>
      <c r="E135" s="6" t="s">
        <v>17</v>
      </c>
      <c r="F135" s="6" t="s">
        <v>728</v>
      </c>
      <c r="G135" s="6" t="s">
        <v>729</v>
      </c>
      <c r="H135" s="7"/>
      <c r="I135" s="7"/>
      <c r="J135" s="7"/>
      <c r="K135" s="8"/>
      <c r="L135" s="8"/>
      <c r="M135" s="9"/>
    </row>
    <row r="136" ht="12.75" customHeight="1">
      <c r="A136" s="5" t="s">
        <v>730</v>
      </c>
      <c r="B136" s="6" t="s">
        <v>731</v>
      </c>
      <c r="C136" s="6" t="s">
        <v>732</v>
      </c>
      <c r="D136" s="6" t="s">
        <v>727</v>
      </c>
      <c r="E136" s="6" t="s">
        <v>17</v>
      </c>
      <c r="F136" s="6" t="s">
        <v>733</v>
      </c>
      <c r="G136" s="6" t="s">
        <v>734</v>
      </c>
      <c r="H136" s="7"/>
      <c r="I136" s="7"/>
      <c r="J136" s="7"/>
      <c r="K136" s="8"/>
      <c r="L136" s="8"/>
      <c r="M136" s="9"/>
    </row>
    <row r="137" ht="12.75" customHeight="1">
      <c r="A137" s="5" t="s">
        <v>735</v>
      </c>
      <c r="B137" s="6" t="s">
        <v>736</v>
      </c>
      <c r="C137" s="6" t="s">
        <v>737</v>
      </c>
      <c r="D137" s="6" t="s">
        <v>634</v>
      </c>
      <c r="E137" s="6" t="s">
        <v>23</v>
      </c>
      <c r="F137" s="6" t="s">
        <v>738</v>
      </c>
      <c r="G137" s="6" t="s">
        <v>739</v>
      </c>
      <c r="H137" s="7"/>
      <c r="I137" s="7"/>
      <c r="J137" s="7"/>
      <c r="K137" s="8"/>
      <c r="L137" s="8"/>
      <c r="M137" s="9"/>
    </row>
    <row r="138" ht="12.75" customHeight="1">
      <c r="A138" s="5" t="s">
        <v>740</v>
      </c>
      <c r="B138" s="6" t="s">
        <v>741</v>
      </c>
      <c r="C138" s="6"/>
      <c r="D138" s="6" t="s">
        <v>742</v>
      </c>
      <c r="E138" s="6" t="s">
        <v>17</v>
      </c>
      <c r="F138" s="6" t="s">
        <v>743</v>
      </c>
      <c r="G138" s="6" t="s">
        <v>744</v>
      </c>
      <c r="H138" s="7"/>
      <c r="I138" s="7"/>
      <c r="J138" s="7"/>
      <c r="K138" s="8"/>
      <c r="L138" s="8"/>
      <c r="M138" s="9"/>
    </row>
    <row r="139" ht="12.75" customHeight="1">
      <c r="A139" s="5" t="s">
        <v>745</v>
      </c>
      <c r="B139" s="6" t="s">
        <v>746</v>
      </c>
      <c r="C139" s="6"/>
      <c r="D139" s="6" t="s">
        <v>747</v>
      </c>
      <c r="E139" s="6" t="s">
        <v>17</v>
      </c>
      <c r="F139" s="6" t="s">
        <v>748</v>
      </c>
      <c r="G139" s="6" t="s">
        <v>749</v>
      </c>
      <c r="H139" s="7"/>
      <c r="I139" s="7"/>
      <c r="J139" s="7"/>
      <c r="K139" s="8"/>
      <c r="L139" s="8"/>
      <c r="M139" s="9"/>
    </row>
    <row r="140" ht="12.75" customHeight="1">
      <c r="A140" s="5" t="s">
        <v>750</v>
      </c>
      <c r="B140" s="6" t="s">
        <v>751</v>
      </c>
      <c r="C140" s="6"/>
      <c r="D140" s="6" t="s">
        <v>747</v>
      </c>
      <c r="E140" s="6" t="s">
        <v>17</v>
      </c>
      <c r="F140" s="6" t="s">
        <v>752</v>
      </c>
      <c r="G140" s="6" t="s">
        <v>753</v>
      </c>
      <c r="H140" s="7"/>
      <c r="I140" s="7"/>
      <c r="J140" s="7"/>
      <c r="K140" s="8"/>
      <c r="L140" s="8"/>
      <c r="M140" s="9"/>
    </row>
    <row r="141" ht="12.75" customHeight="1">
      <c r="A141" s="5" t="s">
        <v>754</v>
      </c>
      <c r="B141" s="6" t="s">
        <v>755</v>
      </c>
      <c r="C141" s="6"/>
      <c r="D141" s="6" t="s">
        <v>747</v>
      </c>
      <c r="E141" s="6" t="s">
        <v>17</v>
      </c>
      <c r="F141" s="6" t="s">
        <v>756</v>
      </c>
      <c r="G141" s="6" t="s">
        <v>757</v>
      </c>
      <c r="H141" s="7"/>
      <c r="I141" s="7"/>
      <c r="J141" s="7"/>
      <c r="K141" s="8"/>
      <c r="L141" s="8"/>
      <c r="M141" s="9"/>
    </row>
    <row r="142" ht="12.75" customHeight="1">
      <c r="A142" s="5" t="s">
        <v>758</v>
      </c>
      <c r="B142" s="6" t="s">
        <v>759</v>
      </c>
      <c r="C142" s="6"/>
      <c r="D142" s="6" t="s">
        <v>747</v>
      </c>
      <c r="E142" s="6" t="s">
        <v>17</v>
      </c>
      <c r="F142" s="6" t="s">
        <v>760</v>
      </c>
      <c r="G142" s="6" t="s">
        <v>761</v>
      </c>
      <c r="H142" s="7"/>
      <c r="I142" s="7"/>
      <c r="J142" s="7"/>
      <c r="K142" s="8"/>
      <c r="L142" s="8"/>
      <c r="M142" s="9"/>
    </row>
    <row r="143" ht="12.75" customHeight="1">
      <c r="A143" s="5" t="s">
        <v>762</v>
      </c>
      <c r="B143" s="6" t="s">
        <v>763</v>
      </c>
      <c r="C143" s="6" t="s">
        <v>764</v>
      </c>
      <c r="D143" s="6" t="s">
        <v>747</v>
      </c>
      <c r="E143" s="6" t="s">
        <v>17</v>
      </c>
      <c r="F143" s="6" t="s">
        <v>765</v>
      </c>
      <c r="G143" s="6" t="s">
        <v>766</v>
      </c>
      <c r="H143" s="7"/>
      <c r="I143" s="7"/>
      <c r="J143" s="7"/>
      <c r="K143" s="8"/>
      <c r="L143" s="8"/>
      <c r="M143" s="9"/>
    </row>
    <row r="144" ht="12.75" customHeight="1">
      <c r="A144" s="5" t="s">
        <v>767</v>
      </c>
      <c r="B144" s="6" t="s">
        <v>768</v>
      </c>
      <c r="C144" s="6" t="s">
        <v>769</v>
      </c>
      <c r="D144" s="6" t="s">
        <v>747</v>
      </c>
      <c r="E144" s="6" t="s">
        <v>17</v>
      </c>
      <c r="F144" s="6" t="s">
        <v>770</v>
      </c>
      <c r="G144" s="6" t="s">
        <v>771</v>
      </c>
      <c r="H144" s="7"/>
      <c r="I144" s="7"/>
      <c r="J144" s="7"/>
      <c r="K144" s="8"/>
      <c r="L144" s="8"/>
      <c r="M144" s="9"/>
    </row>
    <row r="145" ht="12.75" customHeight="1">
      <c r="A145" s="5" t="s">
        <v>772</v>
      </c>
      <c r="B145" s="6" t="s">
        <v>773</v>
      </c>
      <c r="C145" s="6" t="s">
        <v>774</v>
      </c>
      <c r="D145" s="6" t="s">
        <v>747</v>
      </c>
      <c r="E145" s="6" t="s">
        <v>17</v>
      </c>
      <c r="F145" s="6" t="s">
        <v>775</v>
      </c>
      <c r="G145" s="6" t="s">
        <v>776</v>
      </c>
      <c r="H145" s="7"/>
      <c r="I145" s="7"/>
      <c r="J145" s="7"/>
      <c r="K145" s="8"/>
      <c r="L145" s="8"/>
      <c r="M145" s="9"/>
    </row>
    <row r="146" ht="12.75" customHeight="1">
      <c r="A146" s="5" t="s">
        <v>777</v>
      </c>
      <c r="B146" s="6" t="s">
        <v>778</v>
      </c>
      <c r="C146" s="6" t="s">
        <v>779</v>
      </c>
      <c r="D146" s="6" t="s">
        <v>747</v>
      </c>
      <c r="E146" s="6" t="s">
        <v>17</v>
      </c>
      <c r="F146" s="6" t="s">
        <v>780</v>
      </c>
      <c r="G146" s="6" t="s">
        <v>781</v>
      </c>
      <c r="H146" s="7"/>
      <c r="I146" s="7"/>
      <c r="J146" s="7"/>
      <c r="K146" s="8"/>
      <c r="L146" s="8"/>
      <c r="M146" s="9"/>
    </row>
    <row r="147" ht="12.75" customHeight="1">
      <c r="A147" s="5" t="s">
        <v>782</v>
      </c>
      <c r="B147" s="6" t="s">
        <v>783</v>
      </c>
      <c r="C147" s="6" t="s">
        <v>784</v>
      </c>
      <c r="D147" s="6" t="s">
        <v>747</v>
      </c>
      <c r="E147" s="6" t="s">
        <v>17</v>
      </c>
      <c r="F147" s="6" t="s">
        <v>785</v>
      </c>
      <c r="G147" s="6" t="s">
        <v>786</v>
      </c>
      <c r="H147" s="7"/>
      <c r="I147" s="7"/>
      <c r="J147" s="7"/>
      <c r="K147" s="8"/>
      <c r="L147" s="8"/>
      <c r="M147" s="9"/>
    </row>
    <row r="148" ht="12.75" customHeight="1">
      <c r="A148" s="5" t="s">
        <v>787</v>
      </c>
      <c r="B148" s="6" t="s">
        <v>788</v>
      </c>
      <c r="C148" s="6" t="s">
        <v>789</v>
      </c>
      <c r="D148" s="6" t="s">
        <v>747</v>
      </c>
      <c r="E148" s="6" t="s">
        <v>17</v>
      </c>
      <c r="F148" s="6" t="s">
        <v>790</v>
      </c>
      <c r="G148" s="6" t="s">
        <v>791</v>
      </c>
      <c r="H148" s="7"/>
      <c r="I148" s="7"/>
      <c r="J148" s="7"/>
      <c r="K148" s="8"/>
      <c r="L148" s="8"/>
      <c r="M148" s="9"/>
    </row>
    <row r="149" ht="12.75" customHeight="1">
      <c r="A149" s="5" t="s">
        <v>792</v>
      </c>
      <c r="B149" s="6" t="s">
        <v>793</v>
      </c>
      <c r="C149" s="6" t="s">
        <v>794</v>
      </c>
      <c r="D149" s="6" t="s">
        <v>747</v>
      </c>
      <c r="E149" s="6" t="s">
        <v>17</v>
      </c>
      <c r="F149" s="6" t="s">
        <v>795</v>
      </c>
      <c r="G149" s="6" t="s">
        <v>796</v>
      </c>
      <c r="H149" s="7"/>
      <c r="I149" s="7"/>
      <c r="J149" s="7"/>
      <c r="K149" s="8"/>
      <c r="L149" s="8"/>
      <c r="M149" s="9"/>
    </row>
    <row r="150" ht="12.75" customHeight="1">
      <c r="A150" s="5" t="s">
        <v>797</v>
      </c>
      <c r="B150" s="6" t="s">
        <v>798</v>
      </c>
      <c r="C150" s="6" t="s">
        <v>799</v>
      </c>
      <c r="D150" s="6" t="s">
        <v>747</v>
      </c>
      <c r="E150" s="6" t="s">
        <v>17</v>
      </c>
      <c r="F150" s="6" t="s">
        <v>800</v>
      </c>
      <c r="G150" s="6" t="s">
        <v>801</v>
      </c>
      <c r="H150" s="7"/>
      <c r="I150" s="7"/>
      <c r="J150" s="7"/>
      <c r="K150" s="8"/>
      <c r="L150" s="8"/>
      <c r="M150" s="9"/>
    </row>
    <row r="151" ht="12.75" customHeight="1">
      <c r="A151" s="5" t="s">
        <v>802</v>
      </c>
      <c r="B151" s="6" t="s">
        <v>803</v>
      </c>
      <c r="C151" s="6" t="s">
        <v>804</v>
      </c>
      <c r="D151" s="6" t="s">
        <v>747</v>
      </c>
      <c r="E151" s="6" t="s">
        <v>17</v>
      </c>
      <c r="F151" s="6" t="s">
        <v>805</v>
      </c>
      <c r="G151" s="6" t="s">
        <v>806</v>
      </c>
      <c r="H151" s="7"/>
      <c r="I151" s="7"/>
      <c r="J151" s="7"/>
      <c r="K151" s="8"/>
      <c r="L151" s="8"/>
      <c r="M151" s="9"/>
    </row>
    <row r="152" ht="12.75" customHeight="1">
      <c r="A152" s="5" t="s">
        <v>807</v>
      </c>
      <c r="B152" s="6" t="s">
        <v>808</v>
      </c>
      <c r="C152" s="6" t="s">
        <v>809</v>
      </c>
      <c r="D152" s="6" t="s">
        <v>747</v>
      </c>
      <c r="E152" s="6" t="s">
        <v>17</v>
      </c>
      <c r="F152" s="6" t="s">
        <v>785</v>
      </c>
      <c r="G152" s="6" t="s">
        <v>810</v>
      </c>
      <c r="H152" s="7"/>
      <c r="I152" s="7"/>
      <c r="J152" s="7"/>
      <c r="K152" s="8"/>
      <c r="L152" s="8"/>
      <c r="M152" s="9"/>
    </row>
    <row r="153" ht="12.75" customHeight="1">
      <c r="A153" s="5" t="s">
        <v>811</v>
      </c>
      <c r="B153" s="6" t="s">
        <v>812</v>
      </c>
      <c r="C153" s="6" t="s">
        <v>813</v>
      </c>
      <c r="D153" s="6" t="s">
        <v>747</v>
      </c>
      <c r="E153" s="6" t="s">
        <v>17</v>
      </c>
      <c r="F153" s="6" t="s">
        <v>814</v>
      </c>
      <c r="G153" s="6" t="s">
        <v>815</v>
      </c>
      <c r="H153" s="7"/>
      <c r="I153" s="7"/>
      <c r="J153" s="7"/>
      <c r="K153" s="8"/>
      <c r="L153" s="8"/>
      <c r="M153" s="9"/>
    </row>
    <row r="154" ht="12.75" customHeight="1">
      <c r="A154" s="5" t="s">
        <v>816</v>
      </c>
      <c r="B154" s="6" t="s">
        <v>817</v>
      </c>
      <c r="C154" s="6" t="s">
        <v>818</v>
      </c>
      <c r="D154" s="6" t="s">
        <v>747</v>
      </c>
      <c r="E154" s="6" t="s">
        <v>17</v>
      </c>
      <c r="F154" s="6" t="s">
        <v>819</v>
      </c>
      <c r="G154" s="6" t="s">
        <v>820</v>
      </c>
      <c r="H154" s="7"/>
      <c r="I154" s="7"/>
      <c r="J154" s="7"/>
      <c r="K154" s="8"/>
      <c r="L154" s="8"/>
      <c r="M154" s="9"/>
    </row>
    <row r="155" ht="12.75" customHeight="1">
      <c r="A155" s="5" t="s">
        <v>821</v>
      </c>
      <c r="B155" s="6" t="s">
        <v>822</v>
      </c>
      <c r="C155" s="6" t="s">
        <v>823</v>
      </c>
      <c r="D155" s="6" t="s">
        <v>747</v>
      </c>
      <c r="E155" s="6" t="s">
        <v>17</v>
      </c>
      <c r="F155" s="6" t="s">
        <v>824</v>
      </c>
      <c r="G155" s="6" t="s">
        <v>825</v>
      </c>
      <c r="H155" s="7"/>
      <c r="I155" s="7"/>
      <c r="J155" s="7"/>
      <c r="K155" s="8"/>
      <c r="L155" s="8"/>
      <c r="M155" s="9"/>
    </row>
    <row r="156" ht="12.75" customHeight="1">
      <c r="A156" s="5" t="s">
        <v>826</v>
      </c>
      <c r="B156" s="6" t="s">
        <v>827</v>
      </c>
      <c r="C156" s="6" t="s">
        <v>828</v>
      </c>
      <c r="D156" s="6" t="s">
        <v>747</v>
      </c>
      <c r="E156" s="6" t="s">
        <v>17</v>
      </c>
      <c r="F156" s="6" t="s">
        <v>829</v>
      </c>
      <c r="G156" s="6" t="s">
        <v>830</v>
      </c>
      <c r="H156" s="7"/>
      <c r="I156" s="7"/>
      <c r="J156" s="7"/>
      <c r="K156" s="8"/>
      <c r="L156" s="8"/>
      <c r="M156" s="9"/>
    </row>
    <row r="157" ht="12.75" customHeight="1">
      <c r="A157" s="5" t="s">
        <v>831</v>
      </c>
      <c r="B157" s="6" t="s">
        <v>832</v>
      </c>
      <c r="C157" s="6"/>
      <c r="D157" s="6" t="s">
        <v>747</v>
      </c>
      <c r="E157" s="6" t="s">
        <v>17</v>
      </c>
      <c r="F157" s="6" t="s">
        <v>833</v>
      </c>
      <c r="G157" s="6" t="s">
        <v>834</v>
      </c>
      <c r="H157" s="7"/>
      <c r="I157" s="7"/>
      <c r="J157" s="7"/>
      <c r="K157" s="8"/>
      <c r="L157" s="8"/>
      <c r="M157" s="9"/>
    </row>
    <row r="158" ht="12.75" customHeight="1">
      <c r="A158" s="5" t="s">
        <v>835</v>
      </c>
      <c r="B158" s="6" t="s">
        <v>836</v>
      </c>
      <c r="C158" s="6"/>
      <c r="D158" s="6" t="s">
        <v>747</v>
      </c>
      <c r="E158" s="6" t="s">
        <v>17</v>
      </c>
      <c r="F158" s="6" t="s">
        <v>837</v>
      </c>
      <c r="G158" s="6" t="s">
        <v>838</v>
      </c>
      <c r="H158" s="7"/>
      <c r="I158" s="7"/>
      <c r="J158" s="7"/>
      <c r="K158" s="8"/>
      <c r="L158" s="8"/>
      <c r="M158" s="9"/>
    </row>
    <row r="159" ht="12.75" customHeight="1">
      <c r="A159" s="5" t="s">
        <v>839</v>
      </c>
      <c r="B159" s="6" t="s">
        <v>840</v>
      </c>
      <c r="C159" s="6"/>
      <c r="D159" s="6" t="s">
        <v>747</v>
      </c>
      <c r="E159" s="6" t="s">
        <v>17</v>
      </c>
      <c r="F159" s="6" t="s">
        <v>841</v>
      </c>
      <c r="G159" s="6" t="s">
        <v>842</v>
      </c>
      <c r="H159" s="7"/>
      <c r="I159" s="7"/>
      <c r="J159" s="7"/>
      <c r="K159" s="8"/>
      <c r="L159" s="8"/>
      <c r="M159" s="9"/>
    </row>
    <row r="160" ht="12.75" customHeight="1">
      <c r="A160" s="5" t="s">
        <v>843</v>
      </c>
      <c r="B160" s="6" t="s">
        <v>844</v>
      </c>
      <c r="C160" s="6" t="s">
        <v>845</v>
      </c>
      <c r="D160" s="6" t="s">
        <v>846</v>
      </c>
      <c r="E160" s="6"/>
      <c r="F160" s="6" t="s">
        <v>847</v>
      </c>
      <c r="G160" s="6" t="s">
        <v>848</v>
      </c>
      <c r="H160" s="7"/>
      <c r="I160" s="7"/>
      <c r="J160" s="7"/>
      <c r="K160" s="8"/>
      <c r="L160" s="8"/>
      <c r="M160" s="9"/>
    </row>
    <row r="161" ht="12.75" customHeight="1">
      <c r="A161" s="5" t="s">
        <v>849</v>
      </c>
      <c r="B161" s="6" t="s">
        <v>850</v>
      </c>
      <c r="C161" s="6" t="s">
        <v>851</v>
      </c>
      <c r="D161" s="6" t="s">
        <v>852</v>
      </c>
      <c r="E161" s="6" t="s">
        <v>23</v>
      </c>
      <c r="F161" s="6" t="s">
        <v>853</v>
      </c>
      <c r="G161" s="6" t="s">
        <v>854</v>
      </c>
      <c r="H161" s="7"/>
      <c r="I161" s="7"/>
      <c r="J161" s="7"/>
      <c r="K161" s="8"/>
      <c r="L161" s="8"/>
      <c r="M161" s="9"/>
    </row>
    <row r="162" ht="12.75" customHeight="1">
      <c r="A162" s="5" t="s">
        <v>855</v>
      </c>
      <c r="B162" s="6" t="s">
        <v>856</v>
      </c>
      <c r="C162" s="6" t="s">
        <v>857</v>
      </c>
      <c r="D162" s="6" t="s">
        <v>852</v>
      </c>
      <c r="E162" s="6" t="s">
        <v>23</v>
      </c>
      <c r="F162" s="6" t="s">
        <v>858</v>
      </c>
      <c r="G162" s="6" t="s">
        <v>859</v>
      </c>
      <c r="H162" s="7"/>
      <c r="I162" s="7"/>
      <c r="J162" s="7"/>
      <c r="K162" s="8"/>
      <c r="L162" s="8"/>
      <c r="M162" s="9"/>
    </row>
    <row r="163" ht="12.75" customHeight="1">
      <c r="A163" s="5" t="s">
        <v>860</v>
      </c>
      <c r="B163" s="6" t="s">
        <v>861</v>
      </c>
      <c r="C163" s="6" t="s">
        <v>862</v>
      </c>
      <c r="D163" s="6" t="s">
        <v>852</v>
      </c>
      <c r="E163" s="6" t="s">
        <v>17</v>
      </c>
      <c r="F163" s="6" t="s">
        <v>863</v>
      </c>
      <c r="G163" s="6" t="s">
        <v>864</v>
      </c>
      <c r="H163" s="7"/>
      <c r="I163" s="7"/>
      <c r="J163" s="7"/>
      <c r="K163" s="8"/>
      <c r="L163" s="8"/>
      <c r="M163" s="9"/>
    </row>
    <row r="164" ht="12.75" customHeight="1">
      <c r="A164" s="5" t="s">
        <v>865</v>
      </c>
      <c r="B164" s="6" t="s">
        <v>866</v>
      </c>
      <c r="C164" s="6" t="s">
        <v>867</v>
      </c>
      <c r="D164" s="6" t="s">
        <v>852</v>
      </c>
      <c r="E164" s="6" t="s">
        <v>17</v>
      </c>
      <c r="F164" s="6" t="s">
        <v>868</v>
      </c>
      <c r="G164" s="6" t="s">
        <v>869</v>
      </c>
      <c r="H164" s="7"/>
      <c r="I164" s="7"/>
      <c r="J164" s="7"/>
      <c r="K164" s="8"/>
      <c r="L164" s="8"/>
      <c r="M164" s="9"/>
    </row>
    <row r="165" ht="12.75" customHeight="1">
      <c r="A165" s="5" t="s">
        <v>870</v>
      </c>
      <c r="B165" s="6" t="s">
        <v>871</v>
      </c>
      <c r="C165" s="6" t="s">
        <v>872</v>
      </c>
      <c r="D165" s="6" t="s">
        <v>852</v>
      </c>
      <c r="E165" s="6" t="s">
        <v>17</v>
      </c>
      <c r="F165" s="6" t="s">
        <v>873</v>
      </c>
      <c r="G165" s="6" t="s">
        <v>874</v>
      </c>
      <c r="H165" s="7"/>
      <c r="I165" s="7"/>
      <c r="J165" s="7"/>
      <c r="K165" s="8"/>
      <c r="L165" s="8"/>
      <c r="M165" s="9"/>
    </row>
    <row r="166" ht="12.75" customHeight="1">
      <c r="A166" s="5" t="s">
        <v>875</v>
      </c>
      <c r="B166" s="6" t="s">
        <v>876</v>
      </c>
      <c r="C166" s="6" t="s">
        <v>877</v>
      </c>
      <c r="D166" s="6" t="s">
        <v>852</v>
      </c>
      <c r="E166" s="6" t="s">
        <v>17</v>
      </c>
      <c r="F166" s="6" t="s">
        <v>878</v>
      </c>
      <c r="G166" s="6" t="s">
        <v>879</v>
      </c>
      <c r="H166" s="7"/>
      <c r="I166" s="7"/>
      <c r="J166" s="7"/>
      <c r="K166" s="8"/>
      <c r="L166" s="8"/>
      <c r="M166" s="9"/>
    </row>
    <row r="167" ht="12.75" customHeight="1">
      <c r="A167" s="5" t="s">
        <v>880</v>
      </c>
      <c r="B167" s="6" t="s">
        <v>881</v>
      </c>
      <c r="C167" s="6" t="s">
        <v>882</v>
      </c>
      <c r="D167" s="6" t="s">
        <v>852</v>
      </c>
      <c r="E167" s="6" t="s">
        <v>17</v>
      </c>
      <c r="F167" s="6" t="s">
        <v>883</v>
      </c>
      <c r="G167" s="6" t="s">
        <v>884</v>
      </c>
      <c r="H167" s="7"/>
      <c r="I167" s="7"/>
      <c r="J167" s="7"/>
      <c r="K167" s="8"/>
      <c r="L167" s="8"/>
      <c r="M167" s="9"/>
    </row>
    <row r="168" ht="12.75" customHeight="1">
      <c r="A168" s="5" t="s">
        <v>885</v>
      </c>
      <c r="B168" s="6" t="s">
        <v>886</v>
      </c>
      <c r="C168" s="6" t="s">
        <v>887</v>
      </c>
      <c r="D168" s="6" t="s">
        <v>320</v>
      </c>
      <c r="E168" s="6"/>
      <c r="F168" s="6" t="s">
        <v>888</v>
      </c>
      <c r="G168" s="6" t="s">
        <v>889</v>
      </c>
      <c r="H168" s="7"/>
      <c r="I168" s="7"/>
      <c r="J168" s="7"/>
      <c r="K168" s="8"/>
      <c r="L168" s="8"/>
      <c r="M168" s="9"/>
    </row>
    <row r="169" ht="12.75" customHeight="1">
      <c r="A169" s="5" t="s">
        <v>890</v>
      </c>
      <c r="B169" s="6" t="s">
        <v>891</v>
      </c>
      <c r="C169" s="6" t="s">
        <v>892</v>
      </c>
      <c r="D169" s="6" t="s">
        <v>893</v>
      </c>
      <c r="E169" s="6" t="s">
        <v>17</v>
      </c>
      <c r="F169" s="6" t="s">
        <v>894</v>
      </c>
      <c r="G169" s="6" t="s">
        <v>895</v>
      </c>
      <c r="H169" s="7"/>
      <c r="I169" s="7"/>
      <c r="J169" s="7"/>
      <c r="K169" s="8"/>
      <c r="L169" s="8"/>
      <c r="M169" s="9"/>
    </row>
    <row r="170" ht="12.75" customHeight="1">
      <c r="A170" s="5" t="s">
        <v>896</v>
      </c>
      <c r="B170" s="6" t="s">
        <v>897</v>
      </c>
      <c r="C170" s="6" t="s">
        <v>898</v>
      </c>
      <c r="D170" s="6" t="s">
        <v>501</v>
      </c>
      <c r="E170" s="6" t="s">
        <v>23</v>
      </c>
      <c r="F170" s="6" t="s">
        <v>899</v>
      </c>
      <c r="G170" s="6" t="s">
        <v>900</v>
      </c>
      <c r="H170" s="7"/>
      <c r="I170" s="7"/>
      <c r="J170" s="7"/>
      <c r="K170" s="8"/>
      <c r="L170" s="8"/>
      <c r="M170" s="9"/>
    </row>
    <row r="171" ht="12.75" customHeight="1">
      <c r="A171" s="5" t="s">
        <v>901</v>
      </c>
      <c r="B171" s="6" t="s">
        <v>902</v>
      </c>
      <c r="C171" s="6" t="s">
        <v>903</v>
      </c>
      <c r="D171" s="6" t="s">
        <v>501</v>
      </c>
      <c r="E171" s="6" t="s">
        <v>23</v>
      </c>
      <c r="F171" s="6" t="s">
        <v>904</v>
      </c>
      <c r="G171" s="6" t="s">
        <v>905</v>
      </c>
      <c r="H171" s="7"/>
      <c r="I171" s="7"/>
      <c r="J171" s="7"/>
      <c r="K171" s="8"/>
      <c r="L171" s="8"/>
      <c r="M171" s="9"/>
    </row>
    <row r="172" ht="12.75" customHeight="1">
      <c r="A172" s="5" t="s">
        <v>906</v>
      </c>
      <c r="B172" s="6" t="s">
        <v>907</v>
      </c>
      <c r="C172" s="6"/>
      <c r="D172" s="6" t="s">
        <v>908</v>
      </c>
      <c r="E172" s="6" t="s">
        <v>23</v>
      </c>
      <c r="F172" s="6" t="s">
        <v>909</v>
      </c>
      <c r="G172" s="6" t="s">
        <v>910</v>
      </c>
      <c r="H172" s="7"/>
      <c r="I172" s="7"/>
      <c r="J172" s="7"/>
      <c r="K172" s="8"/>
      <c r="L172" s="8"/>
      <c r="M172" s="9"/>
    </row>
    <row r="173" ht="12.75" customHeight="1">
      <c r="A173" s="5" t="s">
        <v>911</v>
      </c>
      <c r="B173" s="6" t="s">
        <v>912</v>
      </c>
      <c r="C173" s="6" t="s">
        <v>913</v>
      </c>
      <c r="D173" s="6" t="s">
        <v>914</v>
      </c>
      <c r="E173" s="6" t="s">
        <v>17</v>
      </c>
      <c r="F173" s="6" t="s">
        <v>915</v>
      </c>
      <c r="G173" s="6" t="s">
        <v>916</v>
      </c>
      <c r="H173" s="7"/>
      <c r="I173" s="7"/>
      <c r="J173" s="7"/>
      <c r="K173" s="8"/>
      <c r="L173" s="8"/>
      <c r="M173" s="9"/>
    </row>
    <row r="174" ht="12.75" customHeight="1">
      <c r="A174" s="5" t="s">
        <v>917</v>
      </c>
      <c r="B174" s="6" t="s">
        <v>918</v>
      </c>
      <c r="C174" s="6" t="s">
        <v>919</v>
      </c>
      <c r="D174" s="6" t="s">
        <v>920</v>
      </c>
      <c r="E174" s="6" t="s">
        <v>23</v>
      </c>
      <c r="F174" s="6" t="s">
        <v>921</v>
      </c>
      <c r="G174" s="6" t="s">
        <v>922</v>
      </c>
      <c r="H174" s="7"/>
      <c r="I174" s="7"/>
      <c r="J174" s="7"/>
      <c r="K174" s="8"/>
      <c r="L174" s="8"/>
      <c r="M174" s="9"/>
    </row>
    <row r="175" ht="12.75" customHeight="1">
      <c r="A175" s="5" t="s">
        <v>923</v>
      </c>
      <c r="B175" s="6" t="s">
        <v>924</v>
      </c>
      <c r="C175" s="6" t="s">
        <v>925</v>
      </c>
      <c r="D175" s="6" t="s">
        <v>926</v>
      </c>
      <c r="E175" s="6" t="s">
        <v>23</v>
      </c>
      <c r="F175" s="6" t="s">
        <v>927</v>
      </c>
      <c r="G175" s="6" t="s">
        <v>928</v>
      </c>
      <c r="H175" s="7"/>
      <c r="I175" s="7"/>
      <c r="J175" s="7"/>
      <c r="K175" s="8"/>
      <c r="L175" s="8"/>
      <c r="M175" s="9"/>
    </row>
    <row r="176" ht="12.75" customHeight="1">
      <c r="A176" s="5" t="s">
        <v>929</v>
      </c>
      <c r="B176" s="6" t="s">
        <v>930</v>
      </c>
      <c r="C176" s="6" t="s">
        <v>931</v>
      </c>
      <c r="D176" s="6" t="s">
        <v>926</v>
      </c>
      <c r="E176" s="6" t="s">
        <v>23</v>
      </c>
      <c r="F176" s="6" t="s">
        <v>932</v>
      </c>
      <c r="G176" s="6" t="s">
        <v>933</v>
      </c>
      <c r="H176" s="7"/>
      <c r="I176" s="7"/>
      <c r="J176" s="7"/>
      <c r="K176" s="8"/>
      <c r="L176" s="8"/>
      <c r="M176" s="9"/>
    </row>
    <row r="177" ht="12.75" customHeight="1">
      <c r="A177" s="5" t="s">
        <v>934</v>
      </c>
      <c r="B177" s="6" t="s">
        <v>935</v>
      </c>
      <c r="C177" s="6" t="s">
        <v>936</v>
      </c>
      <c r="D177" s="6" t="s">
        <v>937</v>
      </c>
      <c r="E177" s="6" t="s">
        <v>23</v>
      </c>
      <c r="F177" s="6" t="s">
        <v>938</v>
      </c>
      <c r="G177" s="6" t="s">
        <v>939</v>
      </c>
      <c r="H177" s="7"/>
      <c r="I177" s="7"/>
      <c r="J177" s="7"/>
      <c r="K177" s="8"/>
      <c r="L177" s="8"/>
      <c r="M177" s="9"/>
    </row>
    <row r="178" ht="12.75" customHeight="1">
      <c r="A178" s="5" t="s">
        <v>940</v>
      </c>
      <c r="B178" s="6" t="s">
        <v>941</v>
      </c>
      <c r="C178" s="6" t="s">
        <v>942</v>
      </c>
      <c r="D178" s="6" t="s">
        <v>943</v>
      </c>
      <c r="E178" s="6" t="s">
        <v>23</v>
      </c>
      <c r="F178" s="6" t="s">
        <v>944</v>
      </c>
      <c r="G178" s="6" t="s">
        <v>945</v>
      </c>
      <c r="H178" s="7"/>
      <c r="I178" s="7"/>
      <c r="J178" s="7"/>
      <c r="K178" s="8"/>
      <c r="L178" s="8"/>
      <c r="M178" s="9"/>
    </row>
    <row r="179" ht="12.75" customHeight="1">
      <c r="A179" s="5" t="s">
        <v>946</v>
      </c>
      <c r="B179" s="6" t="s">
        <v>947</v>
      </c>
      <c r="C179" s="6" t="s">
        <v>948</v>
      </c>
      <c r="D179" s="6" t="s">
        <v>163</v>
      </c>
      <c r="E179" s="6" t="s">
        <v>23</v>
      </c>
      <c r="F179" s="6" t="s">
        <v>949</v>
      </c>
      <c r="G179" s="6" t="s">
        <v>950</v>
      </c>
      <c r="H179" s="7"/>
      <c r="I179" s="7"/>
      <c r="J179" s="7"/>
      <c r="K179" s="8"/>
      <c r="L179" s="8"/>
      <c r="M179" s="9"/>
    </row>
    <row r="180" ht="12.75" customHeight="1">
      <c r="A180" s="5" t="s">
        <v>951</v>
      </c>
      <c r="B180" s="6" t="s">
        <v>952</v>
      </c>
      <c r="C180" s="6" t="s">
        <v>953</v>
      </c>
      <c r="D180" s="6" t="s">
        <v>163</v>
      </c>
      <c r="E180" s="6" t="s">
        <v>23</v>
      </c>
      <c r="F180" s="6" t="s">
        <v>954</v>
      </c>
      <c r="G180" s="6" t="s">
        <v>955</v>
      </c>
      <c r="H180" s="7"/>
      <c r="I180" s="7"/>
      <c r="J180" s="7"/>
      <c r="K180" s="8"/>
      <c r="L180" s="8"/>
      <c r="M180" s="9"/>
    </row>
    <row r="181" ht="12.75" customHeight="1">
      <c r="A181" s="5" t="s">
        <v>956</v>
      </c>
      <c r="B181" s="6" t="s">
        <v>957</v>
      </c>
      <c r="C181" s="6" t="s">
        <v>958</v>
      </c>
      <c r="D181" s="6" t="s">
        <v>163</v>
      </c>
      <c r="E181" s="6" t="s">
        <v>23</v>
      </c>
      <c r="F181" s="6" t="s">
        <v>959</v>
      </c>
      <c r="G181" s="6" t="s">
        <v>960</v>
      </c>
      <c r="H181" s="7"/>
      <c r="I181" s="7"/>
      <c r="J181" s="7"/>
      <c r="K181" s="8"/>
      <c r="L181" s="8"/>
      <c r="M181" s="9"/>
    </row>
    <row r="182" ht="12.75" customHeight="1">
      <c r="A182" s="5" t="s">
        <v>961</v>
      </c>
      <c r="B182" s="6" t="s">
        <v>962</v>
      </c>
      <c r="C182" s="6" t="s">
        <v>963</v>
      </c>
      <c r="D182" s="6" t="s">
        <v>163</v>
      </c>
      <c r="E182" s="6" t="s">
        <v>23</v>
      </c>
      <c r="F182" s="6" t="s">
        <v>964</v>
      </c>
      <c r="G182" s="6" t="s">
        <v>965</v>
      </c>
      <c r="H182" s="7"/>
      <c r="I182" s="7"/>
      <c r="J182" s="7"/>
      <c r="K182" s="8"/>
      <c r="L182" s="8"/>
      <c r="M182" s="9"/>
    </row>
    <row r="183" ht="12.75" customHeight="1">
      <c r="A183" s="5" t="s">
        <v>966</v>
      </c>
      <c r="B183" s="6" t="s">
        <v>967</v>
      </c>
      <c r="C183" s="6" t="s">
        <v>968</v>
      </c>
      <c r="D183" s="6" t="s">
        <v>163</v>
      </c>
      <c r="E183" s="6" t="s">
        <v>23</v>
      </c>
      <c r="F183" s="6" t="s">
        <v>969</v>
      </c>
      <c r="G183" s="6" t="s">
        <v>970</v>
      </c>
      <c r="H183" s="7"/>
      <c r="I183" s="7"/>
      <c r="J183" s="7"/>
      <c r="K183" s="8"/>
      <c r="L183" s="8"/>
      <c r="M183" s="9"/>
    </row>
    <row r="184" ht="12.75" customHeight="1">
      <c r="A184" s="5" t="s">
        <v>971</v>
      </c>
      <c r="B184" s="6" t="s">
        <v>972</v>
      </c>
      <c r="C184" s="6" t="s">
        <v>973</v>
      </c>
      <c r="D184" s="6" t="s">
        <v>163</v>
      </c>
      <c r="E184" s="6" t="s">
        <v>23</v>
      </c>
      <c r="F184" s="6" t="s">
        <v>974</v>
      </c>
      <c r="G184" s="6" t="s">
        <v>975</v>
      </c>
      <c r="H184" s="7"/>
      <c r="I184" s="7"/>
      <c r="J184" s="7"/>
      <c r="K184" s="8"/>
      <c r="L184" s="8"/>
      <c r="M184" s="9"/>
    </row>
    <row r="185" ht="12.75" customHeight="1">
      <c r="A185" s="5" t="s">
        <v>976</v>
      </c>
      <c r="B185" s="6" t="s">
        <v>977</v>
      </c>
      <c r="C185" s="6" t="s">
        <v>978</v>
      </c>
      <c r="D185" s="6" t="s">
        <v>163</v>
      </c>
      <c r="E185" s="6" t="s">
        <v>23</v>
      </c>
      <c r="F185" s="6" t="s">
        <v>979</v>
      </c>
      <c r="G185" s="6" t="s">
        <v>980</v>
      </c>
      <c r="H185" s="7"/>
      <c r="I185" s="7"/>
      <c r="J185" s="7"/>
      <c r="K185" s="8"/>
      <c r="L185" s="8"/>
      <c r="M185" s="9"/>
    </row>
    <row r="186" ht="12.75" customHeight="1">
      <c r="A186" s="5" t="s">
        <v>981</v>
      </c>
      <c r="B186" s="6" t="s">
        <v>982</v>
      </c>
      <c r="C186" s="6" t="s">
        <v>983</v>
      </c>
      <c r="D186" s="6" t="s">
        <v>984</v>
      </c>
      <c r="E186" s="6" t="s">
        <v>23</v>
      </c>
      <c r="F186" s="6" t="s">
        <v>985</v>
      </c>
      <c r="G186" s="6" t="s">
        <v>986</v>
      </c>
      <c r="H186" s="7"/>
      <c r="I186" s="7"/>
      <c r="J186" s="7"/>
      <c r="K186" s="8"/>
      <c r="L186" s="8"/>
      <c r="M186" s="9"/>
    </row>
    <row r="187" ht="12.75" customHeight="1">
      <c r="A187" s="5" t="s">
        <v>987</v>
      </c>
      <c r="B187" s="6" t="s">
        <v>988</v>
      </c>
      <c r="C187" s="6" t="s">
        <v>989</v>
      </c>
      <c r="D187" s="6" t="s">
        <v>990</v>
      </c>
      <c r="E187" s="6" t="s">
        <v>17</v>
      </c>
      <c r="F187" s="6" t="s">
        <v>991</v>
      </c>
      <c r="G187" s="6" t="s">
        <v>992</v>
      </c>
      <c r="H187" s="7"/>
      <c r="I187" s="7"/>
      <c r="J187" s="7"/>
      <c r="K187" s="8"/>
      <c r="L187" s="8"/>
      <c r="M187" s="9"/>
    </row>
    <row r="188" ht="12.75" customHeight="1">
      <c r="A188" s="5" t="s">
        <v>993</v>
      </c>
      <c r="B188" s="6" t="s">
        <v>994</v>
      </c>
      <c r="C188" s="6" t="s">
        <v>995</v>
      </c>
      <c r="D188" s="6" t="s">
        <v>996</v>
      </c>
      <c r="E188" s="6" t="s">
        <v>23</v>
      </c>
      <c r="F188" s="6" t="s">
        <v>997</v>
      </c>
      <c r="G188" s="6" t="s">
        <v>998</v>
      </c>
      <c r="H188" s="7"/>
      <c r="I188" s="7"/>
      <c r="J188" s="7"/>
      <c r="K188" s="8"/>
      <c r="L188" s="8"/>
      <c r="M188" s="9"/>
    </row>
    <row r="189" ht="12.75" customHeight="1">
      <c r="A189" s="5" t="s">
        <v>999</v>
      </c>
      <c r="B189" s="6" t="s">
        <v>1000</v>
      </c>
      <c r="C189" s="6"/>
      <c r="D189" s="6" t="s">
        <v>1001</v>
      </c>
      <c r="E189" s="6"/>
      <c r="F189" s="6" t="s">
        <v>1002</v>
      </c>
      <c r="G189" s="6" t="s">
        <v>1003</v>
      </c>
      <c r="H189" s="7"/>
      <c r="I189" s="7"/>
      <c r="J189" s="7"/>
      <c r="K189" s="8"/>
      <c r="L189" s="8"/>
      <c r="M189" s="9"/>
    </row>
    <row r="190" ht="12.75" customHeight="1">
      <c r="A190" s="5" t="s">
        <v>1004</v>
      </c>
      <c r="B190" s="6" t="s">
        <v>1005</v>
      </c>
      <c r="C190" s="6"/>
      <c r="D190" s="6" t="s">
        <v>1001</v>
      </c>
      <c r="E190" s="6"/>
      <c r="F190" s="6" t="s">
        <v>1006</v>
      </c>
      <c r="G190" s="6" t="s">
        <v>1007</v>
      </c>
      <c r="H190" s="7"/>
      <c r="I190" s="7"/>
      <c r="J190" s="7"/>
      <c r="K190" s="8"/>
      <c r="L190" s="8"/>
      <c r="M190" s="9"/>
    </row>
    <row r="191" ht="12.75" customHeight="1">
      <c r="A191" s="5" t="s">
        <v>1008</v>
      </c>
      <c r="B191" s="6" t="s">
        <v>1009</v>
      </c>
      <c r="C191" s="6"/>
      <c r="D191" s="6" t="s">
        <v>1001</v>
      </c>
      <c r="E191" s="6"/>
      <c r="F191" s="6" t="s">
        <v>1010</v>
      </c>
      <c r="G191" s="6" t="s">
        <v>1011</v>
      </c>
      <c r="H191" s="7"/>
      <c r="I191" s="7"/>
      <c r="J191" s="7"/>
      <c r="K191" s="8"/>
      <c r="L191" s="8"/>
      <c r="M191" s="9"/>
    </row>
    <row r="192" ht="12.75" customHeight="1">
      <c r="A192" s="5" t="s">
        <v>1012</v>
      </c>
      <c r="B192" s="6" t="s">
        <v>1013</v>
      </c>
      <c r="C192" s="6" t="s">
        <v>1014</v>
      </c>
      <c r="D192" s="6" t="s">
        <v>943</v>
      </c>
      <c r="E192" s="6" t="s">
        <v>23</v>
      </c>
      <c r="F192" s="6" t="s">
        <v>1015</v>
      </c>
      <c r="G192" s="6" t="s">
        <v>1016</v>
      </c>
      <c r="H192" s="7"/>
      <c r="I192" s="7"/>
      <c r="J192" s="7"/>
      <c r="K192" s="8"/>
      <c r="L192" s="8"/>
      <c r="M192" s="9"/>
    </row>
    <row r="193" ht="12.75" customHeight="1">
      <c r="A193" s="5" t="s">
        <v>1017</v>
      </c>
      <c r="B193" s="6" t="s">
        <v>1018</v>
      </c>
      <c r="C193" s="6" t="s">
        <v>1019</v>
      </c>
      <c r="D193" s="6" t="s">
        <v>1020</v>
      </c>
      <c r="E193" s="6" t="s">
        <v>17</v>
      </c>
      <c r="F193" s="6" t="s">
        <v>1021</v>
      </c>
      <c r="G193" s="6" t="s">
        <v>1022</v>
      </c>
      <c r="H193" s="7"/>
      <c r="I193" s="7"/>
      <c r="J193" s="7"/>
      <c r="K193" s="8"/>
      <c r="L193" s="8"/>
      <c r="M193" s="9"/>
    </row>
    <row r="194" ht="12.75" customHeight="1">
      <c r="A194" s="5" t="s">
        <v>1023</v>
      </c>
      <c r="B194" s="6" t="s">
        <v>1024</v>
      </c>
      <c r="C194" s="6" t="s">
        <v>1025</v>
      </c>
      <c r="D194" s="6" t="s">
        <v>1026</v>
      </c>
      <c r="E194" s="6"/>
      <c r="F194" s="6" t="s">
        <v>1027</v>
      </c>
      <c r="G194" s="6" t="s">
        <v>1028</v>
      </c>
      <c r="H194" s="7"/>
      <c r="I194" s="7"/>
      <c r="J194" s="7"/>
      <c r="K194" s="8"/>
      <c r="L194" s="8"/>
      <c r="M194" s="9"/>
    </row>
    <row r="195" ht="12.75" customHeight="1">
      <c r="A195" s="5" t="s">
        <v>1029</v>
      </c>
      <c r="B195" s="6" t="s">
        <v>1030</v>
      </c>
      <c r="C195" s="6" t="s">
        <v>1031</v>
      </c>
      <c r="D195" s="6" t="s">
        <v>1032</v>
      </c>
      <c r="E195" s="6"/>
      <c r="F195" s="6" t="s">
        <v>1033</v>
      </c>
      <c r="G195" s="6" t="s">
        <v>1034</v>
      </c>
      <c r="H195" s="7"/>
      <c r="I195" s="7"/>
      <c r="J195" s="7"/>
      <c r="K195" s="8"/>
      <c r="L195" s="8"/>
      <c r="M195" s="9"/>
    </row>
    <row r="196" ht="12.75" customHeight="1">
      <c r="A196" s="5" t="s">
        <v>1035</v>
      </c>
      <c r="B196" s="6" t="s">
        <v>1036</v>
      </c>
      <c r="C196" s="6" t="s">
        <v>1037</v>
      </c>
      <c r="D196" s="6" t="s">
        <v>54</v>
      </c>
      <c r="E196" s="6"/>
      <c r="F196" s="6" t="s">
        <v>417</v>
      </c>
      <c r="G196" s="6" t="s">
        <v>1038</v>
      </c>
      <c r="H196" s="7"/>
      <c r="I196" s="7"/>
      <c r="J196" s="7"/>
      <c r="K196" s="8"/>
      <c r="L196" s="8"/>
      <c r="M196" s="9"/>
    </row>
    <row r="197" ht="12.75" customHeight="1">
      <c r="A197" s="5" t="s">
        <v>1039</v>
      </c>
      <c r="B197" s="6" t="s">
        <v>1040</v>
      </c>
      <c r="C197" s="6" t="s">
        <v>1041</v>
      </c>
      <c r="D197" s="6" t="s">
        <v>990</v>
      </c>
      <c r="E197" s="6" t="s">
        <v>17</v>
      </c>
      <c r="F197" s="6" t="s">
        <v>1042</v>
      </c>
      <c r="G197" s="6" t="s">
        <v>1043</v>
      </c>
      <c r="H197" s="7"/>
      <c r="I197" s="7"/>
      <c r="J197" s="7"/>
      <c r="K197" s="8"/>
      <c r="L197" s="8"/>
      <c r="M197" s="9"/>
    </row>
    <row r="198" ht="12.75" customHeight="1">
      <c r="A198" s="5" t="s">
        <v>1044</v>
      </c>
      <c r="B198" s="6" t="s">
        <v>1045</v>
      </c>
      <c r="C198" s="6" t="s">
        <v>1046</v>
      </c>
      <c r="D198" s="6" t="s">
        <v>990</v>
      </c>
      <c r="E198" s="6" t="s">
        <v>17</v>
      </c>
      <c r="F198" s="6" t="s">
        <v>1047</v>
      </c>
      <c r="G198" s="6" t="s">
        <v>1048</v>
      </c>
      <c r="H198" s="7"/>
      <c r="I198" s="7"/>
      <c r="J198" s="7"/>
      <c r="K198" s="8"/>
      <c r="L198" s="8"/>
      <c r="M198" s="9"/>
    </row>
    <row r="199" ht="12.75" customHeight="1">
      <c r="A199" s="5" t="s">
        <v>1049</v>
      </c>
      <c r="B199" s="6" t="s">
        <v>1050</v>
      </c>
      <c r="C199" s="6" t="s">
        <v>1051</v>
      </c>
      <c r="D199" s="6" t="s">
        <v>990</v>
      </c>
      <c r="E199" s="6" t="s">
        <v>17</v>
      </c>
      <c r="F199" s="6" t="s">
        <v>1052</v>
      </c>
      <c r="G199" s="6" t="s">
        <v>1053</v>
      </c>
      <c r="H199" s="7"/>
      <c r="I199" s="7"/>
      <c r="J199" s="7"/>
      <c r="K199" s="8"/>
      <c r="L199" s="8"/>
      <c r="M199" s="9"/>
    </row>
    <row r="200" ht="12.75" customHeight="1">
      <c r="A200" s="5" t="s">
        <v>1054</v>
      </c>
      <c r="B200" s="6" t="s">
        <v>1055</v>
      </c>
      <c r="C200" s="6" t="s">
        <v>1056</v>
      </c>
      <c r="D200" s="6" t="s">
        <v>1057</v>
      </c>
      <c r="E200" s="6" t="s">
        <v>23</v>
      </c>
      <c r="F200" s="6" t="s">
        <v>1058</v>
      </c>
      <c r="G200" s="6" t="s">
        <v>1059</v>
      </c>
      <c r="H200" s="7"/>
      <c r="I200" s="7"/>
      <c r="J200" s="7"/>
      <c r="K200" s="8"/>
      <c r="L200" s="8"/>
      <c r="M200" s="9"/>
    </row>
    <row r="201" ht="12.75" customHeight="1">
      <c r="A201" s="5" t="s">
        <v>1060</v>
      </c>
      <c r="B201" s="6" t="s">
        <v>1061</v>
      </c>
      <c r="C201" s="6" t="s">
        <v>1062</v>
      </c>
      <c r="D201" s="6" t="s">
        <v>1057</v>
      </c>
      <c r="E201" s="6" t="s">
        <v>23</v>
      </c>
      <c r="F201" s="6" t="s">
        <v>1063</v>
      </c>
      <c r="G201" s="6" t="s">
        <v>1064</v>
      </c>
      <c r="H201" s="7"/>
      <c r="I201" s="7"/>
      <c r="J201" s="7"/>
      <c r="K201" s="8"/>
      <c r="L201" s="8"/>
      <c r="M201" s="9"/>
    </row>
    <row r="202" ht="12.75" customHeight="1">
      <c r="A202" s="5" t="s">
        <v>1065</v>
      </c>
      <c r="B202" s="6" t="s">
        <v>1066</v>
      </c>
      <c r="C202" s="6" t="s">
        <v>1067</v>
      </c>
      <c r="D202" s="6" t="s">
        <v>1057</v>
      </c>
      <c r="E202" s="6" t="s">
        <v>23</v>
      </c>
      <c r="F202" s="6" t="s">
        <v>1068</v>
      </c>
      <c r="G202" s="6" t="s">
        <v>1069</v>
      </c>
      <c r="H202" s="7"/>
      <c r="I202" s="7"/>
      <c r="J202" s="7"/>
      <c r="K202" s="8"/>
      <c r="L202" s="8"/>
      <c r="M202" s="9"/>
    </row>
    <row r="203" ht="12.75" customHeight="1">
      <c r="A203" s="5" t="s">
        <v>1070</v>
      </c>
      <c r="B203" s="6" t="s">
        <v>1071</v>
      </c>
      <c r="C203" s="6" t="s">
        <v>1072</v>
      </c>
      <c r="D203" s="6" t="s">
        <v>1057</v>
      </c>
      <c r="E203" s="6" t="s">
        <v>17</v>
      </c>
      <c r="F203" s="6" t="s">
        <v>1073</v>
      </c>
      <c r="G203" s="6" t="s">
        <v>1074</v>
      </c>
      <c r="H203" s="7"/>
      <c r="I203" s="7"/>
      <c r="J203" s="7"/>
      <c r="K203" s="8"/>
      <c r="L203" s="8"/>
      <c r="M203" s="9"/>
    </row>
    <row r="204" ht="12.75" customHeight="1">
      <c r="A204" s="5" t="s">
        <v>1075</v>
      </c>
      <c r="B204" s="6" t="s">
        <v>1076</v>
      </c>
      <c r="C204" s="6" t="s">
        <v>1077</v>
      </c>
      <c r="D204" s="6" t="s">
        <v>1057</v>
      </c>
      <c r="E204" s="6" t="s">
        <v>17</v>
      </c>
      <c r="F204" s="6" t="s">
        <v>1078</v>
      </c>
      <c r="G204" s="6" t="s">
        <v>1079</v>
      </c>
      <c r="H204" s="7"/>
      <c r="I204" s="7"/>
      <c r="J204" s="7"/>
      <c r="K204" s="8"/>
      <c r="L204" s="8"/>
      <c r="M204" s="9"/>
    </row>
    <row r="205" ht="12.75" customHeight="1">
      <c r="A205" s="5" t="s">
        <v>1080</v>
      </c>
      <c r="B205" s="6" t="s">
        <v>1081</v>
      </c>
      <c r="C205" s="6" t="s">
        <v>1082</v>
      </c>
      <c r="D205" s="6" t="s">
        <v>1057</v>
      </c>
      <c r="E205" s="6" t="s">
        <v>17</v>
      </c>
      <c r="F205" s="6" t="s">
        <v>1083</v>
      </c>
      <c r="G205" s="6" t="s">
        <v>1084</v>
      </c>
      <c r="H205" s="7"/>
      <c r="I205" s="7"/>
      <c r="J205" s="7"/>
      <c r="K205" s="8"/>
      <c r="L205" s="8"/>
      <c r="M205" s="9"/>
    </row>
    <row r="206" ht="12.75" customHeight="1">
      <c r="A206" s="5" t="s">
        <v>1085</v>
      </c>
      <c r="B206" s="6" t="s">
        <v>1086</v>
      </c>
      <c r="C206" s="6" t="s">
        <v>1087</v>
      </c>
      <c r="D206" s="6" t="s">
        <v>1088</v>
      </c>
      <c r="E206" s="6" t="s">
        <v>23</v>
      </c>
      <c r="F206" s="6" t="s">
        <v>1089</v>
      </c>
      <c r="G206" s="6" t="s">
        <v>1090</v>
      </c>
      <c r="H206" s="7"/>
      <c r="I206" s="7"/>
      <c r="J206" s="7"/>
      <c r="K206" s="8"/>
      <c r="L206" s="8"/>
      <c r="M206" s="9"/>
    </row>
    <row r="207" ht="12.75" customHeight="1">
      <c r="A207" s="5" t="s">
        <v>1091</v>
      </c>
      <c r="B207" s="6" t="s">
        <v>1092</v>
      </c>
      <c r="C207" s="6" t="s">
        <v>1093</v>
      </c>
      <c r="D207" s="6" t="s">
        <v>1094</v>
      </c>
      <c r="E207" s="6" t="s">
        <v>23</v>
      </c>
      <c r="F207" s="6" t="s">
        <v>1095</v>
      </c>
      <c r="G207" s="6" t="s">
        <v>1096</v>
      </c>
      <c r="H207" s="7"/>
      <c r="I207" s="7"/>
      <c r="J207" s="7"/>
      <c r="K207" s="8"/>
      <c r="L207" s="8"/>
      <c r="M207" s="9"/>
    </row>
    <row r="208" ht="12.75" customHeight="1">
      <c r="A208" s="5" t="s">
        <v>1097</v>
      </c>
      <c r="B208" s="6" t="s">
        <v>1098</v>
      </c>
      <c r="C208" s="6" t="s">
        <v>1099</v>
      </c>
      <c r="D208" s="6" t="s">
        <v>1094</v>
      </c>
      <c r="E208" s="6" t="s">
        <v>23</v>
      </c>
      <c r="F208" s="6" t="s">
        <v>1100</v>
      </c>
      <c r="G208" s="6" t="s">
        <v>1101</v>
      </c>
      <c r="H208" s="7"/>
      <c r="I208" s="7"/>
      <c r="J208" s="7"/>
      <c r="K208" s="8"/>
      <c r="L208" s="8"/>
      <c r="M208" s="9"/>
    </row>
    <row r="209" ht="12.75" customHeight="1">
      <c r="A209" s="5" t="s">
        <v>1102</v>
      </c>
      <c r="B209" s="6" t="s">
        <v>1103</v>
      </c>
      <c r="C209" s="6" t="s">
        <v>1104</v>
      </c>
      <c r="D209" s="6" t="s">
        <v>1105</v>
      </c>
      <c r="E209" s="6"/>
      <c r="F209" s="6" t="s">
        <v>1106</v>
      </c>
      <c r="G209" s="6" t="s">
        <v>1107</v>
      </c>
      <c r="H209" s="7"/>
      <c r="I209" s="7"/>
      <c r="J209" s="7"/>
      <c r="K209" s="8"/>
      <c r="L209" s="8"/>
      <c r="M209" s="9"/>
    </row>
    <row r="210" ht="12.75" customHeight="1">
      <c r="A210" s="5" t="s">
        <v>1108</v>
      </c>
      <c r="B210" s="6" t="s">
        <v>1109</v>
      </c>
      <c r="C210" s="6" t="s">
        <v>1110</v>
      </c>
      <c r="D210" s="6" t="s">
        <v>1105</v>
      </c>
      <c r="E210" s="6"/>
      <c r="F210" s="6" t="s">
        <v>1111</v>
      </c>
      <c r="G210" s="6" t="s">
        <v>1112</v>
      </c>
      <c r="H210" s="7"/>
      <c r="I210" s="7"/>
      <c r="J210" s="7"/>
      <c r="K210" s="8"/>
      <c r="L210" s="8"/>
      <c r="M210" s="9"/>
    </row>
    <row r="211" ht="12.75" customHeight="1">
      <c r="A211" s="5" t="s">
        <v>1113</v>
      </c>
      <c r="B211" s="6" t="s">
        <v>1114</v>
      </c>
      <c r="C211" s="6" t="s">
        <v>1115</v>
      </c>
      <c r="D211" s="6" t="s">
        <v>908</v>
      </c>
      <c r="E211" s="6" t="s">
        <v>23</v>
      </c>
      <c r="F211" s="6" t="s">
        <v>1116</v>
      </c>
      <c r="G211" s="6" t="s">
        <v>1117</v>
      </c>
      <c r="H211" s="7"/>
      <c r="I211" s="7"/>
      <c r="J211" s="7"/>
      <c r="K211" s="8"/>
      <c r="L211" s="8"/>
      <c r="M211" s="9"/>
    </row>
    <row r="212" ht="12.75" customHeight="1">
      <c r="A212" s="5" t="s">
        <v>1118</v>
      </c>
      <c r="B212" s="6" t="s">
        <v>1119</v>
      </c>
      <c r="C212" s="6" t="s">
        <v>1120</v>
      </c>
      <c r="D212" s="6" t="s">
        <v>1121</v>
      </c>
      <c r="E212" s="6" t="s">
        <v>23</v>
      </c>
      <c r="F212" s="6" t="s">
        <v>1122</v>
      </c>
      <c r="G212" s="6" t="s">
        <v>1123</v>
      </c>
      <c r="H212" s="7"/>
      <c r="I212" s="7"/>
      <c r="J212" s="7"/>
      <c r="K212" s="8"/>
      <c r="L212" s="8"/>
      <c r="M212" s="9"/>
    </row>
    <row r="213" ht="12.75" customHeight="1">
      <c r="A213" s="5" t="s">
        <v>1124</v>
      </c>
      <c r="B213" s="6" t="s">
        <v>1125</v>
      </c>
      <c r="C213" s="6" t="s">
        <v>1126</v>
      </c>
      <c r="D213" s="6" t="s">
        <v>1127</v>
      </c>
      <c r="E213" s="6"/>
      <c r="F213" s="6" t="s">
        <v>1128</v>
      </c>
      <c r="G213" s="6" t="s">
        <v>1129</v>
      </c>
      <c r="H213" s="7"/>
      <c r="I213" s="7"/>
      <c r="J213" s="7"/>
      <c r="K213" s="8"/>
      <c r="L213" s="8"/>
      <c r="M213" s="9"/>
    </row>
    <row r="214" ht="12.75" customHeight="1">
      <c r="A214" s="5" t="s">
        <v>1130</v>
      </c>
      <c r="B214" s="6" t="s">
        <v>1131</v>
      </c>
      <c r="C214" s="6" t="s">
        <v>1132</v>
      </c>
      <c r="D214" s="6" t="s">
        <v>1133</v>
      </c>
      <c r="E214" s="6" t="s">
        <v>17</v>
      </c>
      <c r="F214" s="6" t="s">
        <v>1134</v>
      </c>
      <c r="G214" s="6" t="s">
        <v>1135</v>
      </c>
      <c r="H214" s="7"/>
      <c r="I214" s="7"/>
      <c r="J214" s="7"/>
      <c r="K214" s="8"/>
      <c r="L214" s="8"/>
      <c r="M214" s="9"/>
    </row>
    <row r="215" ht="12.75" customHeight="1">
      <c r="A215" s="5" t="s">
        <v>1136</v>
      </c>
      <c r="B215" s="6" t="s">
        <v>1137</v>
      </c>
      <c r="C215" s="6" t="s">
        <v>1138</v>
      </c>
      <c r="D215" s="6" t="s">
        <v>1139</v>
      </c>
      <c r="E215" s="6" t="s">
        <v>23</v>
      </c>
      <c r="F215" s="6" t="s">
        <v>1140</v>
      </c>
      <c r="G215" s="6" t="s">
        <v>1141</v>
      </c>
      <c r="H215" s="7"/>
      <c r="I215" s="7"/>
      <c r="J215" s="7"/>
      <c r="K215" s="8"/>
      <c r="L215" s="8"/>
      <c r="M215" s="9"/>
    </row>
    <row r="216" ht="12.75" customHeight="1">
      <c r="A216" s="5" t="s">
        <v>1142</v>
      </c>
      <c r="B216" s="6" t="s">
        <v>1143</v>
      </c>
      <c r="C216" s="6" t="s">
        <v>1144</v>
      </c>
      <c r="D216" s="6" t="s">
        <v>1139</v>
      </c>
      <c r="E216" s="6" t="s">
        <v>23</v>
      </c>
      <c r="F216" s="6" t="s">
        <v>1145</v>
      </c>
      <c r="G216" s="6" t="s">
        <v>1146</v>
      </c>
      <c r="H216" s="7"/>
      <c r="I216" s="7"/>
      <c r="J216" s="7"/>
      <c r="K216" s="8"/>
      <c r="L216" s="8"/>
      <c r="M216" s="9"/>
    </row>
    <row r="217" ht="12.75" customHeight="1">
      <c r="A217" s="5" t="s">
        <v>1147</v>
      </c>
      <c r="B217" s="6" t="s">
        <v>1148</v>
      </c>
      <c r="C217" s="6"/>
      <c r="D217" s="6" t="s">
        <v>1149</v>
      </c>
      <c r="E217" s="6"/>
      <c r="F217" s="6" t="s">
        <v>1150</v>
      </c>
      <c r="G217" s="6" t="s">
        <v>1151</v>
      </c>
      <c r="H217" s="7"/>
      <c r="I217" s="7"/>
      <c r="J217" s="7"/>
      <c r="K217" s="8"/>
      <c r="L217" s="8"/>
      <c r="M217" s="9"/>
    </row>
    <row r="218" ht="12.75" customHeight="1">
      <c r="A218" s="5" t="s">
        <v>1152</v>
      </c>
      <c r="B218" s="6" t="s">
        <v>1153</v>
      </c>
      <c r="C218" s="6" t="s">
        <v>1154</v>
      </c>
      <c r="D218" s="6" t="s">
        <v>1155</v>
      </c>
      <c r="E218" s="6" t="s">
        <v>23</v>
      </c>
      <c r="F218" s="6" t="s">
        <v>1156</v>
      </c>
      <c r="G218" s="6" t="s">
        <v>1157</v>
      </c>
      <c r="H218" s="7"/>
      <c r="I218" s="7"/>
      <c r="J218" s="7"/>
      <c r="K218" s="8"/>
      <c r="L218" s="8"/>
      <c r="M218" s="9"/>
    </row>
    <row r="219" ht="12.75" customHeight="1">
      <c r="A219" s="5" t="s">
        <v>1158</v>
      </c>
      <c r="B219" s="6" t="s">
        <v>1159</v>
      </c>
      <c r="C219" s="6" t="s">
        <v>1160</v>
      </c>
      <c r="D219" s="6" t="s">
        <v>1161</v>
      </c>
      <c r="E219" s="6" t="s">
        <v>23</v>
      </c>
      <c r="F219" s="6" t="s">
        <v>1162</v>
      </c>
      <c r="G219" s="6" t="s">
        <v>1163</v>
      </c>
      <c r="H219" s="7"/>
      <c r="I219" s="7"/>
      <c r="J219" s="7"/>
      <c r="K219" s="8"/>
      <c r="L219" s="8"/>
      <c r="M219" s="9"/>
    </row>
    <row r="220" ht="12.75" customHeight="1">
      <c r="A220" s="5" t="s">
        <v>1164</v>
      </c>
      <c r="B220" s="6" t="s">
        <v>1165</v>
      </c>
      <c r="C220" s="6" t="s">
        <v>1166</v>
      </c>
      <c r="D220" s="6" t="s">
        <v>990</v>
      </c>
      <c r="E220" s="6" t="s">
        <v>17</v>
      </c>
      <c r="F220" s="6" t="s">
        <v>1167</v>
      </c>
      <c r="G220" s="6" t="s">
        <v>1168</v>
      </c>
      <c r="H220" s="7"/>
      <c r="I220" s="7"/>
      <c r="J220" s="7"/>
      <c r="K220" s="8"/>
      <c r="L220" s="8"/>
      <c r="M220" s="9"/>
    </row>
    <row r="221" ht="12.75" customHeight="1">
      <c r="A221" s="5" t="s">
        <v>1169</v>
      </c>
      <c r="B221" s="6" t="s">
        <v>1170</v>
      </c>
      <c r="C221" s="6" t="s">
        <v>1171</v>
      </c>
      <c r="D221" s="6" t="s">
        <v>1172</v>
      </c>
      <c r="E221" s="6" t="s">
        <v>17</v>
      </c>
      <c r="F221" s="6" t="s">
        <v>1173</v>
      </c>
      <c r="G221" s="6" t="s">
        <v>1174</v>
      </c>
      <c r="H221" s="7"/>
      <c r="I221" s="7"/>
      <c r="J221" s="7"/>
      <c r="K221" s="8"/>
      <c r="L221" s="8"/>
      <c r="M221" s="9"/>
    </row>
    <row r="222" ht="12.75" customHeight="1">
      <c r="A222" s="5" t="s">
        <v>1175</v>
      </c>
      <c r="B222" s="6" t="s">
        <v>1176</v>
      </c>
      <c r="C222" s="6" t="s">
        <v>1177</v>
      </c>
      <c r="D222" s="6" t="s">
        <v>1172</v>
      </c>
      <c r="E222" s="6" t="s">
        <v>17</v>
      </c>
      <c r="F222" s="6" t="s">
        <v>1178</v>
      </c>
      <c r="G222" s="6" t="s">
        <v>1179</v>
      </c>
      <c r="H222" s="7"/>
      <c r="I222" s="7"/>
      <c r="J222" s="7"/>
      <c r="K222" s="8"/>
      <c r="L222" s="8"/>
      <c r="M222" s="9"/>
    </row>
    <row r="223" ht="12.75" customHeight="1">
      <c r="A223" s="5" t="s">
        <v>1180</v>
      </c>
      <c r="B223" s="6" t="s">
        <v>1181</v>
      </c>
      <c r="C223" s="6" t="s">
        <v>1182</v>
      </c>
      <c r="D223" s="6" t="s">
        <v>1183</v>
      </c>
      <c r="E223" s="6" t="s">
        <v>23</v>
      </c>
      <c r="F223" s="6" t="s">
        <v>1184</v>
      </c>
      <c r="G223" s="6" t="s">
        <v>1185</v>
      </c>
      <c r="H223" s="7"/>
      <c r="I223" s="7"/>
      <c r="J223" s="7"/>
      <c r="K223" s="8"/>
      <c r="L223" s="8"/>
      <c r="M223" s="9"/>
    </row>
    <row r="224" ht="12.75" customHeight="1">
      <c r="A224" s="5" t="s">
        <v>1186</v>
      </c>
      <c r="B224" s="6" t="s">
        <v>1187</v>
      </c>
      <c r="C224" s="6" t="s">
        <v>1188</v>
      </c>
      <c r="D224" s="6" t="s">
        <v>243</v>
      </c>
      <c r="E224" s="6" t="s">
        <v>23</v>
      </c>
      <c r="F224" s="6" t="s">
        <v>1189</v>
      </c>
      <c r="G224" s="6" t="s">
        <v>1190</v>
      </c>
      <c r="H224" s="7"/>
      <c r="I224" s="7"/>
      <c r="J224" s="7"/>
      <c r="K224" s="8"/>
      <c r="L224" s="8"/>
      <c r="M224" s="9"/>
    </row>
    <row r="225" ht="12.75" customHeight="1">
      <c r="A225" s="5" t="s">
        <v>1191</v>
      </c>
      <c r="B225" s="6" t="s">
        <v>1192</v>
      </c>
      <c r="C225" s="6" t="s">
        <v>1193</v>
      </c>
      <c r="D225" s="6" t="s">
        <v>1194</v>
      </c>
      <c r="E225" s="6"/>
      <c r="F225" s="6" t="s">
        <v>1195</v>
      </c>
      <c r="G225" s="6" t="s">
        <v>1196</v>
      </c>
      <c r="H225" s="7"/>
      <c r="I225" s="7"/>
      <c r="J225" s="7"/>
      <c r="K225" s="8"/>
      <c r="L225" s="8"/>
      <c r="M225" s="9"/>
    </row>
    <row r="226" ht="12.75" customHeight="1">
      <c r="A226" s="5" t="s">
        <v>1197</v>
      </c>
      <c r="B226" s="6" t="s">
        <v>1198</v>
      </c>
      <c r="C226" s="6" t="s">
        <v>1199</v>
      </c>
      <c r="D226" s="6" t="s">
        <v>1200</v>
      </c>
      <c r="E226" s="6" t="s">
        <v>23</v>
      </c>
      <c r="F226" s="6" t="s">
        <v>1201</v>
      </c>
      <c r="G226" s="6" t="s">
        <v>1202</v>
      </c>
      <c r="H226" s="7"/>
      <c r="I226" s="7"/>
      <c r="J226" s="7"/>
      <c r="K226" s="8"/>
      <c r="L226" s="8"/>
      <c r="M226" s="9"/>
    </row>
    <row r="227" ht="12.75" customHeight="1">
      <c r="A227" s="5" t="s">
        <v>1203</v>
      </c>
      <c r="B227" s="6" t="s">
        <v>1204</v>
      </c>
      <c r="C227" s="6"/>
      <c r="D227" s="6" t="s">
        <v>1205</v>
      </c>
      <c r="E227" s="6"/>
      <c r="F227" s="6" t="s">
        <v>1206</v>
      </c>
      <c r="G227" s="6" t="s">
        <v>1207</v>
      </c>
      <c r="H227" s="7"/>
      <c r="I227" s="7"/>
      <c r="J227" s="7"/>
      <c r="K227" s="8"/>
      <c r="L227" s="8"/>
      <c r="M227" s="9"/>
    </row>
    <row r="228" ht="12.75" customHeight="1">
      <c r="A228" s="5" t="s">
        <v>1208</v>
      </c>
      <c r="B228" s="6" t="s">
        <v>1209</v>
      </c>
      <c r="C228" s="6" t="s">
        <v>1210</v>
      </c>
      <c r="D228" s="6" t="s">
        <v>1211</v>
      </c>
      <c r="E228" s="6" t="s">
        <v>23</v>
      </c>
      <c r="F228" s="6" t="s">
        <v>1212</v>
      </c>
      <c r="G228" s="6" t="s">
        <v>1213</v>
      </c>
      <c r="H228" s="7"/>
      <c r="I228" s="7"/>
      <c r="J228" s="7"/>
      <c r="K228" s="8"/>
      <c r="L228" s="8"/>
      <c r="M228" s="9"/>
    </row>
    <row r="229" ht="12.75" customHeight="1">
      <c r="A229" s="5" t="s">
        <v>1214</v>
      </c>
      <c r="B229" s="6" t="s">
        <v>1215</v>
      </c>
      <c r="C229" s="6" t="s">
        <v>1216</v>
      </c>
      <c r="D229" s="6" t="s">
        <v>1217</v>
      </c>
      <c r="E229" s="6" t="s">
        <v>23</v>
      </c>
      <c r="F229" s="6" t="s">
        <v>1218</v>
      </c>
      <c r="G229" s="6" t="s">
        <v>1219</v>
      </c>
      <c r="H229" s="7"/>
      <c r="I229" s="7"/>
      <c r="J229" s="7"/>
      <c r="K229" s="8"/>
      <c r="L229" s="8"/>
      <c r="M229" s="9"/>
    </row>
    <row r="230" ht="12.75" customHeight="1">
      <c r="A230" s="5" t="s">
        <v>1220</v>
      </c>
      <c r="B230" s="6" t="s">
        <v>1221</v>
      </c>
      <c r="C230" s="6" t="s">
        <v>1222</v>
      </c>
      <c r="D230" s="6" t="s">
        <v>1217</v>
      </c>
      <c r="E230" s="6" t="s">
        <v>23</v>
      </c>
      <c r="F230" s="6" t="s">
        <v>1223</v>
      </c>
      <c r="G230" s="6" t="s">
        <v>1224</v>
      </c>
      <c r="H230" s="7"/>
      <c r="I230" s="7"/>
      <c r="J230" s="7"/>
      <c r="K230" s="8"/>
      <c r="L230" s="8"/>
      <c r="M230" s="9"/>
    </row>
    <row r="231" ht="12.75" customHeight="1">
      <c r="A231" s="5" t="s">
        <v>1225</v>
      </c>
      <c r="B231" s="6" t="s">
        <v>1226</v>
      </c>
      <c r="C231" s="6" t="s">
        <v>1227</v>
      </c>
      <c r="D231" s="6" t="s">
        <v>1228</v>
      </c>
      <c r="E231" s="6" t="s">
        <v>23</v>
      </c>
      <c r="F231" s="6" t="s">
        <v>1229</v>
      </c>
      <c r="G231" s="6" t="s">
        <v>1230</v>
      </c>
      <c r="H231" s="7"/>
      <c r="I231" s="7"/>
      <c r="J231" s="7"/>
      <c r="K231" s="8"/>
      <c r="L231" s="8"/>
      <c r="M231" s="9"/>
    </row>
    <row r="232" ht="12.75" customHeight="1">
      <c r="A232" s="5" t="s">
        <v>1231</v>
      </c>
      <c r="B232" s="6" t="s">
        <v>1232</v>
      </c>
      <c r="C232" s="6"/>
      <c r="D232" s="6" t="s">
        <v>634</v>
      </c>
      <c r="E232" s="6" t="s">
        <v>23</v>
      </c>
      <c r="F232" s="6" t="s">
        <v>567</v>
      </c>
      <c r="G232" s="6" t="s">
        <v>1233</v>
      </c>
      <c r="H232" s="7"/>
      <c r="I232" s="7"/>
      <c r="J232" s="7"/>
      <c r="K232" s="8"/>
      <c r="L232" s="8"/>
      <c r="M232" s="9"/>
    </row>
    <row r="233" ht="12.75" customHeight="1">
      <c r="A233" s="5" t="s">
        <v>1234</v>
      </c>
      <c r="B233" s="6" t="s">
        <v>1235</v>
      </c>
      <c r="C233" s="6"/>
      <c r="D233" s="6" t="s">
        <v>634</v>
      </c>
      <c r="E233" s="6" t="s">
        <v>23</v>
      </c>
      <c r="F233" s="6" t="s">
        <v>1236</v>
      </c>
      <c r="G233" s="6" t="s">
        <v>1237</v>
      </c>
      <c r="H233" s="7"/>
      <c r="I233" s="7"/>
      <c r="J233" s="7"/>
      <c r="K233" s="8"/>
      <c r="L233" s="8"/>
      <c r="M233" s="9"/>
    </row>
    <row r="234" ht="12.75" customHeight="1">
      <c r="A234" s="5" t="s">
        <v>1238</v>
      </c>
      <c r="B234" s="6" t="s">
        <v>1239</v>
      </c>
      <c r="C234" s="6" t="s">
        <v>1240</v>
      </c>
      <c r="D234" s="6" t="s">
        <v>634</v>
      </c>
      <c r="E234" s="6" t="s">
        <v>23</v>
      </c>
      <c r="F234" s="6" t="s">
        <v>1241</v>
      </c>
      <c r="G234" s="6" t="s">
        <v>1242</v>
      </c>
      <c r="H234" s="7"/>
      <c r="I234" s="7"/>
      <c r="J234" s="7"/>
      <c r="K234" s="8"/>
      <c r="L234" s="8"/>
      <c r="M234" s="9"/>
    </row>
    <row r="235" ht="12.75" customHeight="1">
      <c r="A235" s="5" t="s">
        <v>1243</v>
      </c>
      <c r="B235" s="6" t="s">
        <v>1244</v>
      </c>
      <c r="C235" s="6" t="s">
        <v>1245</v>
      </c>
      <c r="D235" s="6" t="s">
        <v>634</v>
      </c>
      <c r="E235" s="6" t="s">
        <v>23</v>
      </c>
      <c r="F235" s="6" t="s">
        <v>1246</v>
      </c>
      <c r="G235" s="6" t="s">
        <v>1247</v>
      </c>
      <c r="H235" s="7"/>
      <c r="I235" s="7"/>
      <c r="J235" s="7"/>
      <c r="K235" s="8"/>
      <c r="L235" s="8"/>
      <c r="M235" s="9"/>
    </row>
    <row r="236" ht="12.75" customHeight="1">
      <c r="A236" s="5" t="s">
        <v>1248</v>
      </c>
      <c r="B236" s="6" t="s">
        <v>1249</v>
      </c>
      <c r="C236" s="6" t="s">
        <v>1250</v>
      </c>
      <c r="D236" s="6" t="s">
        <v>634</v>
      </c>
      <c r="E236" s="6" t="s">
        <v>23</v>
      </c>
      <c r="F236" s="6" t="s">
        <v>1251</v>
      </c>
      <c r="G236" s="6" t="s">
        <v>1252</v>
      </c>
      <c r="H236" s="7"/>
      <c r="I236" s="7"/>
      <c r="J236" s="7"/>
      <c r="K236" s="8"/>
      <c r="L236" s="8"/>
      <c r="M236" s="9"/>
    </row>
    <row r="237" ht="12.75" customHeight="1">
      <c r="A237" s="5" t="s">
        <v>1253</v>
      </c>
      <c r="B237" s="6" t="s">
        <v>1254</v>
      </c>
      <c r="C237" s="6" t="s">
        <v>1255</v>
      </c>
      <c r="D237" s="6" t="s">
        <v>1256</v>
      </c>
      <c r="E237" s="6" t="s">
        <v>17</v>
      </c>
      <c r="F237" s="6" t="s">
        <v>1257</v>
      </c>
      <c r="G237" s="6" t="s">
        <v>1258</v>
      </c>
      <c r="H237" s="7"/>
      <c r="I237" s="7"/>
      <c r="J237" s="7"/>
      <c r="K237" s="8"/>
      <c r="L237" s="8"/>
      <c r="M237" s="9"/>
    </row>
    <row r="238" ht="12.75" customHeight="1">
      <c r="A238" s="5" t="s">
        <v>1259</v>
      </c>
      <c r="B238" s="6" t="s">
        <v>1260</v>
      </c>
      <c r="C238" s="6" t="s">
        <v>1261</v>
      </c>
      <c r="D238" s="6" t="s">
        <v>1256</v>
      </c>
      <c r="E238" s="6" t="s">
        <v>17</v>
      </c>
      <c r="F238" s="6" t="s">
        <v>1262</v>
      </c>
      <c r="G238" s="6" t="s">
        <v>1263</v>
      </c>
      <c r="H238" s="7"/>
      <c r="I238" s="7"/>
      <c r="J238" s="7"/>
      <c r="K238" s="8"/>
      <c r="L238" s="8"/>
      <c r="M238" s="9"/>
    </row>
    <row r="239" ht="12.75" customHeight="1">
      <c r="A239" s="5" t="s">
        <v>1264</v>
      </c>
      <c r="B239" s="6" t="s">
        <v>1265</v>
      </c>
      <c r="C239" s="6" t="s">
        <v>1266</v>
      </c>
      <c r="D239" s="6" t="s">
        <v>1267</v>
      </c>
      <c r="E239" s="6" t="s">
        <v>17</v>
      </c>
      <c r="F239" s="6" t="s">
        <v>1268</v>
      </c>
      <c r="G239" s="6" t="s">
        <v>1269</v>
      </c>
      <c r="H239" s="7"/>
      <c r="I239" s="7"/>
      <c r="J239" s="7"/>
      <c r="K239" s="8"/>
      <c r="L239" s="8"/>
      <c r="M239" s="9"/>
    </row>
    <row r="240" ht="12.75" customHeight="1">
      <c r="A240" s="5" t="s">
        <v>1270</v>
      </c>
      <c r="B240" s="6" t="s">
        <v>1271</v>
      </c>
      <c r="C240" s="6" t="s">
        <v>1272</v>
      </c>
      <c r="D240" s="6" t="s">
        <v>634</v>
      </c>
      <c r="E240" s="6" t="s">
        <v>17</v>
      </c>
      <c r="F240" s="6" t="s">
        <v>1273</v>
      </c>
      <c r="G240" s="6" t="s">
        <v>1274</v>
      </c>
      <c r="H240" s="7"/>
      <c r="I240" s="7"/>
      <c r="J240" s="7"/>
      <c r="K240" s="8"/>
      <c r="L240" s="8"/>
      <c r="M240" s="9"/>
    </row>
    <row r="241" ht="12.75" customHeight="1">
      <c r="A241" s="5" t="s">
        <v>1275</v>
      </c>
      <c r="B241" s="6" t="s">
        <v>1276</v>
      </c>
      <c r="C241" s="6" t="s">
        <v>1277</v>
      </c>
      <c r="D241" s="6" t="s">
        <v>1278</v>
      </c>
      <c r="E241" s="6" t="s">
        <v>23</v>
      </c>
      <c r="F241" s="6" t="s">
        <v>1279</v>
      </c>
      <c r="G241" s="6" t="s">
        <v>1280</v>
      </c>
      <c r="H241" s="7"/>
      <c r="I241" s="7"/>
      <c r="J241" s="7"/>
      <c r="K241" s="8"/>
      <c r="L241" s="8"/>
      <c r="M241" s="9"/>
    </row>
    <row r="242" ht="12.75" customHeight="1">
      <c r="A242" s="5" t="s">
        <v>1281</v>
      </c>
      <c r="B242" s="6" t="s">
        <v>1282</v>
      </c>
      <c r="C242" s="6" t="s">
        <v>1283</v>
      </c>
      <c r="D242" s="6" t="s">
        <v>1284</v>
      </c>
      <c r="E242" s="6" t="s">
        <v>17</v>
      </c>
      <c r="F242" s="6" t="s">
        <v>1285</v>
      </c>
      <c r="G242" s="6" t="s">
        <v>1286</v>
      </c>
      <c r="H242" s="7"/>
      <c r="I242" s="7"/>
      <c r="J242" s="7"/>
      <c r="K242" s="8"/>
      <c r="L242" s="8"/>
      <c r="M242" s="9"/>
    </row>
    <row r="243" ht="12.75" customHeight="1">
      <c r="A243" s="5" t="s">
        <v>1287</v>
      </c>
      <c r="B243" s="6" t="s">
        <v>1288</v>
      </c>
      <c r="C243" s="6" t="s">
        <v>1289</v>
      </c>
      <c r="D243" s="6" t="s">
        <v>255</v>
      </c>
      <c r="E243" s="6" t="s">
        <v>23</v>
      </c>
      <c r="F243" s="6" t="s">
        <v>1290</v>
      </c>
      <c r="G243" s="6" t="s">
        <v>1291</v>
      </c>
      <c r="H243" s="7"/>
      <c r="I243" s="7"/>
      <c r="J243" s="7"/>
      <c r="K243" s="8"/>
      <c r="L243" s="8"/>
      <c r="M243" s="9"/>
    </row>
    <row r="244" ht="12.75" customHeight="1">
      <c r="A244" s="5" t="s">
        <v>1292</v>
      </c>
      <c r="B244" s="6" t="s">
        <v>1293</v>
      </c>
      <c r="C244" s="6" t="s">
        <v>1294</v>
      </c>
      <c r="D244" s="6" t="s">
        <v>255</v>
      </c>
      <c r="E244" s="6" t="s">
        <v>23</v>
      </c>
      <c r="F244" s="6" t="s">
        <v>1295</v>
      </c>
      <c r="G244" s="6" t="s">
        <v>1296</v>
      </c>
      <c r="H244" s="7"/>
      <c r="I244" s="7"/>
      <c r="J244" s="7"/>
      <c r="K244" s="8"/>
      <c r="L244" s="8"/>
      <c r="M244" s="9"/>
    </row>
    <row r="245" ht="12.75" customHeight="1">
      <c r="A245" s="5" t="s">
        <v>1297</v>
      </c>
      <c r="B245" s="6" t="s">
        <v>1298</v>
      </c>
      <c r="C245" s="6" t="s">
        <v>1299</v>
      </c>
      <c r="D245" s="6" t="s">
        <v>255</v>
      </c>
      <c r="E245" s="6" t="s">
        <v>23</v>
      </c>
      <c r="F245" s="6" t="s">
        <v>1300</v>
      </c>
      <c r="G245" s="6" t="s">
        <v>1301</v>
      </c>
      <c r="H245" s="7"/>
      <c r="I245" s="7"/>
      <c r="J245" s="7"/>
      <c r="K245" s="8"/>
      <c r="L245" s="8"/>
      <c r="M245" s="9"/>
    </row>
    <row r="246" ht="12.75" customHeight="1">
      <c r="A246" s="5" t="s">
        <v>1302</v>
      </c>
      <c r="B246" s="6" t="s">
        <v>1303</v>
      </c>
      <c r="C246" s="6" t="s">
        <v>1304</v>
      </c>
      <c r="D246" s="6" t="s">
        <v>1305</v>
      </c>
      <c r="E246" s="6" t="s">
        <v>23</v>
      </c>
      <c r="F246" s="6" t="s">
        <v>1306</v>
      </c>
      <c r="G246" s="6" t="s">
        <v>1307</v>
      </c>
      <c r="H246" s="7"/>
      <c r="I246" s="7"/>
      <c r="J246" s="7"/>
      <c r="K246" s="8"/>
      <c r="L246" s="8"/>
      <c r="M246" s="9"/>
    </row>
    <row r="247" ht="12.75" customHeight="1">
      <c r="A247" s="5" t="s">
        <v>1308</v>
      </c>
      <c r="B247" s="6" t="s">
        <v>1309</v>
      </c>
      <c r="C247" s="6" t="s">
        <v>1310</v>
      </c>
      <c r="D247" s="6" t="s">
        <v>243</v>
      </c>
      <c r="E247" s="6" t="s">
        <v>23</v>
      </c>
      <c r="F247" s="6" t="s">
        <v>1311</v>
      </c>
      <c r="G247" s="6" t="s">
        <v>1312</v>
      </c>
      <c r="H247" s="7"/>
      <c r="I247" s="7"/>
      <c r="J247" s="7"/>
      <c r="K247" s="8"/>
      <c r="L247" s="8"/>
      <c r="M247" s="9"/>
    </row>
    <row r="248" ht="12.75" customHeight="1">
      <c r="A248" s="5" t="s">
        <v>1313</v>
      </c>
      <c r="B248" s="6" t="s">
        <v>1314</v>
      </c>
      <c r="C248" s="6" t="s">
        <v>1315</v>
      </c>
      <c r="D248" s="6" t="s">
        <v>1316</v>
      </c>
      <c r="E248" s="6" t="s">
        <v>23</v>
      </c>
      <c r="F248" s="6" t="s">
        <v>1317</v>
      </c>
      <c r="G248" s="6" t="s">
        <v>1318</v>
      </c>
      <c r="H248" s="7"/>
      <c r="I248" s="7"/>
      <c r="J248" s="7"/>
      <c r="K248" s="8"/>
      <c r="L248" s="8"/>
      <c r="M248" s="9"/>
    </row>
    <row r="249" ht="12.75" customHeight="1">
      <c r="A249" s="5" t="s">
        <v>1319</v>
      </c>
      <c r="B249" s="6" t="s">
        <v>1320</v>
      </c>
      <c r="C249" s="6" t="s">
        <v>1321</v>
      </c>
      <c r="D249" s="6" t="s">
        <v>1316</v>
      </c>
      <c r="E249" s="6" t="s">
        <v>23</v>
      </c>
      <c r="F249" s="6" t="s">
        <v>1322</v>
      </c>
      <c r="G249" s="6" t="s">
        <v>1323</v>
      </c>
      <c r="H249" s="7"/>
      <c r="I249" s="7"/>
      <c r="J249" s="7"/>
      <c r="K249" s="8"/>
      <c r="L249" s="8"/>
      <c r="M249" s="9"/>
    </row>
    <row r="250" ht="12.75" customHeight="1">
      <c r="A250" s="5" t="s">
        <v>1324</v>
      </c>
      <c r="B250" s="6" t="s">
        <v>1325</v>
      </c>
      <c r="C250" s="6" t="s">
        <v>1326</v>
      </c>
      <c r="D250" s="6" t="s">
        <v>1316</v>
      </c>
      <c r="E250" s="6" t="s">
        <v>23</v>
      </c>
      <c r="F250" s="6" t="s">
        <v>1327</v>
      </c>
      <c r="G250" s="6" t="s">
        <v>1328</v>
      </c>
      <c r="H250" s="7"/>
      <c r="I250" s="7"/>
      <c r="J250" s="7"/>
      <c r="K250" s="8"/>
      <c r="L250" s="8"/>
      <c r="M250" s="9"/>
    </row>
    <row r="251" ht="12.75" customHeight="1">
      <c r="A251" s="5" t="s">
        <v>1329</v>
      </c>
      <c r="B251" s="6" t="s">
        <v>1330</v>
      </c>
      <c r="C251" s="6" t="s">
        <v>1331</v>
      </c>
      <c r="D251" s="6" t="s">
        <v>1316</v>
      </c>
      <c r="E251" s="6" t="s">
        <v>23</v>
      </c>
      <c r="F251" s="6" t="s">
        <v>1332</v>
      </c>
      <c r="G251" s="6" t="s">
        <v>1333</v>
      </c>
      <c r="H251" s="7"/>
      <c r="I251" s="7"/>
      <c r="J251" s="7"/>
      <c r="K251" s="8"/>
      <c r="L251" s="8"/>
      <c r="M251" s="9"/>
    </row>
    <row r="252" ht="12.75" customHeight="1">
      <c r="A252" s="5" t="s">
        <v>1334</v>
      </c>
      <c r="B252" s="6" t="s">
        <v>1335</v>
      </c>
      <c r="C252" s="6" t="s">
        <v>1336</v>
      </c>
      <c r="D252" s="6" t="s">
        <v>1316</v>
      </c>
      <c r="E252" s="6" t="s">
        <v>23</v>
      </c>
      <c r="F252" s="6" t="s">
        <v>1337</v>
      </c>
      <c r="G252" s="6" t="s">
        <v>1338</v>
      </c>
      <c r="H252" s="7"/>
      <c r="I252" s="7"/>
      <c r="J252" s="7"/>
      <c r="K252" s="8"/>
      <c r="L252" s="8"/>
      <c r="M252" s="9"/>
    </row>
    <row r="253" ht="12.75" customHeight="1">
      <c r="A253" s="5" t="s">
        <v>1339</v>
      </c>
      <c r="B253" s="6" t="s">
        <v>1340</v>
      </c>
      <c r="C253" s="6" t="s">
        <v>1341</v>
      </c>
      <c r="D253" s="6" t="s">
        <v>1316</v>
      </c>
      <c r="E253" s="6" t="s">
        <v>23</v>
      </c>
      <c r="F253" s="6" t="s">
        <v>1342</v>
      </c>
      <c r="G253" s="6" t="s">
        <v>1343</v>
      </c>
      <c r="H253" s="7"/>
      <c r="I253" s="7"/>
      <c r="J253" s="7"/>
      <c r="K253" s="8"/>
      <c r="L253" s="8"/>
      <c r="M253" s="9"/>
    </row>
    <row r="254" ht="12.75" customHeight="1">
      <c r="A254" s="5" t="s">
        <v>1344</v>
      </c>
      <c r="B254" s="6" t="s">
        <v>1345</v>
      </c>
      <c r="C254" s="6" t="s">
        <v>1346</v>
      </c>
      <c r="D254" s="6" t="s">
        <v>1139</v>
      </c>
      <c r="E254" s="6" t="s">
        <v>23</v>
      </c>
      <c r="F254" s="6" t="s">
        <v>1347</v>
      </c>
      <c r="G254" s="6" t="s">
        <v>1348</v>
      </c>
      <c r="H254" s="7"/>
      <c r="I254" s="7"/>
      <c r="J254" s="7"/>
      <c r="K254" s="8"/>
      <c r="L254" s="8"/>
      <c r="M254" s="9"/>
    </row>
    <row r="255" ht="12.75" customHeight="1">
      <c r="A255" s="5" t="s">
        <v>1349</v>
      </c>
      <c r="B255" s="6" t="s">
        <v>1350</v>
      </c>
      <c r="C255" s="6" t="s">
        <v>1351</v>
      </c>
      <c r="D255" s="6" t="s">
        <v>1139</v>
      </c>
      <c r="E255" s="6" t="s">
        <v>23</v>
      </c>
      <c r="F255" s="6" t="s">
        <v>1352</v>
      </c>
      <c r="G255" s="6" t="s">
        <v>1353</v>
      </c>
      <c r="H255" s="7"/>
      <c r="I255" s="7"/>
      <c r="J255" s="7"/>
      <c r="K255" s="8"/>
      <c r="L255" s="8"/>
      <c r="M255" s="9"/>
    </row>
    <row r="256" ht="12.75" customHeight="1">
      <c r="A256" s="5" t="s">
        <v>1354</v>
      </c>
      <c r="B256" s="6" t="s">
        <v>1355</v>
      </c>
      <c r="C256" s="6" t="s">
        <v>1356</v>
      </c>
      <c r="D256" s="6" t="s">
        <v>1139</v>
      </c>
      <c r="E256" s="6" t="s">
        <v>23</v>
      </c>
      <c r="F256" s="6" t="s">
        <v>1357</v>
      </c>
      <c r="G256" s="6" t="s">
        <v>1358</v>
      </c>
      <c r="H256" s="7"/>
      <c r="I256" s="7"/>
      <c r="J256" s="7"/>
      <c r="K256" s="8"/>
      <c r="L256" s="8"/>
      <c r="M256" s="9"/>
    </row>
    <row r="257" ht="12.75" customHeight="1">
      <c r="A257" s="5" t="s">
        <v>1359</v>
      </c>
      <c r="B257" s="6" t="s">
        <v>1360</v>
      </c>
      <c r="C257" s="6" t="s">
        <v>1361</v>
      </c>
      <c r="D257" s="6" t="s">
        <v>1362</v>
      </c>
      <c r="E257" s="6" t="s">
        <v>17</v>
      </c>
      <c r="F257" s="6" t="s">
        <v>1363</v>
      </c>
      <c r="G257" s="6" t="s">
        <v>1364</v>
      </c>
      <c r="H257" s="7"/>
      <c r="I257" s="7"/>
      <c r="J257" s="7"/>
      <c r="K257" s="8"/>
      <c r="L257" s="8"/>
      <c r="M257" s="9"/>
    </row>
    <row r="258" ht="12.75" customHeight="1">
      <c r="A258" s="5" t="s">
        <v>1365</v>
      </c>
      <c r="B258" s="6" t="s">
        <v>1366</v>
      </c>
      <c r="C258" s="6" t="s">
        <v>1367</v>
      </c>
      <c r="D258" s="6" t="s">
        <v>1368</v>
      </c>
      <c r="E258" s="6" t="s">
        <v>23</v>
      </c>
      <c r="F258" s="6" t="s">
        <v>1369</v>
      </c>
      <c r="G258" s="6" t="s">
        <v>1370</v>
      </c>
      <c r="H258" s="7"/>
      <c r="I258" s="7"/>
      <c r="J258" s="7"/>
      <c r="K258" s="8"/>
      <c r="L258" s="8"/>
      <c r="M258" s="9"/>
    </row>
    <row r="259" ht="12.75" customHeight="1">
      <c r="A259" s="5" t="s">
        <v>1371</v>
      </c>
      <c r="B259" s="6" t="s">
        <v>1372</v>
      </c>
      <c r="C259" s="6" t="s">
        <v>1373</v>
      </c>
      <c r="D259" s="6" t="s">
        <v>1368</v>
      </c>
      <c r="E259" s="6" t="s">
        <v>23</v>
      </c>
      <c r="F259" s="6" t="s">
        <v>1374</v>
      </c>
      <c r="G259" s="6" t="s">
        <v>1375</v>
      </c>
      <c r="H259" s="7"/>
      <c r="I259" s="7"/>
      <c r="J259" s="7"/>
      <c r="K259" s="8"/>
      <c r="L259" s="8"/>
      <c r="M259" s="9"/>
    </row>
    <row r="260" ht="12.75" customHeight="1">
      <c r="A260" s="5" t="s">
        <v>1376</v>
      </c>
      <c r="B260" s="6" t="s">
        <v>1377</v>
      </c>
      <c r="C260" s="6" t="s">
        <v>1378</v>
      </c>
      <c r="D260" s="6" t="s">
        <v>1368</v>
      </c>
      <c r="E260" s="6" t="s">
        <v>23</v>
      </c>
      <c r="F260" s="6" t="s">
        <v>1379</v>
      </c>
      <c r="G260" s="6" t="s">
        <v>1380</v>
      </c>
      <c r="H260" s="7"/>
      <c r="I260" s="7"/>
      <c r="J260" s="7"/>
      <c r="K260" s="8"/>
      <c r="L260" s="8"/>
      <c r="M260" s="9"/>
    </row>
    <row r="261" ht="12.75" customHeight="1">
      <c r="A261" s="5" t="s">
        <v>1381</v>
      </c>
      <c r="B261" s="6" t="s">
        <v>1382</v>
      </c>
      <c r="C261" s="6" t="s">
        <v>1383</v>
      </c>
      <c r="D261" s="6" t="s">
        <v>1384</v>
      </c>
      <c r="E261" s="6" t="s">
        <v>23</v>
      </c>
      <c r="F261" s="6" t="s">
        <v>1385</v>
      </c>
      <c r="G261" s="6" t="s">
        <v>1386</v>
      </c>
      <c r="H261" s="7"/>
      <c r="I261" s="7"/>
      <c r="J261" s="7"/>
      <c r="K261" s="8"/>
      <c r="L261" s="8"/>
      <c r="M261" s="9"/>
    </row>
    <row r="262" ht="12.75" customHeight="1">
      <c r="A262" s="5" t="s">
        <v>1387</v>
      </c>
      <c r="B262" s="6" t="s">
        <v>1388</v>
      </c>
      <c r="C262" s="6" t="s">
        <v>1389</v>
      </c>
      <c r="D262" s="6" t="s">
        <v>1390</v>
      </c>
      <c r="E262" s="6" t="s">
        <v>23</v>
      </c>
      <c r="F262" s="6" t="s">
        <v>1391</v>
      </c>
      <c r="G262" s="6" t="s">
        <v>1392</v>
      </c>
      <c r="H262" s="7"/>
      <c r="I262" s="7"/>
      <c r="J262" s="7"/>
      <c r="K262" s="8"/>
      <c r="L262" s="8"/>
      <c r="M262" s="9"/>
    </row>
    <row r="263" ht="12.75" customHeight="1">
      <c r="A263" s="5" t="s">
        <v>1393</v>
      </c>
      <c r="B263" s="6" t="s">
        <v>1394</v>
      </c>
      <c r="C263" s="6" t="s">
        <v>1395</v>
      </c>
      <c r="D263" s="6" t="s">
        <v>1396</v>
      </c>
      <c r="E263" s="6" t="s">
        <v>23</v>
      </c>
      <c r="F263" s="6" t="s">
        <v>1397</v>
      </c>
      <c r="G263" s="6" t="s">
        <v>1398</v>
      </c>
      <c r="H263" s="7"/>
      <c r="I263" s="7"/>
      <c r="J263" s="7"/>
      <c r="K263" s="8"/>
      <c r="L263" s="8"/>
      <c r="M263" s="9"/>
    </row>
    <row r="264" ht="12.75" customHeight="1">
      <c r="A264" s="5" t="s">
        <v>1399</v>
      </c>
      <c r="B264" s="6" t="s">
        <v>1400</v>
      </c>
      <c r="C264" s="6" t="s">
        <v>1401</v>
      </c>
      <c r="D264" s="6" t="s">
        <v>1396</v>
      </c>
      <c r="E264" s="6" t="s">
        <v>23</v>
      </c>
      <c r="F264" s="6" t="s">
        <v>1402</v>
      </c>
      <c r="G264" s="6" t="s">
        <v>1403</v>
      </c>
      <c r="H264" s="7"/>
      <c r="I264" s="7"/>
      <c r="J264" s="7"/>
      <c r="K264" s="8"/>
      <c r="L264" s="8"/>
      <c r="M264" s="9"/>
    </row>
    <row r="265" ht="12.75" customHeight="1">
      <c r="A265" s="5" t="s">
        <v>1404</v>
      </c>
      <c r="B265" s="6" t="s">
        <v>1405</v>
      </c>
      <c r="C265" s="6" t="s">
        <v>1406</v>
      </c>
      <c r="D265" s="6" t="s">
        <v>1407</v>
      </c>
      <c r="E265" s="6" t="s">
        <v>17</v>
      </c>
      <c r="F265" s="6" t="s">
        <v>1408</v>
      </c>
      <c r="G265" s="6" t="s">
        <v>1409</v>
      </c>
      <c r="H265" s="7"/>
      <c r="I265" s="7"/>
      <c r="J265" s="7"/>
      <c r="K265" s="8"/>
      <c r="L265" s="8"/>
      <c r="M265" s="9"/>
    </row>
    <row r="266" ht="12.75" customHeight="1">
      <c r="A266" s="5" t="s">
        <v>1410</v>
      </c>
      <c r="B266" s="6" t="s">
        <v>1411</v>
      </c>
      <c r="C266" s="6" t="s">
        <v>1412</v>
      </c>
      <c r="D266" s="6" t="s">
        <v>1413</v>
      </c>
      <c r="E266" s="6" t="s">
        <v>17</v>
      </c>
      <c r="F266" s="6" t="s">
        <v>1414</v>
      </c>
      <c r="G266" s="6" t="s">
        <v>1415</v>
      </c>
      <c r="H266" s="7"/>
      <c r="I266" s="7"/>
      <c r="J266" s="7"/>
      <c r="K266" s="8"/>
      <c r="L266" s="8"/>
      <c r="M266" s="9"/>
    </row>
    <row r="267" ht="12.75" customHeight="1">
      <c r="A267" s="5" t="s">
        <v>1416</v>
      </c>
      <c r="B267" s="6" t="s">
        <v>1417</v>
      </c>
      <c r="C267" s="6" t="s">
        <v>1418</v>
      </c>
      <c r="D267" s="6" t="s">
        <v>1419</v>
      </c>
      <c r="E267" s="6" t="s">
        <v>17</v>
      </c>
      <c r="F267" s="6" t="s">
        <v>1420</v>
      </c>
      <c r="G267" s="6" t="s">
        <v>1421</v>
      </c>
      <c r="H267" s="7"/>
      <c r="I267" s="7"/>
      <c r="J267" s="7"/>
      <c r="K267" s="8"/>
      <c r="L267" s="8"/>
      <c r="M267" s="9"/>
    </row>
    <row r="268" ht="12.75" customHeight="1">
      <c r="A268" s="5" t="s">
        <v>1422</v>
      </c>
      <c r="B268" s="6" t="s">
        <v>1423</v>
      </c>
      <c r="C268" s="6"/>
      <c r="D268" s="6" t="s">
        <v>320</v>
      </c>
      <c r="E268" s="6"/>
      <c r="F268" s="6" t="s">
        <v>1424</v>
      </c>
      <c r="G268" s="6" t="s">
        <v>1425</v>
      </c>
      <c r="H268" s="7"/>
      <c r="I268" s="7"/>
      <c r="J268" s="7"/>
      <c r="K268" s="8"/>
      <c r="L268" s="8"/>
      <c r="M268" s="9"/>
    </row>
    <row r="269" ht="12.75" customHeight="1">
      <c r="A269" s="5" t="s">
        <v>1426</v>
      </c>
      <c r="B269" s="6" t="s">
        <v>1427</v>
      </c>
      <c r="C269" s="6"/>
      <c r="D269" s="6" t="s">
        <v>320</v>
      </c>
      <c r="E269" s="6"/>
      <c r="F269" s="6" t="s">
        <v>1428</v>
      </c>
      <c r="G269" s="6" t="s">
        <v>1429</v>
      </c>
      <c r="H269" s="7"/>
      <c r="I269" s="7"/>
      <c r="J269" s="7"/>
      <c r="K269" s="8"/>
      <c r="L269" s="8"/>
      <c r="M269" s="9"/>
    </row>
    <row r="270" ht="12.75" customHeight="1">
      <c r="A270" s="5" t="s">
        <v>1430</v>
      </c>
      <c r="B270" s="6" t="s">
        <v>1431</v>
      </c>
      <c r="C270" s="6" t="s">
        <v>1432</v>
      </c>
      <c r="D270" s="6" t="s">
        <v>1433</v>
      </c>
      <c r="E270" s="6" t="s">
        <v>23</v>
      </c>
      <c r="F270" s="6" t="s">
        <v>1434</v>
      </c>
      <c r="G270" s="6" t="s">
        <v>1435</v>
      </c>
      <c r="H270" s="7"/>
      <c r="I270" s="7"/>
      <c r="J270" s="7"/>
      <c r="K270" s="8"/>
      <c r="L270" s="8"/>
      <c r="M270" s="9"/>
    </row>
    <row r="271" ht="12.75" customHeight="1">
      <c r="A271" s="5" t="s">
        <v>1436</v>
      </c>
      <c r="B271" s="6" t="s">
        <v>1437</v>
      </c>
      <c r="C271" s="6" t="s">
        <v>1438</v>
      </c>
      <c r="D271" s="6" t="s">
        <v>1439</v>
      </c>
      <c r="E271" s="6" t="s">
        <v>17</v>
      </c>
      <c r="F271" s="6" t="s">
        <v>1440</v>
      </c>
      <c r="G271" s="6" t="s">
        <v>1441</v>
      </c>
      <c r="H271" s="7"/>
      <c r="I271" s="7"/>
      <c r="J271" s="7"/>
      <c r="K271" s="8"/>
      <c r="L271" s="8"/>
      <c r="M271" s="9"/>
    </row>
    <row r="272" ht="12.75" customHeight="1">
      <c r="A272" s="5" t="s">
        <v>1442</v>
      </c>
      <c r="B272" s="6" t="s">
        <v>1443</v>
      </c>
      <c r="C272" s="6" t="s">
        <v>1444</v>
      </c>
      <c r="D272" s="6" t="s">
        <v>1439</v>
      </c>
      <c r="E272" s="6" t="s">
        <v>17</v>
      </c>
      <c r="F272" s="6" t="s">
        <v>1445</v>
      </c>
      <c r="G272" s="6" t="s">
        <v>1446</v>
      </c>
      <c r="H272" s="7"/>
      <c r="I272" s="7"/>
      <c r="J272" s="7"/>
      <c r="K272" s="8"/>
      <c r="L272" s="8"/>
      <c r="M272" s="9"/>
    </row>
    <row r="273" ht="12.75" customHeight="1">
      <c r="A273" s="5" t="s">
        <v>1447</v>
      </c>
      <c r="B273" s="6" t="s">
        <v>1448</v>
      </c>
      <c r="C273" s="6" t="s">
        <v>1449</v>
      </c>
      <c r="D273" s="6" t="s">
        <v>1439</v>
      </c>
      <c r="E273" s="6" t="s">
        <v>17</v>
      </c>
      <c r="F273" s="6" t="s">
        <v>1450</v>
      </c>
      <c r="G273" s="6" t="s">
        <v>1451</v>
      </c>
      <c r="H273" s="7"/>
      <c r="I273" s="7"/>
      <c r="J273" s="7"/>
      <c r="K273" s="8"/>
      <c r="L273" s="8"/>
      <c r="M273" s="9"/>
    </row>
    <row r="274" ht="12.75" customHeight="1">
      <c r="A274" s="5" t="s">
        <v>1452</v>
      </c>
      <c r="B274" s="6" t="s">
        <v>1453</v>
      </c>
      <c r="C274" s="6" t="s">
        <v>1454</v>
      </c>
      <c r="D274" s="6" t="s">
        <v>1439</v>
      </c>
      <c r="E274" s="6" t="s">
        <v>17</v>
      </c>
      <c r="F274" s="6" t="s">
        <v>1455</v>
      </c>
      <c r="G274" s="6" t="s">
        <v>1456</v>
      </c>
      <c r="H274" s="7"/>
      <c r="I274" s="7"/>
      <c r="J274" s="7"/>
      <c r="K274" s="8"/>
      <c r="L274" s="8"/>
      <c r="M274" s="9"/>
    </row>
    <row r="275" ht="12.75" customHeight="1">
      <c r="A275" s="5" t="s">
        <v>1457</v>
      </c>
      <c r="B275" s="6" t="s">
        <v>1458</v>
      </c>
      <c r="C275" s="6" t="s">
        <v>1459</v>
      </c>
      <c r="D275" s="6" t="s">
        <v>1439</v>
      </c>
      <c r="E275" s="6" t="s">
        <v>17</v>
      </c>
      <c r="F275" s="6" t="s">
        <v>1460</v>
      </c>
      <c r="G275" s="6" t="s">
        <v>1461</v>
      </c>
      <c r="H275" s="7"/>
      <c r="I275" s="7"/>
      <c r="J275" s="7"/>
      <c r="K275" s="8"/>
      <c r="L275" s="8"/>
      <c r="M275" s="9"/>
    </row>
    <row r="276" ht="12.75" customHeight="1">
      <c r="A276" s="5" t="s">
        <v>1462</v>
      </c>
      <c r="B276" s="6" t="s">
        <v>1463</v>
      </c>
      <c r="C276" s="6" t="s">
        <v>1464</v>
      </c>
      <c r="D276" s="6" t="s">
        <v>1439</v>
      </c>
      <c r="E276" s="6" t="s">
        <v>17</v>
      </c>
      <c r="F276" s="6" t="s">
        <v>1465</v>
      </c>
      <c r="G276" s="6" t="s">
        <v>1466</v>
      </c>
      <c r="H276" s="7"/>
      <c r="I276" s="7"/>
      <c r="J276" s="7"/>
      <c r="K276" s="8"/>
      <c r="L276" s="8"/>
      <c r="M276" s="9"/>
    </row>
    <row r="277" ht="12.75" customHeight="1">
      <c r="A277" s="5" t="s">
        <v>1467</v>
      </c>
      <c r="B277" s="6" t="s">
        <v>1468</v>
      </c>
      <c r="C277" s="6" t="s">
        <v>1469</v>
      </c>
      <c r="D277" s="6" t="s">
        <v>1439</v>
      </c>
      <c r="E277" s="6" t="s">
        <v>17</v>
      </c>
      <c r="F277" s="6" t="s">
        <v>1470</v>
      </c>
      <c r="G277" s="6" t="s">
        <v>1471</v>
      </c>
      <c r="H277" s="7"/>
      <c r="I277" s="7"/>
      <c r="J277" s="7"/>
      <c r="K277" s="8"/>
      <c r="L277" s="8"/>
      <c r="M277" s="9"/>
    </row>
    <row r="278" ht="12.75" customHeight="1">
      <c r="A278" s="5" t="s">
        <v>1472</v>
      </c>
      <c r="B278" s="6" t="s">
        <v>1473</v>
      </c>
      <c r="C278" s="6" t="s">
        <v>1474</v>
      </c>
      <c r="D278" s="6" t="s">
        <v>1439</v>
      </c>
      <c r="E278" s="6" t="s">
        <v>17</v>
      </c>
      <c r="F278" s="6" t="s">
        <v>1475</v>
      </c>
      <c r="G278" s="6" t="s">
        <v>1476</v>
      </c>
      <c r="H278" s="7"/>
      <c r="I278" s="7"/>
      <c r="J278" s="7"/>
      <c r="K278" s="8"/>
      <c r="L278" s="8"/>
      <c r="M278" s="9"/>
    </row>
    <row r="279" ht="12.75" customHeight="1">
      <c r="A279" s="5" t="s">
        <v>1477</v>
      </c>
      <c r="B279" s="6" t="s">
        <v>1478</v>
      </c>
      <c r="C279" s="6" t="s">
        <v>1479</v>
      </c>
      <c r="D279" s="6" t="s">
        <v>1439</v>
      </c>
      <c r="E279" s="6" t="s">
        <v>17</v>
      </c>
      <c r="F279" s="6" t="s">
        <v>1480</v>
      </c>
      <c r="G279" s="6" t="s">
        <v>1481</v>
      </c>
      <c r="H279" s="7"/>
      <c r="I279" s="7"/>
      <c r="J279" s="7"/>
      <c r="K279" s="8"/>
      <c r="L279" s="8"/>
      <c r="M279" s="9"/>
    </row>
    <row r="280" ht="12.75" customHeight="1">
      <c r="A280" s="5" t="s">
        <v>1482</v>
      </c>
      <c r="B280" s="6" t="s">
        <v>1483</v>
      </c>
      <c r="C280" s="6" t="s">
        <v>1484</v>
      </c>
      <c r="D280" s="6" t="s">
        <v>1439</v>
      </c>
      <c r="E280" s="6" t="s">
        <v>17</v>
      </c>
      <c r="F280" s="6" t="s">
        <v>1485</v>
      </c>
      <c r="G280" s="6" t="s">
        <v>1486</v>
      </c>
      <c r="H280" s="7"/>
      <c r="I280" s="7"/>
      <c r="J280" s="7"/>
      <c r="K280" s="8"/>
      <c r="L280" s="8"/>
      <c r="M280" s="9"/>
    </row>
    <row r="281" ht="12.75" customHeight="1">
      <c r="A281" s="5" t="s">
        <v>1487</v>
      </c>
      <c r="B281" s="6" t="s">
        <v>1488</v>
      </c>
      <c r="C281" s="6"/>
      <c r="D281" s="6" t="s">
        <v>1489</v>
      </c>
      <c r="E281" s="6" t="s">
        <v>17</v>
      </c>
      <c r="F281" s="6" t="s">
        <v>1490</v>
      </c>
      <c r="G281" s="6" t="s">
        <v>1491</v>
      </c>
      <c r="H281" s="7"/>
      <c r="I281" s="7"/>
      <c r="J281" s="7"/>
      <c r="K281" s="8"/>
      <c r="L281" s="8"/>
      <c r="M281" s="9"/>
    </row>
    <row r="282" ht="12.75" customHeight="1">
      <c r="A282" s="5" t="s">
        <v>1492</v>
      </c>
      <c r="B282" s="6" t="s">
        <v>1493</v>
      </c>
      <c r="C282" s="6"/>
      <c r="D282" s="6" t="s">
        <v>1494</v>
      </c>
      <c r="E282" s="6" t="s">
        <v>17</v>
      </c>
      <c r="F282" s="6" t="s">
        <v>1495</v>
      </c>
      <c r="G282" s="6" t="s">
        <v>1496</v>
      </c>
      <c r="H282" s="7"/>
      <c r="I282" s="7"/>
      <c r="J282" s="7"/>
      <c r="K282" s="8"/>
      <c r="L282" s="8"/>
      <c r="M282" s="9"/>
    </row>
    <row r="283" ht="12.75" customHeight="1">
      <c r="A283" s="5" t="s">
        <v>1497</v>
      </c>
      <c r="B283" s="6" t="s">
        <v>1498</v>
      </c>
      <c r="C283" s="6" t="s">
        <v>1499</v>
      </c>
      <c r="D283" s="6" t="s">
        <v>1500</v>
      </c>
      <c r="E283" s="6" t="s">
        <v>17</v>
      </c>
      <c r="F283" s="6" t="s">
        <v>1501</v>
      </c>
      <c r="G283" s="6" t="s">
        <v>1502</v>
      </c>
      <c r="H283" s="7"/>
      <c r="I283" s="7"/>
      <c r="J283" s="7"/>
      <c r="K283" s="8"/>
      <c r="L283" s="8"/>
      <c r="M283" s="9"/>
    </row>
    <row r="284" ht="12.75" customHeight="1">
      <c r="A284" s="5" t="s">
        <v>1503</v>
      </c>
      <c r="B284" s="6" t="s">
        <v>1504</v>
      </c>
      <c r="C284" s="6" t="s">
        <v>1505</v>
      </c>
      <c r="D284" s="6" t="s">
        <v>1506</v>
      </c>
      <c r="E284" s="6" t="s">
        <v>17</v>
      </c>
      <c r="F284" s="6" t="s">
        <v>1507</v>
      </c>
      <c r="G284" s="6" t="s">
        <v>1508</v>
      </c>
      <c r="H284" s="7"/>
      <c r="I284" s="7"/>
      <c r="J284" s="7"/>
      <c r="K284" s="8"/>
      <c r="L284" s="8"/>
      <c r="M284" s="9"/>
    </row>
    <row r="285" ht="12.75" customHeight="1">
      <c r="A285" s="5" t="s">
        <v>1509</v>
      </c>
      <c r="B285" s="6" t="s">
        <v>1510</v>
      </c>
      <c r="C285" s="6" t="s">
        <v>1511</v>
      </c>
      <c r="D285" s="6" t="s">
        <v>1506</v>
      </c>
      <c r="E285" s="6" t="s">
        <v>17</v>
      </c>
      <c r="F285" s="6" t="s">
        <v>1512</v>
      </c>
      <c r="G285" s="6" t="s">
        <v>1513</v>
      </c>
      <c r="H285" s="7"/>
      <c r="I285" s="7"/>
      <c r="J285" s="7"/>
      <c r="K285" s="8"/>
      <c r="L285" s="8"/>
      <c r="M285" s="9"/>
    </row>
    <row r="286" ht="12.75" customHeight="1">
      <c r="A286" s="5" t="s">
        <v>1514</v>
      </c>
      <c r="B286" s="6" t="s">
        <v>1515</v>
      </c>
      <c r="C286" s="6" t="s">
        <v>1516</v>
      </c>
      <c r="D286" s="6" t="s">
        <v>1517</v>
      </c>
      <c r="E286" s="6" t="s">
        <v>17</v>
      </c>
      <c r="F286" s="6" t="s">
        <v>1518</v>
      </c>
      <c r="G286" s="6" t="s">
        <v>1519</v>
      </c>
      <c r="H286" s="7"/>
      <c r="I286" s="7"/>
      <c r="J286" s="7"/>
      <c r="K286" s="8"/>
      <c r="L286" s="8"/>
      <c r="M286" s="9"/>
    </row>
    <row r="287" ht="12.75" customHeight="1">
      <c r="A287" s="5" t="s">
        <v>1520</v>
      </c>
      <c r="B287" s="6" t="s">
        <v>1521</v>
      </c>
      <c r="C287" s="6" t="s">
        <v>1522</v>
      </c>
      <c r="D287" s="6" t="s">
        <v>1517</v>
      </c>
      <c r="E287" s="6" t="s">
        <v>17</v>
      </c>
      <c r="F287" s="6" t="s">
        <v>1518</v>
      </c>
      <c r="G287" s="6" t="s">
        <v>1519</v>
      </c>
      <c r="H287" s="7"/>
      <c r="I287" s="7"/>
      <c r="J287" s="7"/>
      <c r="K287" s="8"/>
      <c r="L287" s="8"/>
      <c r="M287" s="9"/>
    </row>
    <row r="288" ht="12.75" customHeight="1">
      <c r="A288" s="5" t="s">
        <v>1523</v>
      </c>
      <c r="B288" s="6" t="s">
        <v>1524</v>
      </c>
      <c r="C288" s="6" t="s">
        <v>1525</v>
      </c>
      <c r="D288" s="6" t="s">
        <v>1517</v>
      </c>
      <c r="E288" s="6" t="s">
        <v>17</v>
      </c>
      <c r="F288" s="6" t="s">
        <v>1526</v>
      </c>
      <c r="G288" s="6" t="s">
        <v>1527</v>
      </c>
      <c r="H288" s="7"/>
      <c r="I288" s="7"/>
      <c r="J288" s="7"/>
      <c r="K288" s="8"/>
      <c r="L288" s="8"/>
      <c r="M288" s="9"/>
    </row>
    <row r="289" ht="12.75" customHeight="1">
      <c r="A289" s="5" t="s">
        <v>1528</v>
      </c>
      <c r="B289" s="6" t="s">
        <v>1529</v>
      </c>
      <c r="C289" s="6" t="s">
        <v>1530</v>
      </c>
      <c r="D289" s="6" t="s">
        <v>1517</v>
      </c>
      <c r="E289" s="6" t="s">
        <v>17</v>
      </c>
      <c r="F289" s="6" t="s">
        <v>1531</v>
      </c>
      <c r="G289" s="6" t="s">
        <v>1532</v>
      </c>
      <c r="H289" s="7"/>
      <c r="I289" s="7"/>
      <c r="J289" s="7"/>
      <c r="K289" s="8"/>
      <c r="L289" s="8"/>
      <c r="M289" s="9"/>
    </row>
    <row r="290" ht="12.75" customHeight="1">
      <c r="A290" s="5" t="s">
        <v>1533</v>
      </c>
      <c r="B290" s="6" t="s">
        <v>1534</v>
      </c>
      <c r="C290" s="6" t="s">
        <v>1535</v>
      </c>
      <c r="D290" s="6" t="s">
        <v>1517</v>
      </c>
      <c r="E290" s="6" t="s">
        <v>17</v>
      </c>
      <c r="F290" s="6" t="s">
        <v>1536</v>
      </c>
      <c r="G290" s="6" t="s">
        <v>1537</v>
      </c>
      <c r="H290" s="7"/>
      <c r="I290" s="7"/>
      <c r="J290" s="7"/>
      <c r="K290" s="8"/>
      <c r="L290" s="8"/>
      <c r="M290" s="9"/>
    </row>
    <row r="291" ht="12.75" customHeight="1">
      <c r="A291" s="5" t="s">
        <v>1538</v>
      </c>
      <c r="B291" s="6" t="s">
        <v>1539</v>
      </c>
      <c r="C291" s="6"/>
      <c r="D291" s="6" t="s">
        <v>1517</v>
      </c>
      <c r="E291" s="6" t="s">
        <v>17</v>
      </c>
      <c r="F291" s="6" t="s">
        <v>1540</v>
      </c>
      <c r="G291" s="6" t="s">
        <v>1541</v>
      </c>
      <c r="H291" s="7"/>
      <c r="I291" s="7"/>
      <c r="J291" s="7"/>
      <c r="K291" s="8"/>
      <c r="L291" s="8"/>
      <c r="M291" s="9"/>
    </row>
    <row r="292" ht="12.75" customHeight="1">
      <c r="A292" s="5" t="s">
        <v>1542</v>
      </c>
      <c r="B292" s="6" t="s">
        <v>1543</v>
      </c>
      <c r="C292" s="6"/>
      <c r="D292" s="6" t="s">
        <v>1228</v>
      </c>
      <c r="E292" s="6" t="s">
        <v>23</v>
      </c>
      <c r="F292" s="6" t="s">
        <v>1544</v>
      </c>
      <c r="G292" s="6" t="s">
        <v>1545</v>
      </c>
      <c r="H292" s="7"/>
      <c r="I292" s="7"/>
      <c r="J292" s="7"/>
      <c r="K292" s="8"/>
      <c r="L292" s="8"/>
      <c r="M292" s="9"/>
    </row>
    <row r="293" ht="12.75" customHeight="1">
      <c r="A293" s="5" t="s">
        <v>1546</v>
      </c>
      <c r="B293" s="6" t="s">
        <v>1547</v>
      </c>
      <c r="C293" s="6" t="s">
        <v>1548</v>
      </c>
      <c r="D293" s="6" t="s">
        <v>1549</v>
      </c>
      <c r="E293" s="6" t="s">
        <v>17</v>
      </c>
      <c r="F293" s="6" t="s">
        <v>1550</v>
      </c>
      <c r="G293" s="6" t="s">
        <v>1551</v>
      </c>
      <c r="H293" s="7"/>
      <c r="I293" s="7"/>
      <c r="J293" s="7"/>
      <c r="K293" s="8"/>
      <c r="L293" s="8"/>
      <c r="M293" s="9"/>
    </row>
    <row r="294" ht="12.75" customHeight="1">
      <c r="A294" s="5" t="s">
        <v>1552</v>
      </c>
      <c r="B294" s="6" t="s">
        <v>1553</v>
      </c>
      <c r="C294" s="6" t="s">
        <v>1554</v>
      </c>
      <c r="D294" s="6" t="s">
        <v>1555</v>
      </c>
      <c r="E294" s="6" t="s">
        <v>23</v>
      </c>
      <c r="F294" s="6" t="s">
        <v>1556</v>
      </c>
      <c r="G294" s="6" t="s">
        <v>1557</v>
      </c>
      <c r="H294" s="7"/>
      <c r="I294" s="7"/>
      <c r="J294" s="7"/>
      <c r="K294" s="8"/>
      <c r="L294" s="8"/>
      <c r="M294" s="9"/>
    </row>
    <row r="295" ht="12.75" customHeight="1">
      <c r="A295" s="5" t="s">
        <v>1558</v>
      </c>
      <c r="B295" s="6" t="s">
        <v>1559</v>
      </c>
      <c r="C295" s="6" t="s">
        <v>1560</v>
      </c>
      <c r="D295" s="6" t="s">
        <v>1561</v>
      </c>
      <c r="E295" s="6"/>
      <c r="F295" s="6" t="s">
        <v>1562</v>
      </c>
      <c r="G295" s="6" t="s">
        <v>1563</v>
      </c>
      <c r="H295" s="7"/>
      <c r="I295" s="7"/>
      <c r="J295" s="7"/>
      <c r="K295" s="8"/>
      <c r="L295" s="8"/>
      <c r="M295" s="9"/>
    </row>
    <row r="296" ht="12.75" customHeight="1">
      <c r="A296" s="5" t="s">
        <v>1564</v>
      </c>
      <c r="B296" s="6" t="s">
        <v>1565</v>
      </c>
      <c r="C296" s="6" t="s">
        <v>1566</v>
      </c>
      <c r="D296" s="6" t="s">
        <v>1561</v>
      </c>
      <c r="E296" s="6"/>
      <c r="F296" s="6" t="s">
        <v>1567</v>
      </c>
      <c r="G296" s="6" t="s">
        <v>1568</v>
      </c>
      <c r="H296" s="7"/>
      <c r="I296" s="7"/>
      <c r="J296" s="7"/>
      <c r="K296" s="8"/>
      <c r="L296" s="8"/>
      <c r="M296" s="9"/>
    </row>
    <row r="297" ht="12.75" customHeight="1">
      <c r="A297" s="5" t="s">
        <v>1569</v>
      </c>
      <c r="B297" s="6" t="s">
        <v>1570</v>
      </c>
      <c r="C297" s="6" t="s">
        <v>1571</v>
      </c>
      <c r="D297" s="6" t="s">
        <v>1561</v>
      </c>
      <c r="E297" s="6"/>
      <c r="F297" s="6" t="s">
        <v>1572</v>
      </c>
      <c r="G297" s="6" t="s">
        <v>1573</v>
      </c>
      <c r="H297" s="7"/>
      <c r="I297" s="7"/>
      <c r="J297" s="7"/>
      <c r="K297" s="8"/>
      <c r="L297" s="8"/>
      <c r="M297" s="9"/>
    </row>
    <row r="298" ht="12.75" customHeight="1">
      <c r="A298" s="5" t="s">
        <v>1574</v>
      </c>
      <c r="B298" s="6" t="s">
        <v>1575</v>
      </c>
      <c r="C298" s="6" t="s">
        <v>1576</v>
      </c>
      <c r="D298" s="6" t="s">
        <v>1577</v>
      </c>
      <c r="E298" s="6" t="s">
        <v>23</v>
      </c>
      <c r="F298" s="6" t="s">
        <v>1578</v>
      </c>
      <c r="G298" s="6" t="s">
        <v>1579</v>
      </c>
      <c r="H298" s="7"/>
      <c r="I298" s="7"/>
      <c r="J298" s="7"/>
      <c r="K298" s="8"/>
      <c r="L298" s="8"/>
      <c r="M298" s="9"/>
    </row>
    <row r="299" ht="12.75" customHeight="1">
      <c r="A299" s="5" t="s">
        <v>1580</v>
      </c>
      <c r="B299" s="6" t="s">
        <v>1581</v>
      </c>
      <c r="C299" s="6" t="s">
        <v>1582</v>
      </c>
      <c r="D299" s="6" t="s">
        <v>1577</v>
      </c>
      <c r="E299" s="6" t="s">
        <v>23</v>
      </c>
      <c r="F299" s="6" t="s">
        <v>1583</v>
      </c>
      <c r="G299" s="6" t="s">
        <v>1584</v>
      </c>
      <c r="H299" s="7"/>
      <c r="I299" s="7"/>
      <c r="J299" s="7"/>
      <c r="K299" s="8"/>
      <c r="L299" s="8"/>
      <c r="M299" s="9"/>
    </row>
    <row r="300" ht="12.75" customHeight="1">
      <c r="A300" s="5" t="s">
        <v>1585</v>
      </c>
      <c r="B300" s="6" t="s">
        <v>1586</v>
      </c>
      <c r="C300" s="6" t="s">
        <v>1587</v>
      </c>
      <c r="D300" s="6" t="s">
        <v>1588</v>
      </c>
      <c r="E300" s="6"/>
      <c r="F300" s="6" t="s">
        <v>567</v>
      </c>
      <c r="G300" s="6" t="s">
        <v>1589</v>
      </c>
      <c r="H300" s="7"/>
      <c r="I300" s="7"/>
      <c r="J300" s="7"/>
      <c r="K300" s="8"/>
      <c r="L300" s="8"/>
      <c r="M300" s="9"/>
    </row>
    <row r="301" ht="12.75" customHeight="1">
      <c r="A301" s="5" t="s">
        <v>1590</v>
      </c>
      <c r="B301" s="6" t="s">
        <v>1591</v>
      </c>
      <c r="C301" s="6" t="s">
        <v>1592</v>
      </c>
      <c r="D301" s="6" t="s">
        <v>1593</v>
      </c>
      <c r="E301" s="6" t="s">
        <v>23</v>
      </c>
      <c r="F301" s="6" t="s">
        <v>1594</v>
      </c>
      <c r="G301" s="6" t="s">
        <v>1595</v>
      </c>
      <c r="H301" s="7"/>
      <c r="I301" s="7"/>
      <c r="J301" s="7"/>
      <c r="K301" s="8"/>
      <c r="L301" s="8"/>
      <c r="M301" s="9"/>
    </row>
    <row r="302" ht="12.75" customHeight="1">
      <c r="A302" s="5" t="s">
        <v>1596</v>
      </c>
      <c r="B302" s="6" t="s">
        <v>1597</v>
      </c>
      <c r="C302" s="6" t="s">
        <v>1598</v>
      </c>
      <c r="D302" s="6" t="s">
        <v>1599</v>
      </c>
      <c r="E302" s="6" t="s">
        <v>17</v>
      </c>
      <c r="F302" s="6" t="s">
        <v>1600</v>
      </c>
      <c r="G302" s="6" t="s">
        <v>1601</v>
      </c>
      <c r="H302" s="7"/>
      <c r="I302" s="7"/>
      <c r="J302" s="7"/>
      <c r="K302" s="8"/>
      <c r="L302" s="8"/>
      <c r="M302" s="9"/>
    </row>
    <row r="303" ht="12.75" customHeight="1">
      <c r="A303" s="5" t="s">
        <v>1602</v>
      </c>
      <c r="B303" s="6" t="s">
        <v>1603</v>
      </c>
      <c r="C303" s="6" t="s">
        <v>1604</v>
      </c>
      <c r="D303" s="6" t="s">
        <v>1605</v>
      </c>
      <c r="E303" s="6" t="s">
        <v>23</v>
      </c>
      <c r="F303" s="6" t="s">
        <v>1606</v>
      </c>
      <c r="G303" s="6" t="s">
        <v>1607</v>
      </c>
      <c r="H303" s="7"/>
      <c r="I303" s="7"/>
      <c r="J303" s="7"/>
      <c r="K303" s="8"/>
      <c r="L303" s="8"/>
      <c r="M303" s="9"/>
    </row>
    <row r="304" ht="12.75" customHeight="1">
      <c r="A304" s="5" t="s">
        <v>1608</v>
      </c>
      <c r="B304" s="6" t="s">
        <v>1609</v>
      </c>
      <c r="C304" s="6" t="s">
        <v>1610</v>
      </c>
      <c r="D304" s="6" t="s">
        <v>1200</v>
      </c>
      <c r="E304" s="6" t="s">
        <v>17</v>
      </c>
      <c r="F304" s="6" t="s">
        <v>1611</v>
      </c>
      <c r="G304" s="6" t="s">
        <v>1612</v>
      </c>
      <c r="H304" s="7"/>
      <c r="I304" s="7"/>
      <c r="J304" s="7"/>
      <c r="K304" s="8"/>
      <c r="L304" s="8"/>
      <c r="M304" s="9"/>
    </row>
    <row r="305" ht="12.75" customHeight="1">
      <c r="A305" s="5" t="s">
        <v>1613</v>
      </c>
      <c r="B305" s="6" t="s">
        <v>1614</v>
      </c>
      <c r="C305" s="6"/>
      <c r="D305" s="6" t="s">
        <v>1200</v>
      </c>
      <c r="E305" s="6" t="s">
        <v>17</v>
      </c>
      <c r="F305" s="6" t="s">
        <v>1615</v>
      </c>
      <c r="G305" s="6" t="s">
        <v>1616</v>
      </c>
      <c r="H305" s="7"/>
      <c r="I305" s="7"/>
      <c r="J305" s="7"/>
      <c r="K305" s="8"/>
      <c r="L305" s="8"/>
      <c r="M305" s="9"/>
    </row>
    <row r="306" ht="12.75" customHeight="1">
      <c r="A306" s="5" t="s">
        <v>1617</v>
      </c>
      <c r="B306" s="6" t="s">
        <v>1618</v>
      </c>
      <c r="C306" s="6" t="s">
        <v>1619</v>
      </c>
      <c r="D306" s="6" t="s">
        <v>1200</v>
      </c>
      <c r="E306" s="6" t="s">
        <v>17</v>
      </c>
      <c r="F306" s="6" t="s">
        <v>1620</v>
      </c>
      <c r="G306" s="6" t="s">
        <v>1621</v>
      </c>
      <c r="H306" s="7"/>
      <c r="I306" s="7"/>
      <c r="J306" s="7"/>
      <c r="K306" s="8"/>
      <c r="L306" s="8"/>
      <c r="M306" s="9"/>
    </row>
    <row r="307" ht="12.75" customHeight="1">
      <c r="A307" s="5" t="s">
        <v>1622</v>
      </c>
      <c r="B307" s="6" t="s">
        <v>1623</v>
      </c>
      <c r="C307" s="6" t="s">
        <v>1624</v>
      </c>
      <c r="D307" s="6" t="s">
        <v>1200</v>
      </c>
      <c r="E307" s="6" t="s">
        <v>17</v>
      </c>
      <c r="F307" s="6" t="s">
        <v>1625</v>
      </c>
      <c r="G307" s="6" t="s">
        <v>1626</v>
      </c>
      <c r="H307" s="7"/>
      <c r="I307" s="7"/>
      <c r="J307" s="7"/>
      <c r="K307" s="8"/>
      <c r="L307" s="8"/>
      <c r="M307" s="9"/>
    </row>
    <row r="308" ht="12.75" customHeight="1">
      <c r="A308" s="5" t="s">
        <v>1627</v>
      </c>
      <c r="B308" s="6" t="s">
        <v>1628</v>
      </c>
      <c r="C308" s="6" t="s">
        <v>1629</v>
      </c>
      <c r="D308" s="6" t="s">
        <v>1200</v>
      </c>
      <c r="E308" s="6" t="s">
        <v>17</v>
      </c>
      <c r="F308" s="6" t="s">
        <v>1630</v>
      </c>
      <c r="G308" s="6" t="s">
        <v>1631</v>
      </c>
      <c r="H308" s="7"/>
      <c r="I308" s="7"/>
      <c r="J308" s="7"/>
      <c r="K308" s="8"/>
      <c r="L308" s="8"/>
      <c r="M308" s="9"/>
    </row>
    <row r="309" ht="12.75" customHeight="1">
      <c r="A309" s="5" t="s">
        <v>1632</v>
      </c>
      <c r="B309" s="6" t="s">
        <v>1633</v>
      </c>
      <c r="C309" s="6" t="s">
        <v>1634</v>
      </c>
      <c r="D309" s="6" t="s">
        <v>1200</v>
      </c>
      <c r="E309" s="6" t="s">
        <v>17</v>
      </c>
      <c r="F309" s="6" t="s">
        <v>1635</v>
      </c>
      <c r="G309" s="6" t="s">
        <v>1636</v>
      </c>
      <c r="H309" s="7"/>
      <c r="I309" s="7"/>
      <c r="J309" s="7"/>
      <c r="K309" s="8"/>
      <c r="L309" s="8"/>
      <c r="M309" s="9"/>
    </row>
    <row r="310" ht="12.75" customHeight="1">
      <c r="A310" s="5" t="s">
        <v>1637</v>
      </c>
      <c r="B310" s="6" t="s">
        <v>1638</v>
      </c>
      <c r="C310" s="6" t="s">
        <v>1639</v>
      </c>
      <c r="D310" s="6" t="s">
        <v>1200</v>
      </c>
      <c r="E310" s="6" t="s">
        <v>17</v>
      </c>
      <c r="F310" s="6" t="s">
        <v>1640</v>
      </c>
      <c r="G310" s="6" t="s">
        <v>1641</v>
      </c>
      <c r="H310" s="7"/>
      <c r="I310" s="7"/>
      <c r="J310" s="7"/>
      <c r="K310" s="8"/>
      <c r="L310" s="8"/>
      <c r="M310" s="9"/>
    </row>
    <row r="311" ht="12.75" customHeight="1">
      <c r="A311" s="5" t="s">
        <v>1642</v>
      </c>
      <c r="B311" s="6" t="s">
        <v>1643</v>
      </c>
      <c r="C311" s="6" t="s">
        <v>1644</v>
      </c>
      <c r="D311" s="6" t="s">
        <v>1200</v>
      </c>
      <c r="E311" s="6" t="s">
        <v>17</v>
      </c>
      <c r="F311" s="6" t="s">
        <v>1645</v>
      </c>
      <c r="G311" s="6" t="s">
        <v>1646</v>
      </c>
      <c r="H311" s="7"/>
      <c r="I311" s="7"/>
      <c r="J311" s="7"/>
      <c r="K311" s="8"/>
      <c r="L311" s="8"/>
      <c r="M311" s="9"/>
    </row>
    <row r="312" ht="12.75" customHeight="1">
      <c r="A312" s="5" t="s">
        <v>1647</v>
      </c>
      <c r="B312" s="6" t="s">
        <v>1648</v>
      </c>
      <c r="C312" s="6" t="s">
        <v>1649</v>
      </c>
      <c r="D312" s="6" t="s">
        <v>1200</v>
      </c>
      <c r="E312" s="6" t="s">
        <v>17</v>
      </c>
      <c r="F312" s="6" t="s">
        <v>1650</v>
      </c>
      <c r="G312" s="6" t="s">
        <v>1651</v>
      </c>
      <c r="H312" s="7"/>
      <c r="I312" s="7"/>
      <c r="J312" s="7"/>
      <c r="K312" s="8"/>
      <c r="L312" s="8"/>
      <c r="M312" s="9"/>
    </row>
    <row r="313" ht="12.75" customHeight="1">
      <c r="A313" s="5" t="s">
        <v>1652</v>
      </c>
      <c r="B313" s="6" t="s">
        <v>1653</v>
      </c>
      <c r="C313" s="6" t="s">
        <v>1654</v>
      </c>
      <c r="D313" s="6" t="s">
        <v>1200</v>
      </c>
      <c r="E313" s="6" t="s">
        <v>17</v>
      </c>
      <c r="F313" s="6" t="s">
        <v>1655</v>
      </c>
      <c r="G313" s="6" t="s">
        <v>1656</v>
      </c>
      <c r="H313" s="7"/>
      <c r="I313" s="7"/>
      <c r="J313" s="7"/>
      <c r="K313" s="8"/>
      <c r="L313" s="8"/>
      <c r="M313" s="9"/>
    </row>
    <row r="314" ht="12.75" customHeight="1">
      <c r="A314" s="5" t="s">
        <v>1657</v>
      </c>
      <c r="B314" s="6" t="s">
        <v>1658</v>
      </c>
      <c r="C314" s="6" t="s">
        <v>1659</v>
      </c>
      <c r="D314" s="6" t="s">
        <v>1200</v>
      </c>
      <c r="E314" s="6" t="s">
        <v>17</v>
      </c>
      <c r="F314" s="6" t="s">
        <v>1660</v>
      </c>
      <c r="G314" s="6" t="s">
        <v>1661</v>
      </c>
      <c r="H314" s="7"/>
      <c r="I314" s="7"/>
      <c r="J314" s="7"/>
      <c r="K314" s="8"/>
      <c r="L314" s="8"/>
      <c r="M314" s="9"/>
    </row>
    <row r="315" ht="12.75" customHeight="1">
      <c r="A315" s="5" t="s">
        <v>1662</v>
      </c>
      <c r="B315" s="6" t="s">
        <v>1663</v>
      </c>
      <c r="C315" s="6" t="s">
        <v>1664</v>
      </c>
      <c r="D315" s="6" t="s">
        <v>1200</v>
      </c>
      <c r="E315" s="6" t="s">
        <v>17</v>
      </c>
      <c r="F315" s="6" t="s">
        <v>1665</v>
      </c>
      <c r="G315" s="6" t="s">
        <v>1666</v>
      </c>
      <c r="H315" s="7"/>
      <c r="I315" s="7"/>
      <c r="J315" s="7"/>
      <c r="K315" s="8"/>
      <c r="L315" s="8"/>
      <c r="M315" s="9"/>
    </row>
    <row r="316" ht="12.75" customHeight="1">
      <c r="A316" s="5" t="s">
        <v>1667</v>
      </c>
      <c r="B316" s="6" t="s">
        <v>1668</v>
      </c>
      <c r="C316" s="6" t="s">
        <v>1669</v>
      </c>
      <c r="D316" s="6" t="s">
        <v>1200</v>
      </c>
      <c r="E316" s="6" t="s">
        <v>17</v>
      </c>
      <c r="F316" s="6" t="s">
        <v>1670</v>
      </c>
      <c r="G316" s="6" t="s">
        <v>1671</v>
      </c>
      <c r="H316" s="7"/>
      <c r="I316" s="7"/>
      <c r="J316" s="7"/>
      <c r="K316" s="8"/>
      <c r="L316" s="8"/>
      <c r="M316" s="9"/>
    </row>
    <row r="317" ht="12.75" customHeight="1">
      <c r="A317" s="5" t="s">
        <v>1672</v>
      </c>
      <c r="B317" s="6" t="s">
        <v>1673</v>
      </c>
      <c r="C317" s="6" t="s">
        <v>1674</v>
      </c>
      <c r="D317" s="6" t="s">
        <v>1200</v>
      </c>
      <c r="E317" s="6" t="s">
        <v>17</v>
      </c>
      <c r="F317" s="6" t="s">
        <v>1675</v>
      </c>
      <c r="G317" s="6" t="s">
        <v>1676</v>
      </c>
      <c r="H317" s="7"/>
      <c r="I317" s="7"/>
      <c r="J317" s="7"/>
      <c r="K317" s="8"/>
      <c r="L317" s="8"/>
      <c r="M317" s="9"/>
    </row>
    <row r="318" ht="12.75" customHeight="1">
      <c r="A318" s="5" t="s">
        <v>1677</v>
      </c>
      <c r="B318" s="6" t="s">
        <v>1678</v>
      </c>
      <c r="C318" s="6" t="s">
        <v>1679</v>
      </c>
      <c r="D318" s="6" t="s">
        <v>1200</v>
      </c>
      <c r="E318" s="6" t="s">
        <v>17</v>
      </c>
      <c r="F318" s="6" t="s">
        <v>1680</v>
      </c>
      <c r="G318" s="6" t="s">
        <v>1681</v>
      </c>
      <c r="H318" s="7"/>
      <c r="I318" s="7"/>
      <c r="J318" s="7"/>
      <c r="K318" s="8"/>
      <c r="L318" s="8"/>
      <c r="M318" s="9"/>
    </row>
    <row r="319" ht="12.75" customHeight="1">
      <c r="A319" s="5" t="s">
        <v>1682</v>
      </c>
      <c r="B319" s="6" t="s">
        <v>1683</v>
      </c>
      <c r="C319" s="6" t="s">
        <v>1684</v>
      </c>
      <c r="D319" s="6" t="s">
        <v>1200</v>
      </c>
      <c r="E319" s="6" t="s">
        <v>17</v>
      </c>
      <c r="F319" s="6" t="s">
        <v>1685</v>
      </c>
      <c r="G319" s="6" t="s">
        <v>1686</v>
      </c>
      <c r="H319" s="7"/>
      <c r="I319" s="7"/>
      <c r="J319" s="7"/>
      <c r="K319" s="8"/>
      <c r="L319" s="8"/>
      <c r="M319" s="9"/>
    </row>
    <row r="320" ht="12.75" customHeight="1">
      <c r="A320" s="5" t="s">
        <v>1687</v>
      </c>
      <c r="B320" s="6" t="s">
        <v>1688</v>
      </c>
      <c r="C320" s="6" t="s">
        <v>1689</v>
      </c>
      <c r="D320" s="6" t="s">
        <v>1200</v>
      </c>
      <c r="E320" s="6" t="s">
        <v>17</v>
      </c>
      <c r="F320" s="6" t="s">
        <v>1690</v>
      </c>
      <c r="G320" s="6" t="s">
        <v>1691</v>
      </c>
      <c r="H320" s="7"/>
      <c r="I320" s="7"/>
      <c r="J320" s="7"/>
      <c r="K320" s="8"/>
      <c r="L320" s="8"/>
      <c r="M320" s="9"/>
    </row>
    <row r="321" ht="12.75" customHeight="1">
      <c r="A321" s="5" t="s">
        <v>1692</v>
      </c>
      <c r="B321" s="6" t="s">
        <v>1693</v>
      </c>
      <c r="C321" s="6" t="s">
        <v>1694</v>
      </c>
      <c r="D321" s="6" t="s">
        <v>1200</v>
      </c>
      <c r="E321" s="6" t="s">
        <v>17</v>
      </c>
      <c r="F321" s="6" t="s">
        <v>1695</v>
      </c>
      <c r="G321" s="6" t="s">
        <v>1696</v>
      </c>
      <c r="H321" s="7"/>
      <c r="I321" s="7"/>
      <c r="J321" s="7"/>
      <c r="K321" s="8"/>
      <c r="L321" s="8"/>
      <c r="M321" s="9"/>
    </row>
    <row r="322" ht="12.75" customHeight="1">
      <c r="A322" s="5" t="s">
        <v>1697</v>
      </c>
      <c r="B322" s="6" t="s">
        <v>1698</v>
      </c>
      <c r="C322" s="6" t="s">
        <v>1699</v>
      </c>
      <c r="D322" s="6" t="s">
        <v>1200</v>
      </c>
      <c r="E322" s="6" t="s">
        <v>17</v>
      </c>
      <c r="F322" s="6" t="s">
        <v>1700</v>
      </c>
      <c r="G322" s="6" t="s">
        <v>1701</v>
      </c>
      <c r="H322" s="7"/>
      <c r="I322" s="7"/>
      <c r="J322" s="7"/>
      <c r="K322" s="8"/>
      <c r="L322" s="8"/>
      <c r="M322" s="9"/>
    </row>
    <row r="323" ht="12.75" customHeight="1">
      <c r="A323" s="5" t="s">
        <v>1702</v>
      </c>
      <c r="B323" s="6" t="s">
        <v>1703</v>
      </c>
      <c r="C323" s="6" t="s">
        <v>1704</v>
      </c>
      <c r="D323" s="6" t="s">
        <v>1200</v>
      </c>
      <c r="E323" s="6" t="s">
        <v>17</v>
      </c>
      <c r="F323" s="6" t="s">
        <v>1705</v>
      </c>
      <c r="G323" s="6" t="s">
        <v>1706</v>
      </c>
      <c r="H323" s="7"/>
      <c r="I323" s="7"/>
      <c r="J323" s="7"/>
      <c r="K323" s="8"/>
      <c r="L323" s="8"/>
      <c r="M323" s="9"/>
    </row>
    <row r="324" ht="12.75" customHeight="1">
      <c r="A324" s="5" t="s">
        <v>1707</v>
      </c>
      <c r="B324" s="6" t="s">
        <v>1708</v>
      </c>
      <c r="C324" s="6" t="s">
        <v>1709</v>
      </c>
      <c r="D324" s="6" t="s">
        <v>1200</v>
      </c>
      <c r="E324" s="6" t="s">
        <v>17</v>
      </c>
      <c r="F324" s="6" t="s">
        <v>1710</v>
      </c>
      <c r="G324" s="6" t="s">
        <v>1711</v>
      </c>
      <c r="H324" s="7"/>
      <c r="I324" s="7"/>
      <c r="J324" s="7"/>
      <c r="K324" s="8"/>
      <c r="L324" s="8"/>
      <c r="M324" s="9"/>
    </row>
    <row r="325" ht="12.75" customHeight="1">
      <c r="A325" s="5" t="s">
        <v>1712</v>
      </c>
      <c r="B325" s="6" t="s">
        <v>1713</v>
      </c>
      <c r="C325" s="6" t="s">
        <v>1714</v>
      </c>
      <c r="D325" s="6" t="s">
        <v>1200</v>
      </c>
      <c r="E325" s="6" t="s">
        <v>17</v>
      </c>
      <c r="F325" s="6" t="s">
        <v>1715</v>
      </c>
      <c r="G325" s="6" t="s">
        <v>1716</v>
      </c>
      <c r="H325" s="7"/>
      <c r="I325" s="7"/>
      <c r="J325" s="7"/>
      <c r="K325" s="8"/>
      <c r="L325" s="8"/>
      <c r="M325" s="9"/>
    </row>
    <row r="326" ht="12.75" customHeight="1">
      <c r="A326" s="5" t="s">
        <v>1717</v>
      </c>
      <c r="B326" s="6" t="s">
        <v>1718</v>
      </c>
      <c r="C326" s="6" t="s">
        <v>1719</v>
      </c>
      <c r="D326" s="6" t="s">
        <v>1200</v>
      </c>
      <c r="E326" s="6" t="s">
        <v>17</v>
      </c>
      <c r="F326" s="6" t="s">
        <v>1720</v>
      </c>
      <c r="G326" s="6" t="s">
        <v>1721</v>
      </c>
      <c r="H326" s="7"/>
      <c r="I326" s="7"/>
      <c r="J326" s="7"/>
      <c r="K326" s="8"/>
      <c r="L326" s="8"/>
      <c r="M326" s="9"/>
    </row>
    <row r="327" ht="12.75" customHeight="1">
      <c r="A327" s="5" t="s">
        <v>1722</v>
      </c>
      <c r="B327" s="6" t="s">
        <v>1723</v>
      </c>
      <c r="C327" s="6" t="s">
        <v>1724</v>
      </c>
      <c r="D327" s="6" t="s">
        <v>1200</v>
      </c>
      <c r="E327" s="6" t="s">
        <v>17</v>
      </c>
      <c r="F327" s="6" t="s">
        <v>1725</v>
      </c>
      <c r="G327" s="6" t="s">
        <v>1726</v>
      </c>
      <c r="H327" s="7"/>
      <c r="I327" s="7"/>
      <c r="J327" s="7"/>
      <c r="K327" s="8"/>
      <c r="L327" s="8"/>
      <c r="M327" s="9"/>
    </row>
    <row r="328" ht="12.75" customHeight="1">
      <c r="A328" s="5" t="s">
        <v>1727</v>
      </c>
      <c r="B328" s="6" t="s">
        <v>1728</v>
      </c>
      <c r="C328" s="6" t="s">
        <v>1729</v>
      </c>
      <c r="D328" s="6" t="s">
        <v>1200</v>
      </c>
      <c r="E328" s="6" t="s">
        <v>17</v>
      </c>
      <c r="F328" s="6" t="s">
        <v>1730</v>
      </c>
      <c r="G328" s="6" t="s">
        <v>1731</v>
      </c>
      <c r="H328" s="7"/>
      <c r="I328" s="7"/>
      <c r="J328" s="7"/>
      <c r="K328" s="8"/>
      <c r="L328" s="8"/>
      <c r="M328" s="9"/>
    </row>
    <row r="329" ht="12.75" customHeight="1">
      <c r="A329" s="5" t="s">
        <v>1732</v>
      </c>
      <c r="B329" s="6" t="s">
        <v>1733</v>
      </c>
      <c r="C329" s="6" t="s">
        <v>1734</v>
      </c>
      <c r="D329" s="6" t="s">
        <v>1200</v>
      </c>
      <c r="E329" s="6" t="s">
        <v>17</v>
      </c>
      <c r="F329" s="6" t="s">
        <v>1735</v>
      </c>
      <c r="G329" s="6" t="s">
        <v>1736</v>
      </c>
      <c r="H329" s="7"/>
      <c r="I329" s="7"/>
      <c r="J329" s="7"/>
      <c r="K329" s="8"/>
      <c r="L329" s="8"/>
      <c r="M329" s="9"/>
    </row>
    <row r="330" ht="12.75" customHeight="1">
      <c r="A330" s="5" t="s">
        <v>1737</v>
      </c>
      <c r="B330" s="6" t="s">
        <v>1738</v>
      </c>
      <c r="C330" s="6" t="s">
        <v>1739</v>
      </c>
      <c r="D330" s="6" t="s">
        <v>1200</v>
      </c>
      <c r="E330" s="6" t="s">
        <v>17</v>
      </c>
      <c r="F330" s="6" t="s">
        <v>1740</v>
      </c>
      <c r="G330" s="6" t="s">
        <v>1741</v>
      </c>
      <c r="H330" s="7"/>
      <c r="I330" s="7"/>
      <c r="J330" s="7"/>
      <c r="K330" s="8"/>
      <c r="L330" s="8"/>
      <c r="M330" s="9"/>
    </row>
    <row r="331" ht="12.75" customHeight="1">
      <c r="A331" s="5" t="s">
        <v>1742</v>
      </c>
      <c r="B331" s="6" t="s">
        <v>1743</v>
      </c>
      <c r="C331" s="6"/>
      <c r="D331" s="6" t="s">
        <v>1200</v>
      </c>
      <c r="E331" s="6" t="s">
        <v>17</v>
      </c>
      <c r="F331" s="6" t="s">
        <v>1744</v>
      </c>
      <c r="G331" s="6" t="s">
        <v>1745</v>
      </c>
      <c r="H331" s="7"/>
      <c r="I331" s="7"/>
      <c r="J331" s="7"/>
      <c r="K331" s="8"/>
      <c r="L331" s="8"/>
      <c r="M331" s="9"/>
    </row>
    <row r="332" ht="12.75" customHeight="1">
      <c r="A332" s="5" t="s">
        <v>1746</v>
      </c>
      <c r="B332" s="6" t="s">
        <v>1747</v>
      </c>
      <c r="C332" s="6" t="s">
        <v>1748</v>
      </c>
      <c r="D332" s="6" t="s">
        <v>1200</v>
      </c>
      <c r="E332" s="6" t="s">
        <v>17</v>
      </c>
      <c r="F332" s="6" t="s">
        <v>1749</v>
      </c>
      <c r="G332" s="6" t="s">
        <v>1750</v>
      </c>
      <c r="H332" s="7"/>
      <c r="I332" s="7"/>
      <c r="J332" s="7"/>
      <c r="K332" s="8"/>
      <c r="L332" s="8"/>
      <c r="M332" s="9"/>
    </row>
    <row r="333" ht="12.75" customHeight="1">
      <c r="A333" s="5" t="s">
        <v>1751</v>
      </c>
      <c r="B333" s="6" t="s">
        <v>1752</v>
      </c>
      <c r="C333" s="6" t="s">
        <v>1753</v>
      </c>
      <c r="D333" s="6" t="s">
        <v>1200</v>
      </c>
      <c r="E333" s="6" t="s">
        <v>17</v>
      </c>
      <c r="F333" s="6" t="s">
        <v>1754</v>
      </c>
      <c r="G333" s="6" t="s">
        <v>1755</v>
      </c>
      <c r="H333" s="7"/>
      <c r="I333" s="7"/>
      <c r="J333" s="7"/>
      <c r="K333" s="8"/>
      <c r="L333" s="8"/>
      <c r="M333" s="9"/>
    </row>
    <row r="334" ht="12.75" customHeight="1">
      <c r="A334" s="5" t="s">
        <v>1756</v>
      </c>
      <c r="B334" s="6" t="s">
        <v>1757</v>
      </c>
      <c r="C334" s="6" t="s">
        <v>1758</v>
      </c>
      <c r="D334" s="6" t="s">
        <v>1200</v>
      </c>
      <c r="E334" s="6" t="s">
        <v>17</v>
      </c>
      <c r="F334" s="6" t="s">
        <v>1759</v>
      </c>
      <c r="G334" s="6" t="s">
        <v>1760</v>
      </c>
      <c r="H334" s="7"/>
      <c r="I334" s="7"/>
      <c r="J334" s="7"/>
      <c r="K334" s="8"/>
      <c r="L334" s="8"/>
      <c r="M334" s="9"/>
    </row>
    <row r="335" ht="12.75" customHeight="1">
      <c r="A335" s="5" t="s">
        <v>1761</v>
      </c>
      <c r="B335" s="6" t="s">
        <v>1762</v>
      </c>
      <c r="C335" s="6" t="s">
        <v>1763</v>
      </c>
      <c r="D335" s="6" t="s">
        <v>1200</v>
      </c>
      <c r="E335" s="6" t="s">
        <v>17</v>
      </c>
      <c r="F335" s="6" t="s">
        <v>1764</v>
      </c>
      <c r="G335" s="6" t="s">
        <v>1765</v>
      </c>
      <c r="H335" s="7"/>
      <c r="I335" s="7"/>
      <c r="J335" s="7"/>
      <c r="K335" s="8"/>
      <c r="L335" s="8"/>
      <c r="M335" s="9"/>
    </row>
    <row r="336" ht="12.75" customHeight="1">
      <c r="A336" s="5" t="s">
        <v>1766</v>
      </c>
      <c r="B336" s="6" t="s">
        <v>1767</v>
      </c>
      <c r="C336" s="6" t="s">
        <v>1768</v>
      </c>
      <c r="D336" s="6" t="s">
        <v>1200</v>
      </c>
      <c r="E336" s="6" t="s">
        <v>17</v>
      </c>
      <c r="F336" s="6" t="s">
        <v>1769</v>
      </c>
      <c r="G336" s="6" t="s">
        <v>1770</v>
      </c>
      <c r="H336" s="7"/>
      <c r="I336" s="7"/>
      <c r="J336" s="7"/>
      <c r="K336" s="8"/>
      <c r="L336" s="8"/>
      <c r="M336" s="9"/>
    </row>
    <row r="337" ht="12.75" customHeight="1">
      <c r="A337" s="5" t="s">
        <v>1771</v>
      </c>
      <c r="B337" s="6" t="s">
        <v>1772</v>
      </c>
      <c r="C337" s="6" t="s">
        <v>1773</v>
      </c>
      <c r="D337" s="6" t="s">
        <v>1200</v>
      </c>
      <c r="E337" s="6" t="s">
        <v>17</v>
      </c>
      <c r="F337" s="6" t="s">
        <v>1774</v>
      </c>
      <c r="G337" s="6" t="s">
        <v>1775</v>
      </c>
      <c r="H337" s="7"/>
      <c r="I337" s="7"/>
      <c r="J337" s="7"/>
      <c r="K337" s="8"/>
      <c r="L337" s="8"/>
      <c r="M337" s="9"/>
    </row>
    <row r="338" ht="12.75" customHeight="1">
      <c r="A338" s="5" t="s">
        <v>1776</v>
      </c>
      <c r="B338" s="6" t="s">
        <v>1777</v>
      </c>
      <c r="C338" s="6" t="s">
        <v>1778</v>
      </c>
      <c r="D338" s="6" t="s">
        <v>1200</v>
      </c>
      <c r="E338" s="6" t="s">
        <v>17</v>
      </c>
      <c r="F338" s="6" t="s">
        <v>1779</v>
      </c>
      <c r="G338" s="6" t="s">
        <v>1780</v>
      </c>
      <c r="H338" s="7"/>
      <c r="I338" s="7"/>
      <c r="J338" s="7"/>
      <c r="K338" s="8"/>
      <c r="L338" s="8"/>
      <c r="M338" s="9"/>
    </row>
    <row r="339" ht="12.75" customHeight="1">
      <c r="A339" s="5" t="s">
        <v>1781</v>
      </c>
      <c r="B339" s="6" t="s">
        <v>1782</v>
      </c>
      <c r="C339" s="6" t="s">
        <v>1783</v>
      </c>
      <c r="D339" s="6" t="s">
        <v>1200</v>
      </c>
      <c r="E339" s="6" t="s">
        <v>17</v>
      </c>
      <c r="F339" s="6" t="s">
        <v>1784</v>
      </c>
      <c r="G339" s="6" t="s">
        <v>1785</v>
      </c>
      <c r="H339" s="7"/>
      <c r="I339" s="7"/>
      <c r="J339" s="7"/>
      <c r="K339" s="8"/>
      <c r="L339" s="8"/>
      <c r="M339" s="9"/>
    </row>
    <row r="340" ht="12.75" customHeight="1">
      <c r="A340" s="5" t="s">
        <v>1786</v>
      </c>
      <c r="B340" s="6" t="s">
        <v>1787</v>
      </c>
      <c r="C340" s="6"/>
      <c r="D340" s="6" t="s">
        <v>1200</v>
      </c>
      <c r="E340" s="6" t="s">
        <v>17</v>
      </c>
      <c r="F340" s="6" t="s">
        <v>1788</v>
      </c>
      <c r="G340" s="6" t="s">
        <v>1789</v>
      </c>
      <c r="H340" s="7"/>
      <c r="I340" s="7"/>
      <c r="J340" s="7"/>
      <c r="K340" s="8"/>
      <c r="L340" s="8"/>
      <c r="M340" s="9"/>
    </row>
    <row r="341" ht="12.75" customHeight="1">
      <c r="A341" s="5" t="s">
        <v>1790</v>
      </c>
      <c r="B341" s="6" t="s">
        <v>1791</v>
      </c>
      <c r="C341" s="6" t="s">
        <v>1792</v>
      </c>
      <c r="D341" s="6" t="s">
        <v>1200</v>
      </c>
      <c r="E341" s="6" t="s">
        <v>17</v>
      </c>
      <c r="F341" s="6" t="s">
        <v>1793</v>
      </c>
      <c r="G341" s="6" t="s">
        <v>1794</v>
      </c>
      <c r="H341" s="7"/>
      <c r="I341" s="7"/>
      <c r="J341" s="7"/>
      <c r="K341" s="8"/>
      <c r="L341" s="8"/>
      <c r="M341" s="9"/>
    </row>
    <row r="342" ht="12.75" customHeight="1">
      <c r="A342" s="5" t="s">
        <v>1795</v>
      </c>
      <c r="B342" s="6" t="s">
        <v>1796</v>
      </c>
      <c r="C342" s="6" t="s">
        <v>1797</v>
      </c>
      <c r="D342" s="6" t="s">
        <v>1200</v>
      </c>
      <c r="E342" s="6" t="s">
        <v>17</v>
      </c>
      <c r="F342" s="6" t="s">
        <v>1798</v>
      </c>
      <c r="G342" s="6" t="s">
        <v>1799</v>
      </c>
      <c r="H342" s="7"/>
      <c r="I342" s="7"/>
      <c r="J342" s="7"/>
      <c r="K342" s="8"/>
      <c r="L342" s="8"/>
      <c r="M342" s="9"/>
    </row>
    <row r="343" ht="12.75" customHeight="1">
      <c r="A343" s="5" t="s">
        <v>1800</v>
      </c>
      <c r="B343" s="6" t="s">
        <v>1801</v>
      </c>
      <c r="C343" s="6" t="s">
        <v>1802</v>
      </c>
      <c r="D343" s="6" t="s">
        <v>1200</v>
      </c>
      <c r="E343" s="6" t="s">
        <v>17</v>
      </c>
      <c r="F343" s="6" t="s">
        <v>1803</v>
      </c>
      <c r="G343" s="6" t="s">
        <v>1804</v>
      </c>
      <c r="H343" s="7"/>
      <c r="I343" s="7"/>
      <c r="J343" s="7"/>
      <c r="K343" s="8"/>
      <c r="L343" s="8"/>
      <c r="M343" s="9"/>
    </row>
    <row r="344" ht="12.75" customHeight="1">
      <c r="A344" s="5" t="s">
        <v>1805</v>
      </c>
      <c r="B344" s="6" t="s">
        <v>1806</v>
      </c>
      <c r="C344" s="6" t="s">
        <v>1807</v>
      </c>
      <c r="D344" s="6" t="s">
        <v>1200</v>
      </c>
      <c r="E344" s="6" t="s">
        <v>17</v>
      </c>
      <c r="F344" s="6" t="s">
        <v>1808</v>
      </c>
      <c r="G344" s="6" t="s">
        <v>1809</v>
      </c>
      <c r="H344" s="7"/>
      <c r="I344" s="7"/>
      <c r="J344" s="7"/>
      <c r="K344" s="8"/>
      <c r="L344" s="8"/>
      <c r="M344" s="9"/>
    </row>
    <row r="345" ht="12.75" customHeight="1">
      <c r="A345" s="5" t="s">
        <v>1810</v>
      </c>
      <c r="B345" s="6" t="s">
        <v>1811</v>
      </c>
      <c r="C345" s="6" t="s">
        <v>1812</v>
      </c>
      <c r="D345" s="6" t="s">
        <v>1200</v>
      </c>
      <c r="E345" s="6" t="s">
        <v>17</v>
      </c>
      <c r="F345" s="6" t="s">
        <v>1813</v>
      </c>
      <c r="G345" s="6" t="s">
        <v>1814</v>
      </c>
      <c r="H345" s="7"/>
      <c r="I345" s="7"/>
      <c r="J345" s="7"/>
      <c r="K345" s="8"/>
      <c r="L345" s="8"/>
      <c r="M345" s="9"/>
    </row>
    <row r="346" ht="12.75" customHeight="1">
      <c r="A346" s="5" t="s">
        <v>1815</v>
      </c>
      <c r="B346" s="6" t="s">
        <v>1816</v>
      </c>
      <c r="C346" s="6" t="s">
        <v>1817</v>
      </c>
      <c r="D346" s="6" t="s">
        <v>1200</v>
      </c>
      <c r="E346" s="6" t="s">
        <v>17</v>
      </c>
      <c r="F346" s="6" t="s">
        <v>1818</v>
      </c>
      <c r="G346" s="6" t="s">
        <v>1819</v>
      </c>
      <c r="H346" s="7"/>
      <c r="I346" s="7"/>
      <c r="J346" s="7"/>
      <c r="K346" s="8"/>
      <c r="L346" s="8"/>
      <c r="M346" s="9"/>
    </row>
    <row r="347" ht="12.75" customHeight="1">
      <c r="A347" s="5" t="s">
        <v>1820</v>
      </c>
      <c r="B347" s="6" t="s">
        <v>1821</v>
      </c>
      <c r="C347" s="6" t="s">
        <v>1822</v>
      </c>
      <c r="D347" s="6" t="s">
        <v>1200</v>
      </c>
      <c r="E347" s="6" t="s">
        <v>17</v>
      </c>
      <c r="F347" s="6" t="s">
        <v>1823</v>
      </c>
      <c r="G347" s="6" t="s">
        <v>1824</v>
      </c>
      <c r="H347" s="7"/>
      <c r="I347" s="7"/>
      <c r="J347" s="7"/>
      <c r="K347" s="8"/>
      <c r="L347" s="8"/>
      <c r="M347" s="9"/>
    </row>
    <row r="348" ht="12.75" customHeight="1">
      <c r="A348" s="5" t="s">
        <v>1825</v>
      </c>
      <c r="B348" s="6" t="s">
        <v>1826</v>
      </c>
      <c r="C348" s="6" t="s">
        <v>1827</v>
      </c>
      <c r="D348" s="6" t="s">
        <v>1200</v>
      </c>
      <c r="E348" s="6" t="s">
        <v>17</v>
      </c>
      <c r="F348" s="6" t="s">
        <v>1828</v>
      </c>
      <c r="G348" s="6" t="s">
        <v>1829</v>
      </c>
      <c r="H348" s="7"/>
      <c r="I348" s="7"/>
      <c r="J348" s="7"/>
      <c r="K348" s="8"/>
      <c r="L348" s="8"/>
      <c r="M348" s="9"/>
    </row>
    <row r="349" ht="12.75" customHeight="1">
      <c r="A349" s="5" t="s">
        <v>1830</v>
      </c>
      <c r="B349" s="6" t="s">
        <v>1831</v>
      </c>
      <c r="C349" s="6" t="s">
        <v>1832</v>
      </c>
      <c r="D349" s="6" t="s">
        <v>1200</v>
      </c>
      <c r="E349" s="6" t="s">
        <v>17</v>
      </c>
      <c r="F349" s="6" t="s">
        <v>1833</v>
      </c>
      <c r="G349" s="6" t="s">
        <v>1834</v>
      </c>
      <c r="H349" s="7"/>
      <c r="I349" s="7"/>
      <c r="J349" s="7"/>
      <c r="K349" s="8"/>
      <c r="L349" s="8"/>
      <c r="M349" s="9"/>
    </row>
    <row r="350" ht="12.75" customHeight="1">
      <c r="A350" s="5" t="s">
        <v>1835</v>
      </c>
      <c r="B350" s="6" t="s">
        <v>1836</v>
      </c>
      <c r="C350" s="6" t="s">
        <v>1837</v>
      </c>
      <c r="D350" s="6" t="s">
        <v>1200</v>
      </c>
      <c r="E350" s="6" t="s">
        <v>17</v>
      </c>
      <c r="F350" s="6" t="s">
        <v>1838</v>
      </c>
      <c r="G350" s="6" t="s">
        <v>1839</v>
      </c>
      <c r="H350" s="7"/>
      <c r="I350" s="7"/>
      <c r="J350" s="7"/>
      <c r="K350" s="8"/>
      <c r="L350" s="8"/>
      <c r="M350" s="9"/>
    </row>
    <row r="351" ht="12.75" customHeight="1">
      <c r="A351" s="5" t="s">
        <v>1840</v>
      </c>
      <c r="B351" s="6" t="s">
        <v>1841</v>
      </c>
      <c r="C351" s="6" t="s">
        <v>1842</v>
      </c>
      <c r="D351" s="6" t="s">
        <v>1200</v>
      </c>
      <c r="E351" s="6" t="s">
        <v>17</v>
      </c>
      <c r="F351" s="6" t="s">
        <v>1843</v>
      </c>
      <c r="G351" s="6" t="s">
        <v>1844</v>
      </c>
      <c r="H351" s="7"/>
      <c r="I351" s="7"/>
      <c r="J351" s="7"/>
      <c r="K351" s="8"/>
      <c r="L351" s="8"/>
      <c r="M351" s="9"/>
    </row>
    <row r="352" ht="12.75" customHeight="1">
      <c r="A352" s="5" t="s">
        <v>1845</v>
      </c>
      <c r="B352" s="6" t="s">
        <v>1846</v>
      </c>
      <c r="C352" s="6" t="s">
        <v>1847</v>
      </c>
      <c r="D352" s="6" t="s">
        <v>1200</v>
      </c>
      <c r="E352" s="6" t="s">
        <v>17</v>
      </c>
      <c r="F352" s="6" t="s">
        <v>1848</v>
      </c>
      <c r="G352" s="6" t="s">
        <v>1849</v>
      </c>
      <c r="H352" s="7"/>
      <c r="I352" s="7"/>
      <c r="J352" s="7"/>
      <c r="K352" s="8"/>
      <c r="L352" s="8"/>
      <c r="M352" s="9"/>
    </row>
    <row r="353" ht="12.75" customHeight="1">
      <c r="A353" s="5" t="s">
        <v>1850</v>
      </c>
      <c r="B353" s="6" t="s">
        <v>1851</v>
      </c>
      <c r="C353" s="6" t="s">
        <v>1852</v>
      </c>
      <c r="D353" s="6" t="s">
        <v>1200</v>
      </c>
      <c r="E353" s="6" t="s">
        <v>17</v>
      </c>
      <c r="F353" s="6" t="s">
        <v>1853</v>
      </c>
      <c r="G353" s="6" t="s">
        <v>1854</v>
      </c>
      <c r="H353" s="7"/>
      <c r="I353" s="7"/>
      <c r="J353" s="7"/>
      <c r="K353" s="8"/>
      <c r="L353" s="8"/>
      <c r="M353" s="9"/>
    </row>
    <row r="354" ht="12.75" customHeight="1">
      <c r="A354" s="5" t="s">
        <v>1855</v>
      </c>
      <c r="B354" s="6" t="s">
        <v>1856</v>
      </c>
      <c r="C354" s="6" t="s">
        <v>1857</v>
      </c>
      <c r="D354" s="6" t="s">
        <v>1200</v>
      </c>
      <c r="E354" s="6" t="s">
        <v>17</v>
      </c>
      <c r="F354" s="6" t="s">
        <v>1858</v>
      </c>
      <c r="G354" s="6" t="s">
        <v>1859</v>
      </c>
      <c r="H354" s="7"/>
      <c r="I354" s="7"/>
      <c r="J354" s="7"/>
      <c r="K354" s="8"/>
      <c r="L354" s="8"/>
      <c r="M354" s="9"/>
    </row>
    <row r="355" ht="12.75" customHeight="1">
      <c r="A355" s="5" t="s">
        <v>1860</v>
      </c>
      <c r="B355" s="6" t="s">
        <v>1861</v>
      </c>
      <c r="C355" s="6" t="s">
        <v>1862</v>
      </c>
      <c r="D355" s="6" t="s">
        <v>1200</v>
      </c>
      <c r="E355" s="6" t="s">
        <v>17</v>
      </c>
      <c r="F355" s="6" t="s">
        <v>1863</v>
      </c>
      <c r="G355" s="6" t="s">
        <v>1864</v>
      </c>
      <c r="H355" s="7"/>
      <c r="I355" s="7"/>
      <c r="J355" s="7"/>
      <c r="K355" s="8"/>
      <c r="L355" s="8"/>
      <c r="M355" s="9"/>
    </row>
    <row r="356" ht="12.75" customHeight="1">
      <c r="A356" s="5" t="s">
        <v>1865</v>
      </c>
      <c r="B356" s="6" t="s">
        <v>1866</v>
      </c>
      <c r="C356" s="6" t="s">
        <v>1867</v>
      </c>
      <c r="D356" s="6" t="s">
        <v>1200</v>
      </c>
      <c r="E356" s="6" t="s">
        <v>17</v>
      </c>
      <c r="F356" s="6" t="s">
        <v>1868</v>
      </c>
      <c r="G356" s="6" t="s">
        <v>1869</v>
      </c>
      <c r="H356" s="7"/>
      <c r="I356" s="7"/>
      <c r="J356" s="7"/>
      <c r="K356" s="8"/>
      <c r="L356" s="8"/>
      <c r="M356" s="9"/>
    </row>
    <row r="357" ht="12.75" customHeight="1">
      <c r="A357" s="5" t="s">
        <v>1870</v>
      </c>
      <c r="B357" s="6" t="s">
        <v>1871</v>
      </c>
      <c r="C357" s="6" t="s">
        <v>1872</v>
      </c>
      <c r="D357" s="6" t="s">
        <v>1200</v>
      </c>
      <c r="E357" s="6" t="s">
        <v>17</v>
      </c>
      <c r="F357" s="6" t="s">
        <v>1873</v>
      </c>
      <c r="G357" s="6" t="s">
        <v>1874</v>
      </c>
      <c r="H357" s="7"/>
      <c r="I357" s="7"/>
      <c r="J357" s="7"/>
      <c r="K357" s="8"/>
      <c r="L357" s="8"/>
      <c r="M357" s="9"/>
    </row>
    <row r="358" ht="12.75" customHeight="1">
      <c r="A358" s="5" t="s">
        <v>1875</v>
      </c>
      <c r="B358" s="6" t="s">
        <v>1876</v>
      </c>
      <c r="C358" s="6" t="s">
        <v>1877</v>
      </c>
      <c r="D358" s="6" t="s">
        <v>1200</v>
      </c>
      <c r="E358" s="6" t="s">
        <v>17</v>
      </c>
      <c r="F358" s="6" t="s">
        <v>1878</v>
      </c>
      <c r="G358" s="6" t="s">
        <v>1879</v>
      </c>
      <c r="H358" s="7"/>
      <c r="I358" s="7"/>
      <c r="J358" s="7"/>
      <c r="K358" s="8"/>
      <c r="L358" s="8"/>
      <c r="M358" s="9"/>
    </row>
    <row r="359" ht="12.75" customHeight="1">
      <c r="A359" s="5" t="s">
        <v>1880</v>
      </c>
      <c r="B359" s="6" t="s">
        <v>1881</v>
      </c>
      <c r="C359" s="6" t="s">
        <v>1882</v>
      </c>
      <c r="D359" s="6" t="s">
        <v>1200</v>
      </c>
      <c r="E359" s="6" t="s">
        <v>17</v>
      </c>
      <c r="F359" s="6" t="s">
        <v>1883</v>
      </c>
      <c r="G359" s="6" t="s">
        <v>1884</v>
      </c>
      <c r="H359" s="7"/>
      <c r="I359" s="7"/>
      <c r="J359" s="7"/>
      <c r="K359" s="8"/>
      <c r="L359" s="8"/>
      <c r="M359" s="9"/>
    </row>
    <row r="360" ht="12.75" customHeight="1">
      <c r="A360" s="5" t="s">
        <v>1885</v>
      </c>
      <c r="B360" s="6" t="s">
        <v>1886</v>
      </c>
      <c r="C360" s="6" t="s">
        <v>1887</v>
      </c>
      <c r="D360" s="6" t="s">
        <v>1200</v>
      </c>
      <c r="E360" s="6" t="s">
        <v>17</v>
      </c>
      <c r="F360" s="6" t="s">
        <v>1888</v>
      </c>
      <c r="G360" s="6" t="s">
        <v>1889</v>
      </c>
      <c r="H360" s="7"/>
      <c r="I360" s="7"/>
      <c r="J360" s="7"/>
      <c r="K360" s="8"/>
      <c r="L360" s="8"/>
      <c r="M360" s="9"/>
    </row>
    <row r="361" ht="12.75" customHeight="1">
      <c r="A361" s="5" t="s">
        <v>1890</v>
      </c>
      <c r="B361" s="6" t="s">
        <v>1891</v>
      </c>
      <c r="C361" s="6" t="s">
        <v>1892</v>
      </c>
      <c r="D361" s="6" t="s">
        <v>1200</v>
      </c>
      <c r="E361" s="6" t="s">
        <v>17</v>
      </c>
      <c r="F361" s="6" t="s">
        <v>1893</v>
      </c>
      <c r="G361" s="6" t="s">
        <v>1894</v>
      </c>
      <c r="H361" s="7"/>
      <c r="I361" s="7"/>
      <c r="J361" s="7"/>
      <c r="K361" s="8"/>
      <c r="L361" s="8"/>
      <c r="M361" s="9"/>
    </row>
    <row r="362" ht="12.75" customHeight="1">
      <c r="A362" s="5" t="s">
        <v>1895</v>
      </c>
      <c r="B362" s="6" t="s">
        <v>1896</v>
      </c>
      <c r="C362" s="6" t="s">
        <v>1897</v>
      </c>
      <c r="D362" s="6" t="s">
        <v>1200</v>
      </c>
      <c r="E362" s="6" t="s">
        <v>17</v>
      </c>
      <c r="F362" s="6" t="s">
        <v>1898</v>
      </c>
      <c r="G362" s="6" t="s">
        <v>1899</v>
      </c>
      <c r="H362" s="7"/>
      <c r="I362" s="7"/>
      <c r="J362" s="7"/>
      <c r="K362" s="8"/>
      <c r="L362" s="8"/>
      <c r="M362" s="9"/>
    </row>
    <row r="363" ht="12.75" customHeight="1">
      <c r="A363" s="5" t="s">
        <v>1900</v>
      </c>
      <c r="B363" s="6" t="s">
        <v>1901</v>
      </c>
      <c r="C363" s="6" t="s">
        <v>1902</v>
      </c>
      <c r="D363" s="6" t="s">
        <v>1200</v>
      </c>
      <c r="E363" s="6" t="s">
        <v>17</v>
      </c>
      <c r="F363" s="6" t="s">
        <v>1903</v>
      </c>
      <c r="G363" s="6" t="s">
        <v>1904</v>
      </c>
      <c r="H363" s="7"/>
      <c r="I363" s="7"/>
      <c r="J363" s="7"/>
      <c r="K363" s="8"/>
      <c r="L363" s="8"/>
      <c r="M363" s="9"/>
    </row>
    <row r="364" ht="12.75" customHeight="1">
      <c r="A364" s="5" t="s">
        <v>1905</v>
      </c>
      <c r="B364" s="6" t="s">
        <v>1906</v>
      </c>
      <c r="C364" s="6" t="s">
        <v>1907</v>
      </c>
      <c r="D364" s="6" t="s">
        <v>1200</v>
      </c>
      <c r="E364" s="6" t="s">
        <v>17</v>
      </c>
      <c r="F364" s="6" t="s">
        <v>1908</v>
      </c>
      <c r="G364" s="6" t="s">
        <v>1909</v>
      </c>
      <c r="H364" s="7"/>
      <c r="I364" s="7"/>
      <c r="J364" s="7"/>
      <c r="K364" s="8"/>
      <c r="L364" s="8"/>
      <c r="M364" s="9"/>
    </row>
    <row r="365" ht="12.75" customHeight="1">
      <c r="A365" s="5" t="s">
        <v>1910</v>
      </c>
      <c r="B365" s="6" t="s">
        <v>1911</v>
      </c>
      <c r="C365" s="6" t="s">
        <v>1912</v>
      </c>
      <c r="D365" s="6" t="s">
        <v>1200</v>
      </c>
      <c r="E365" s="6" t="s">
        <v>17</v>
      </c>
      <c r="F365" s="6" t="s">
        <v>1913</v>
      </c>
      <c r="G365" s="6" t="s">
        <v>1914</v>
      </c>
      <c r="H365" s="7"/>
      <c r="I365" s="7"/>
      <c r="J365" s="7"/>
      <c r="K365" s="8"/>
      <c r="L365" s="8"/>
      <c r="M365" s="9"/>
    </row>
    <row r="366" ht="12.75" customHeight="1">
      <c r="A366" s="5" t="s">
        <v>1915</v>
      </c>
      <c r="B366" s="6" t="s">
        <v>1916</v>
      </c>
      <c r="C366" s="6" t="s">
        <v>1917</v>
      </c>
      <c r="D366" s="6" t="s">
        <v>1200</v>
      </c>
      <c r="E366" s="6" t="s">
        <v>17</v>
      </c>
      <c r="F366" s="6" t="s">
        <v>1918</v>
      </c>
      <c r="G366" s="6" t="s">
        <v>1919</v>
      </c>
      <c r="H366" s="7"/>
      <c r="I366" s="7"/>
      <c r="J366" s="7"/>
      <c r="K366" s="8"/>
      <c r="L366" s="8"/>
      <c r="M366" s="9"/>
    </row>
    <row r="367" ht="12.75" customHeight="1">
      <c r="A367" s="5" t="s">
        <v>1920</v>
      </c>
      <c r="B367" s="6" t="s">
        <v>1921</v>
      </c>
      <c r="C367" s="6" t="s">
        <v>1922</v>
      </c>
      <c r="D367" s="6" t="s">
        <v>1200</v>
      </c>
      <c r="E367" s="6" t="s">
        <v>17</v>
      </c>
      <c r="F367" s="6" t="s">
        <v>1923</v>
      </c>
      <c r="G367" s="6" t="s">
        <v>1924</v>
      </c>
      <c r="H367" s="7"/>
      <c r="I367" s="7"/>
      <c r="J367" s="7"/>
      <c r="K367" s="8"/>
      <c r="L367" s="8"/>
      <c r="M367" s="9"/>
    </row>
    <row r="368" ht="12.75" customHeight="1">
      <c r="A368" s="5" t="s">
        <v>1925</v>
      </c>
      <c r="B368" s="6" t="s">
        <v>1926</v>
      </c>
      <c r="C368" s="6"/>
      <c r="D368" s="6" t="s">
        <v>1200</v>
      </c>
      <c r="E368" s="6" t="s">
        <v>17</v>
      </c>
      <c r="F368" s="6" t="s">
        <v>1927</v>
      </c>
      <c r="G368" s="6" t="s">
        <v>1928</v>
      </c>
      <c r="H368" s="7"/>
      <c r="I368" s="7"/>
      <c r="J368" s="7"/>
      <c r="K368" s="8"/>
      <c r="L368" s="8"/>
      <c r="M368" s="9"/>
    </row>
    <row r="369" ht="12.75" customHeight="1">
      <c r="A369" s="5" t="s">
        <v>1929</v>
      </c>
      <c r="B369" s="6" t="s">
        <v>1930</v>
      </c>
      <c r="C369" s="6" t="s">
        <v>1931</v>
      </c>
      <c r="D369" s="6" t="s">
        <v>1200</v>
      </c>
      <c r="E369" s="6" t="s">
        <v>17</v>
      </c>
      <c r="F369" s="6" t="s">
        <v>1932</v>
      </c>
      <c r="G369" s="6" t="s">
        <v>1933</v>
      </c>
      <c r="H369" s="7"/>
      <c r="I369" s="7"/>
      <c r="J369" s="7"/>
      <c r="K369" s="8"/>
      <c r="L369" s="8"/>
      <c r="M369" s="9"/>
    </row>
    <row r="370" ht="12.75" customHeight="1">
      <c r="A370" s="5" t="s">
        <v>1934</v>
      </c>
      <c r="B370" s="6" t="s">
        <v>1935</v>
      </c>
      <c r="C370" s="6" t="s">
        <v>1936</v>
      </c>
      <c r="D370" s="6" t="s">
        <v>1200</v>
      </c>
      <c r="E370" s="6" t="s">
        <v>17</v>
      </c>
      <c r="F370" s="6" t="s">
        <v>1937</v>
      </c>
      <c r="G370" s="6" t="s">
        <v>1938</v>
      </c>
      <c r="H370" s="7"/>
      <c r="I370" s="7"/>
      <c r="J370" s="7"/>
      <c r="K370" s="8"/>
      <c r="L370" s="8"/>
      <c r="M370" s="9"/>
    </row>
    <row r="371" ht="12.75" customHeight="1">
      <c r="A371" s="5" t="s">
        <v>1939</v>
      </c>
      <c r="B371" s="6" t="s">
        <v>1940</v>
      </c>
      <c r="C371" s="6" t="s">
        <v>1941</v>
      </c>
      <c r="D371" s="6" t="s">
        <v>1200</v>
      </c>
      <c r="E371" s="6" t="s">
        <v>17</v>
      </c>
      <c r="F371" s="6" t="s">
        <v>1942</v>
      </c>
      <c r="G371" s="6" t="s">
        <v>1943</v>
      </c>
      <c r="H371" s="7"/>
      <c r="I371" s="7"/>
      <c r="J371" s="7"/>
      <c r="K371" s="8"/>
      <c r="L371" s="8"/>
      <c r="M371" s="9"/>
    </row>
    <row r="372" ht="12.75" customHeight="1">
      <c r="A372" s="5" t="s">
        <v>1944</v>
      </c>
      <c r="B372" s="6" t="s">
        <v>1945</v>
      </c>
      <c r="C372" s="6" t="s">
        <v>1946</v>
      </c>
      <c r="D372" s="6" t="s">
        <v>1200</v>
      </c>
      <c r="E372" s="6" t="s">
        <v>17</v>
      </c>
      <c r="F372" s="6" t="s">
        <v>1947</v>
      </c>
      <c r="G372" s="6" t="s">
        <v>1948</v>
      </c>
      <c r="H372" s="7"/>
      <c r="I372" s="7"/>
      <c r="J372" s="7"/>
      <c r="K372" s="8"/>
      <c r="L372" s="8"/>
      <c r="M372" s="9"/>
    </row>
    <row r="373" ht="12.75" customHeight="1">
      <c r="A373" s="5" t="s">
        <v>1949</v>
      </c>
      <c r="B373" s="6" t="s">
        <v>1950</v>
      </c>
      <c r="C373" s="6" t="s">
        <v>1951</v>
      </c>
      <c r="D373" s="6" t="s">
        <v>1200</v>
      </c>
      <c r="E373" s="6" t="s">
        <v>17</v>
      </c>
      <c r="F373" s="6" t="s">
        <v>1952</v>
      </c>
      <c r="G373" s="6" t="s">
        <v>1953</v>
      </c>
      <c r="H373" s="7"/>
      <c r="I373" s="7"/>
      <c r="J373" s="7"/>
      <c r="K373" s="8"/>
      <c r="L373" s="8"/>
      <c r="M373" s="9"/>
    </row>
    <row r="374" ht="12.75" customHeight="1">
      <c r="A374" s="5" t="s">
        <v>1954</v>
      </c>
      <c r="B374" s="6" t="s">
        <v>1955</v>
      </c>
      <c r="C374" s="6" t="s">
        <v>1956</v>
      </c>
      <c r="D374" s="6" t="s">
        <v>1200</v>
      </c>
      <c r="E374" s="6" t="s">
        <v>17</v>
      </c>
      <c r="F374" s="6" t="s">
        <v>1957</v>
      </c>
      <c r="G374" s="6" t="s">
        <v>1958</v>
      </c>
      <c r="H374" s="7"/>
      <c r="I374" s="7"/>
      <c r="J374" s="7"/>
      <c r="K374" s="8"/>
      <c r="L374" s="8"/>
      <c r="M374" s="9"/>
    </row>
    <row r="375" ht="12.75" customHeight="1">
      <c r="A375" s="5" t="s">
        <v>1959</v>
      </c>
      <c r="B375" s="6" t="s">
        <v>1960</v>
      </c>
      <c r="C375" s="6" t="s">
        <v>1961</v>
      </c>
      <c r="D375" s="6" t="s">
        <v>1200</v>
      </c>
      <c r="E375" s="6" t="s">
        <v>17</v>
      </c>
      <c r="F375" s="6" t="s">
        <v>1962</v>
      </c>
      <c r="G375" s="6" t="s">
        <v>1963</v>
      </c>
      <c r="H375" s="7"/>
      <c r="I375" s="7"/>
      <c r="J375" s="7"/>
      <c r="K375" s="8"/>
      <c r="L375" s="8"/>
      <c r="M375" s="9"/>
    </row>
    <row r="376" ht="12.75" customHeight="1">
      <c r="A376" s="5" t="s">
        <v>1964</v>
      </c>
      <c r="B376" s="6" t="s">
        <v>1965</v>
      </c>
      <c r="C376" s="6" t="s">
        <v>1966</v>
      </c>
      <c r="D376" s="6" t="s">
        <v>1200</v>
      </c>
      <c r="E376" s="6" t="s">
        <v>17</v>
      </c>
      <c r="F376" s="6" t="s">
        <v>1967</v>
      </c>
      <c r="G376" s="6" t="s">
        <v>1968</v>
      </c>
      <c r="H376" s="7"/>
      <c r="I376" s="7"/>
      <c r="J376" s="7"/>
      <c r="K376" s="8"/>
      <c r="L376" s="8"/>
      <c r="M376" s="9"/>
    </row>
    <row r="377" ht="12.75" customHeight="1">
      <c r="A377" s="5" t="s">
        <v>1969</v>
      </c>
      <c r="B377" s="6" t="s">
        <v>1970</v>
      </c>
      <c r="C377" s="6" t="s">
        <v>1971</v>
      </c>
      <c r="D377" s="6" t="s">
        <v>1200</v>
      </c>
      <c r="E377" s="6" t="s">
        <v>17</v>
      </c>
      <c r="F377" s="6" t="s">
        <v>1972</v>
      </c>
      <c r="G377" s="6" t="s">
        <v>1973</v>
      </c>
      <c r="H377" s="7"/>
      <c r="I377" s="7"/>
      <c r="J377" s="7"/>
      <c r="K377" s="8"/>
      <c r="L377" s="8"/>
      <c r="M377" s="9"/>
    </row>
    <row r="378" ht="12.75" customHeight="1">
      <c r="A378" s="5" t="s">
        <v>1974</v>
      </c>
      <c r="B378" s="6" t="s">
        <v>1975</v>
      </c>
      <c r="C378" s="6" t="s">
        <v>1976</v>
      </c>
      <c r="D378" s="6" t="s">
        <v>1200</v>
      </c>
      <c r="E378" s="6" t="s">
        <v>17</v>
      </c>
      <c r="F378" s="6" t="s">
        <v>1977</v>
      </c>
      <c r="G378" s="6" t="s">
        <v>1978</v>
      </c>
      <c r="H378" s="7"/>
      <c r="I378" s="7"/>
      <c r="J378" s="7"/>
      <c r="K378" s="8"/>
      <c r="L378" s="8"/>
      <c r="M378" s="9"/>
    </row>
    <row r="379" ht="12.75" customHeight="1">
      <c r="A379" s="5" t="s">
        <v>1979</v>
      </c>
      <c r="B379" s="6" t="s">
        <v>1980</v>
      </c>
      <c r="C379" s="6" t="s">
        <v>1981</v>
      </c>
      <c r="D379" s="6" t="s">
        <v>1200</v>
      </c>
      <c r="E379" s="6" t="s">
        <v>17</v>
      </c>
      <c r="F379" s="6" t="s">
        <v>1982</v>
      </c>
      <c r="G379" s="6" t="s">
        <v>1983</v>
      </c>
      <c r="H379" s="7"/>
      <c r="I379" s="7"/>
      <c r="J379" s="7"/>
      <c r="K379" s="8"/>
      <c r="L379" s="8"/>
      <c r="M379" s="9"/>
    </row>
    <row r="380" ht="12.75" customHeight="1">
      <c r="A380" s="5" t="s">
        <v>1984</v>
      </c>
      <c r="B380" s="6" t="s">
        <v>1985</v>
      </c>
      <c r="C380" s="6" t="s">
        <v>1986</v>
      </c>
      <c r="D380" s="6" t="s">
        <v>1200</v>
      </c>
      <c r="E380" s="6" t="s">
        <v>17</v>
      </c>
      <c r="F380" s="6" t="s">
        <v>1987</v>
      </c>
      <c r="G380" s="6" t="s">
        <v>1988</v>
      </c>
      <c r="H380" s="7"/>
      <c r="I380" s="7"/>
      <c r="J380" s="7"/>
      <c r="K380" s="8"/>
      <c r="L380" s="8"/>
      <c r="M380" s="9"/>
    </row>
    <row r="381" ht="12.75" customHeight="1">
      <c r="A381" s="5" t="s">
        <v>1989</v>
      </c>
      <c r="B381" s="6" t="s">
        <v>1990</v>
      </c>
      <c r="C381" s="6" t="s">
        <v>1991</v>
      </c>
      <c r="D381" s="6" t="s">
        <v>1200</v>
      </c>
      <c r="E381" s="6" t="s">
        <v>17</v>
      </c>
      <c r="F381" s="6" t="s">
        <v>1992</v>
      </c>
      <c r="G381" s="6" t="s">
        <v>1993</v>
      </c>
      <c r="H381" s="7"/>
      <c r="I381" s="7"/>
      <c r="J381" s="7"/>
      <c r="K381" s="8"/>
      <c r="L381" s="8"/>
      <c r="M381" s="9"/>
    </row>
    <row r="382" ht="12.75" customHeight="1">
      <c r="A382" s="5" t="s">
        <v>1994</v>
      </c>
      <c r="B382" s="6" t="s">
        <v>1995</v>
      </c>
      <c r="C382" s="6" t="s">
        <v>1996</v>
      </c>
      <c r="D382" s="6" t="s">
        <v>1200</v>
      </c>
      <c r="E382" s="6" t="s">
        <v>17</v>
      </c>
      <c r="F382" s="6" t="s">
        <v>1997</v>
      </c>
      <c r="G382" s="6" t="s">
        <v>1998</v>
      </c>
      <c r="H382" s="7"/>
      <c r="I382" s="7"/>
      <c r="J382" s="7"/>
      <c r="K382" s="8"/>
      <c r="L382" s="8"/>
      <c r="M382" s="9"/>
    </row>
    <row r="383" ht="12.75" customHeight="1">
      <c r="A383" s="5" t="s">
        <v>1999</v>
      </c>
      <c r="B383" s="6" t="s">
        <v>2000</v>
      </c>
      <c r="C383" s="6"/>
      <c r="D383" s="6" t="s">
        <v>1200</v>
      </c>
      <c r="E383" s="6" t="s">
        <v>17</v>
      </c>
      <c r="F383" s="6" t="s">
        <v>2001</v>
      </c>
      <c r="G383" s="6" t="s">
        <v>2002</v>
      </c>
      <c r="H383" s="7"/>
      <c r="I383" s="7"/>
      <c r="J383" s="7"/>
      <c r="K383" s="8"/>
      <c r="L383" s="8"/>
      <c r="M383" s="9"/>
    </row>
    <row r="384" ht="12.75" customHeight="1">
      <c r="A384" s="5" t="s">
        <v>2003</v>
      </c>
      <c r="B384" s="6" t="s">
        <v>2004</v>
      </c>
      <c r="C384" s="6"/>
      <c r="D384" s="6" t="s">
        <v>1200</v>
      </c>
      <c r="E384" s="6" t="s">
        <v>17</v>
      </c>
      <c r="F384" s="6" t="s">
        <v>2005</v>
      </c>
      <c r="G384" s="6" t="s">
        <v>2006</v>
      </c>
      <c r="H384" s="7"/>
      <c r="I384" s="7"/>
      <c r="J384" s="7"/>
      <c r="K384" s="8"/>
      <c r="L384" s="8"/>
      <c r="M384" s="9"/>
    </row>
    <row r="385" ht="12.75" customHeight="1">
      <c r="A385" s="5" t="s">
        <v>2007</v>
      </c>
      <c r="B385" s="6" t="s">
        <v>2008</v>
      </c>
      <c r="C385" s="6" t="s">
        <v>2009</v>
      </c>
      <c r="D385" s="6" t="s">
        <v>1200</v>
      </c>
      <c r="E385" s="6" t="s">
        <v>17</v>
      </c>
      <c r="F385" s="6" t="s">
        <v>2010</v>
      </c>
      <c r="G385" s="6" t="s">
        <v>2011</v>
      </c>
      <c r="H385" s="7"/>
      <c r="I385" s="7"/>
      <c r="J385" s="7"/>
      <c r="K385" s="8"/>
      <c r="L385" s="8"/>
      <c r="M385" s="9"/>
    </row>
    <row r="386" ht="12.75" customHeight="1">
      <c r="A386" s="5" t="s">
        <v>2012</v>
      </c>
      <c r="B386" s="6" t="s">
        <v>2013</v>
      </c>
      <c r="C386" s="6" t="s">
        <v>2014</v>
      </c>
      <c r="D386" s="6" t="s">
        <v>1200</v>
      </c>
      <c r="E386" s="6" t="s">
        <v>17</v>
      </c>
      <c r="F386" s="6" t="s">
        <v>2015</v>
      </c>
      <c r="G386" s="6" t="s">
        <v>2016</v>
      </c>
      <c r="H386" s="7"/>
      <c r="I386" s="7"/>
      <c r="J386" s="7"/>
      <c r="K386" s="8"/>
      <c r="L386" s="8"/>
      <c r="M386" s="9"/>
    </row>
    <row r="387" ht="12.75" customHeight="1">
      <c r="A387" s="5" t="s">
        <v>2017</v>
      </c>
      <c r="B387" s="6" t="s">
        <v>2018</v>
      </c>
      <c r="C387" s="6" t="s">
        <v>2019</v>
      </c>
      <c r="D387" s="6" t="s">
        <v>1200</v>
      </c>
      <c r="E387" s="6" t="s">
        <v>17</v>
      </c>
      <c r="F387" s="6" t="s">
        <v>2020</v>
      </c>
      <c r="G387" s="6" t="s">
        <v>2021</v>
      </c>
      <c r="H387" s="7"/>
      <c r="I387" s="7"/>
      <c r="J387" s="7"/>
      <c r="K387" s="8"/>
      <c r="L387" s="8"/>
      <c r="M387" s="9"/>
    </row>
    <row r="388" ht="12.75" customHeight="1">
      <c r="A388" s="5" t="s">
        <v>2022</v>
      </c>
      <c r="B388" s="6" t="s">
        <v>2023</v>
      </c>
      <c r="C388" s="6" t="s">
        <v>2024</v>
      </c>
      <c r="D388" s="6" t="s">
        <v>1200</v>
      </c>
      <c r="E388" s="6" t="s">
        <v>17</v>
      </c>
      <c r="F388" s="6" t="s">
        <v>2025</v>
      </c>
      <c r="G388" s="6" t="s">
        <v>2026</v>
      </c>
      <c r="H388" s="7"/>
      <c r="I388" s="7"/>
      <c r="J388" s="7"/>
      <c r="K388" s="8"/>
      <c r="L388" s="8"/>
      <c r="M388" s="9"/>
    </row>
    <row r="389" ht="12.75" customHeight="1">
      <c r="A389" s="5" t="s">
        <v>2027</v>
      </c>
      <c r="B389" s="6" t="s">
        <v>2028</v>
      </c>
      <c r="C389" s="6" t="s">
        <v>2029</v>
      </c>
      <c r="D389" s="6" t="s">
        <v>1200</v>
      </c>
      <c r="E389" s="6" t="s">
        <v>17</v>
      </c>
      <c r="F389" s="6" t="s">
        <v>2030</v>
      </c>
      <c r="G389" s="6" t="s">
        <v>2031</v>
      </c>
      <c r="H389" s="7"/>
      <c r="I389" s="7"/>
      <c r="J389" s="7"/>
      <c r="K389" s="8"/>
      <c r="L389" s="8"/>
      <c r="M389" s="9"/>
    </row>
    <row r="390" ht="12.75" customHeight="1">
      <c r="A390" s="5" t="s">
        <v>2032</v>
      </c>
      <c r="B390" s="6" t="s">
        <v>2033</v>
      </c>
      <c r="C390" s="6" t="s">
        <v>2034</v>
      </c>
      <c r="D390" s="6" t="s">
        <v>1200</v>
      </c>
      <c r="E390" s="6" t="s">
        <v>17</v>
      </c>
      <c r="F390" s="6" t="s">
        <v>2035</v>
      </c>
      <c r="G390" s="6" t="s">
        <v>2036</v>
      </c>
      <c r="H390" s="7"/>
      <c r="I390" s="7"/>
      <c r="J390" s="7"/>
      <c r="K390" s="8"/>
      <c r="L390" s="8"/>
      <c r="M390" s="9"/>
    </row>
    <row r="391" ht="12.75" customHeight="1">
      <c r="A391" s="5" t="s">
        <v>2037</v>
      </c>
      <c r="B391" s="6" t="s">
        <v>2038</v>
      </c>
      <c r="C391" s="6" t="s">
        <v>2039</v>
      </c>
      <c r="D391" s="6" t="s">
        <v>1200</v>
      </c>
      <c r="E391" s="6" t="s">
        <v>17</v>
      </c>
      <c r="F391" s="6" t="s">
        <v>2040</v>
      </c>
      <c r="G391" s="6" t="s">
        <v>2041</v>
      </c>
      <c r="H391" s="7"/>
      <c r="I391" s="7"/>
      <c r="J391" s="7"/>
      <c r="K391" s="8"/>
      <c r="L391" s="8"/>
      <c r="M391" s="9"/>
    </row>
    <row r="392" ht="12.75" customHeight="1">
      <c r="A392" s="5" t="s">
        <v>2042</v>
      </c>
      <c r="B392" s="6" t="s">
        <v>2043</v>
      </c>
      <c r="C392" s="6" t="s">
        <v>2044</v>
      </c>
      <c r="D392" s="6" t="s">
        <v>1200</v>
      </c>
      <c r="E392" s="6" t="s">
        <v>17</v>
      </c>
      <c r="F392" s="6" t="s">
        <v>2045</v>
      </c>
      <c r="G392" s="6" t="s">
        <v>2046</v>
      </c>
      <c r="H392" s="7"/>
      <c r="I392" s="7"/>
      <c r="J392" s="7"/>
      <c r="K392" s="8"/>
      <c r="L392" s="8"/>
      <c r="M392" s="9"/>
    </row>
    <row r="393" ht="12.75" customHeight="1">
      <c r="A393" s="5" t="s">
        <v>2047</v>
      </c>
      <c r="B393" s="6" t="s">
        <v>2048</v>
      </c>
      <c r="C393" s="6" t="s">
        <v>2049</v>
      </c>
      <c r="D393" s="6" t="s">
        <v>1200</v>
      </c>
      <c r="E393" s="6" t="s">
        <v>17</v>
      </c>
      <c r="F393" s="6" t="s">
        <v>2050</v>
      </c>
      <c r="G393" s="6" t="s">
        <v>2051</v>
      </c>
      <c r="H393" s="7"/>
      <c r="I393" s="7"/>
      <c r="J393" s="7"/>
      <c r="K393" s="8"/>
      <c r="L393" s="8"/>
      <c r="M393" s="9"/>
    </row>
    <row r="394" ht="12.75" customHeight="1">
      <c r="A394" s="5" t="s">
        <v>2052</v>
      </c>
      <c r="B394" s="6" t="s">
        <v>2053</v>
      </c>
      <c r="C394" s="6" t="s">
        <v>2054</v>
      </c>
      <c r="D394" s="6" t="s">
        <v>1200</v>
      </c>
      <c r="E394" s="6" t="s">
        <v>17</v>
      </c>
      <c r="F394" s="6" t="s">
        <v>2055</v>
      </c>
      <c r="G394" s="6" t="s">
        <v>2056</v>
      </c>
      <c r="H394" s="7"/>
      <c r="I394" s="7"/>
      <c r="J394" s="7"/>
      <c r="K394" s="8"/>
      <c r="L394" s="8"/>
      <c r="M394" s="9"/>
    </row>
    <row r="395" ht="12.75" customHeight="1">
      <c r="A395" s="5" t="s">
        <v>2057</v>
      </c>
      <c r="B395" s="6" t="s">
        <v>2058</v>
      </c>
      <c r="C395" s="6" t="s">
        <v>2059</v>
      </c>
      <c r="D395" s="6" t="s">
        <v>1200</v>
      </c>
      <c r="E395" s="6" t="s">
        <v>17</v>
      </c>
      <c r="F395" s="6" t="s">
        <v>2060</v>
      </c>
      <c r="G395" s="6" t="s">
        <v>2061</v>
      </c>
      <c r="H395" s="7"/>
      <c r="I395" s="7"/>
      <c r="J395" s="7"/>
      <c r="K395" s="8"/>
      <c r="L395" s="8"/>
      <c r="M395" s="9"/>
    </row>
    <row r="396" ht="12.75" customHeight="1">
      <c r="A396" s="5" t="s">
        <v>2062</v>
      </c>
      <c r="B396" s="6" t="s">
        <v>2063</v>
      </c>
      <c r="C396" s="6" t="s">
        <v>2064</v>
      </c>
      <c r="D396" s="6" t="s">
        <v>1200</v>
      </c>
      <c r="E396" s="6" t="s">
        <v>17</v>
      </c>
      <c r="F396" s="6" t="s">
        <v>2065</v>
      </c>
      <c r="G396" s="6" t="s">
        <v>2066</v>
      </c>
      <c r="H396" s="7"/>
      <c r="I396" s="7"/>
      <c r="J396" s="7"/>
      <c r="K396" s="8"/>
      <c r="L396" s="8"/>
      <c r="M396" s="9"/>
    </row>
    <row r="397" ht="12.75" customHeight="1">
      <c r="A397" s="5" t="s">
        <v>2067</v>
      </c>
      <c r="B397" s="6" t="s">
        <v>2068</v>
      </c>
      <c r="C397" s="6" t="s">
        <v>2069</v>
      </c>
      <c r="D397" s="6" t="s">
        <v>1200</v>
      </c>
      <c r="E397" s="6" t="s">
        <v>17</v>
      </c>
      <c r="F397" s="6" t="s">
        <v>2070</v>
      </c>
      <c r="G397" s="6" t="s">
        <v>2071</v>
      </c>
      <c r="H397" s="7"/>
      <c r="I397" s="7"/>
      <c r="J397" s="7"/>
      <c r="K397" s="8"/>
      <c r="L397" s="8"/>
      <c r="M397" s="9"/>
    </row>
    <row r="398" ht="12.75" customHeight="1">
      <c r="A398" s="5" t="s">
        <v>2072</v>
      </c>
      <c r="B398" s="6" t="s">
        <v>2073</v>
      </c>
      <c r="C398" s="6" t="s">
        <v>2074</v>
      </c>
      <c r="D398" s="6" t="s">
        <v>1200</v>
      </c>
      <c r="E398" s="6" t="s">
        <v>17</v>
      </c>
      <c r="F398" s="6" t="s">
        <v>2075</v>
      </c>
      <c r="G398" s="6" t="s">
        <v>2076</v>
      </c>
      <c r="H398" s="7"/>
      <c r="I398" s="7"/>
      <c r="J398" s="7"/>
      <c r="K398" s="8"/>
      <c r="L398" s="8"/>
      <c r="M398" s="9"/>
    </row>
    <row r="399" ht="12.75" customHeight="1">
      <c r="A399" s="5" t="s">
        <v>2077</v>
      </c>
      <c r="B399" s="6" t="s">
        <v>2078</v>
      </c>
      <c r="C399" s="6" t="s">
        <v>2079</v>
      </c>
      <c r="D399" s="6" t="s">
        <v>1200</v>
      </c>
      <c r="E399" s="6" t="s">
        <v>17</v>
      </c>
      <c r="F399" s="6" t="s">
        <v>2080</v>
      </c>
      <c r="G399" s="6" t="s">
        <v>2081</v>
      </c>
      <c r="H399" s="7"/>
      <c r="I399" s="7"/>
      <c r="J399" s="7"/>
      <c r="K399" s="8"/>
      <c r="L399" s="8"/>
      <c r="M399" s="9"/>
    </row>
    <row r="400" ht="12.75" customHeight="1">
      <c r="A400" s="5" t="s">
        <v>2082</v>
      </c>
      <c r="B400" s="6" t="s">
        <v>2083</v>
      </c>
      <c r="C400" s="6" t="s">
        <v>2084</v>
      </c>
      <c r="D400" s="6" t="s">
        <v>1200</v>
      </c>
      <c r="E400" s="6" t="s">
        <v>17</v>
      </c>
      <c r="F400" s="6" t="s">
        <v>2085</v>
      </c>
      <c r="G400" s="6" t="s">
        <v>2086</v>
      </c>
      <c r="H400" s="7"/>
      <c r="I400" s="7"/>
      <c r="J400" s="7"/>
      <c r="K400" s="8"/>
      <c r="L400" s="8"/>
      <c r="M400" s="9"/>
    </row>
    <row r="401" ht="12.75" customHeight="1">
      <c r="A401" s="5" t="s">
        <v>2087</v>
      </c>
      <c r="B401" s="6" t="s">
        <v>2088</v>
      </c>
      <c r="C401" s="6" t="s">
        <v>2089</v>
      </c>
      <c r="D401" s="6" t="s">
        <v>1200</v>
      </c>
      <c r="E401" s="6" t="s">
        <v>17</v>
      </c>
      <c r="F401" s="6" t="s">
        <v>2090</v>
      </c>
      <c r="G401" s="6" t="s">
        <v>2091</v>
      </c>
      <c r="H401" s="7"/>
      <c r="I401" s="7"/>
      <c r="J401" s="7"/>
      <c r="K401" s="8"/>
      <c r="L401" s="8"/>
      <c r="M401" s="9"/>
    </row>
    <row r="402" ht="12.75" customHeight="1">
      <c r="A402" s="5" t="s">
        <v>2092</v>
      </c>
      <c r="B402" s="6" t="s">
        <v>2093</v>
      </c>
      <c r="C402" s="6"/>
      <c r="D402" s="6" t="s">
        <v>1200</v>
      </c>
      <c r="E402" s="6" t="s">
        <v>17</v>
      </c>
      <c r="F402" s="6" t="s">
        <v>2094</v>
      </c>
      <c r="G402" s="6" t="s">
        <v>2095</v>
      </c>
      <c r="H402" s="7"/>
      <c r="I402" s="7"/>
      <c r="J402" s="7"/>
      <c r="K402" s="8"/>
      <c r="L402" s="8"/>
      <c r="M402" s="9"/>
    </row>
    <row r="403" ht="12.75" customHeight="1">
      <c r="A403" s="5" t="s">
        <v>2096</v>
      </c>
      <c r="B403" s="6" t="s">
        <v>2097</v>
      </c>
      <c r="C403" s="6" t="s">
        <v>2098</v>
      </c>
      <c r="D403" s="6" t="s">
        <v>1200</v>
      </c>
      <c r="E403" s="6" t="s">
        <v>17</v>
      </c>
      <c r="F403" s="6" t="s">
        <v>2099</v>
      </c>
      <c r="G403" s="6" t="s">
        <v>2100</v>
      </c>
      <c r="H403" s="7"/>
      <c r="I403" s="7"/>
      <c r="J403" s="7"/>
      <c r="K403" s="8"/>
      <c r="L403" s="8"/>
      <c r="M403" s="9"/>
    </row>
    <row r="404" ht="12.75" customHeight="1">
      <c r="A404" s="5" t="s">
        <v>2101</v>
      </c>
      <c r="B404" s="6" t="s">
        <v>2102</v>
      </c>
      <c r="C404" s="6" t="s">
        <v>2103</v>
      </c>
      <c r="D404" s="6" t="s">
        <v>1200</v>
      </c>
      <c r="E404" s="6" t="s">
        <v>17</v>
      </c>
      <c r="F404" s="6" t="s">
        <v>2104</v>
      </c>
      <c r="G404" s="6" t="s">
        <v>2105</v>
      </c>
      <c r="H404" s="7"/>
      <c r="I404" s="7"/>
      <c r="J404" s="7"/>
      <c r="K404" s="8"/>
      <c r="L404" s="8"/>
      <c r="M404" s="9"/>
    </row>
    <row r="405" ht="12.75" customHeight="1">
      <c r="A405" s="5" t="s">
        <v>2106</v>
      </c>
      <c r="B405" s="6" t="s">
        <v>2107</v>
      </c>
      <c r="C405" s="6" t="s">
        <v>2108</v>
      </c>
      <c r="D405" s="6" t="s">
        <v>1200</v>
      </c>
      <c r="E405" s="6" t="s">
        <v>17</v>
      </c>
      <c r="F405" s="6" t="s">
        <v>2109</v>
      </c>
      <c r="G405" s="6" t="s">
        <v>2110</v>
      </c>
      <c r="H405" s="7"/>
      <c r="I405" s="7"/>
      <c r="J405" s="7"/>
      <c r="K405" s="8"/>
      <c r="L405" s="8"/>
      <c r="M405" s="9"/>
    </row>
    <row r="406" ht="12.75" customHeight="1">
      <c r="A406" s="5" t="s">
        <v>2111</v>
      </c>
      <c r="B406" s="6" t="s">
        <v>2112</v>
      </c>
      <c r="C406" s="6" t="s">
        <v>2113</v>
      </c>
      <c r="D406" s="6" t="s">
        <v>1200</v>
      </c>
      <c r="E406" s="6" t="s">
        <v>17</v>
      </c>
      <c r="F406" s="6" t="s">
        <v>2114</v>
      </c>
      <c r="G406" s="6" t="s">
        <v>2115</v>
      </c>
      <c r="H406" s="7"/>
      <c r="I406" s="7"/>
      <c r="J406" s="7"/>
      <c r="K406" s="8"/>
      <c r="L406" s="8"/>
      <c r="M406" s="9"/>
    </row>
    <row r="407" ht="12.75" customHeight="1">
      <c r="A407" s="5" t="s">
        <v>2116</v>
      </c>
      <c r="B407" s="6" t="s">
        <v>2117</v>
      </c>
      <c r="C407" s="6" t="s">
        <v>2118</v>
      </c>
      <c r="D407" s="6" t="s">
        <v>1200</v>
      </c>
      <c r="E407" s="6" t="s">
        <v>17</v>
      </c>
      <c r="F407" s="6" t="s">
        <v>2119</v>
      </c>
      <c r="G407" s="6" t="s">
        <v>2120</v>
      </c>
      <c r="H407" s="7"/>
      <c r="I407" s="7"/>
      <c r="J407" s="7"/>
      <c r="K407" s="8"/>
      <c r="L407" s="8"/>
      <c r="M407" s="9"/>
    </row>
    <row r="408" ht="12.75" customHeight="1">
      <c r="A408" s="5" t="s">
        <v>2121</v>
      </c>
      <c r="B408" s="6" t="s">
        <v>2122</v>
      </c>
      <c r="C408" s="6" t="s">
        <v>2123</v>
      </c>
      <c r="D408" s="6" t="s">
        <v>1200</v>
      </c>
      <c r="E408" s="6" t="s">
        <v>17</v>
      </c>
      <c r="F408" s="6" t="s">
        <v>2124</v>
      </c>
      <c r="G408" s="6" t="s">
        <v>2125</v>
      </c>
      <c r="H408" s="7"/>
      <c r="I408" s="7"/>
      <c r="J408" s="7"/>
      <c r="K408" s="8"/>
      <c r="L408" s="8"/>
      <c r="M408" s="9"/>
    </row>
    <row r="409" ht="12.75" customHeight="1">
      <c r="A409" s="5" t="s">
        <v>2126</v>
      </c>
      <c r="B409" s="6" t="s">
        <v>2127</v>
      </c>
      <c r="C409" s="6" t="s">
        <v>2128</v>
      </c>
      <c r="D409" s="6" t="s">
        <v>1200</v>
      </c>
      <c r="E409" s="6" t="s">
        <v>17</v>
      </c>
      <c r="F409" s="6" t="s">
        <v>2129</v>
      </c>
      <c r="G409" s="6" t="s">
        <v>2130</v>
      </c>
      <c r="H409" s="7"/>
      <c r="I409" s="7"/>
      <c r="J409" s="7"/>
      <c r="K409" s="8"/>
      <c r="L409" s="8"/>
      <c r="M409" s="9"/>
    </row>
    <row r="410" ht="12.75" customHeight="1">
      <c r="A410" s="5" t="s">
        <v>2131</v>
      </c>
      <c r="B410" s="6" t="s">
        <v>2132</v>
      </c>
      <c r="C410" s="6" t="s">
        <v>2133</v>
      </c>
      <c r="D410" s="6" t="s">
        <v>1200</v>
      </c>
      <c r="E410" s="6" t="s">
        <v>17</v>
      </c>
      <c r="F410" s="6" t="s">
        <v>2134</v>
      </c>
      <c r="G410" s="6" t="s">
        <v>2135</v>
      </c>
      <c r="H410" s="7"/>
      <c r="I410" s="7"/>
      <c r="J410" s="7"/>
      <c r="K410" s="8"/>
      <c r="L410" s="8"/>
      <c r="M410" s="9"/>
    </row>
    <row r="411" ht="12.75" customHeight="1">
      <c r="A411" s="5" t="s">
        <v>2136</v>
      </c>
      <c r="B411" s="6" t="s">
        <v>2137</v>
      </c>
      <c r="C411" s="6" t="s">
        <v>2138</v>
      </c>
      <c r="D411" s="6" t="s">
        <v>1200</v>
      </c>
      <c r="E411" s="6" t="s">
        <v>17</v>
      </c>
      <c r="F411" s="6" t="s">
        <v>2139</v>
      </c>
      <c r="G411" s="6" t="s">
        <v>2140</v>
      </c>
      <c r="H411" s="7"/>
      <c r="I411" s="7"/>
      <c r="J411" s="7"/>
      <c r="K411" s="8"/>
      <c r="L411" s="8"/>
      <c r="M411" s="9"/>
    </row>
    <row r="412" ht="12.75" customHeight="1">
      <c r="A412" s="5" t="s">
        <v>2141</v>
      </c>
      <c r="B412" s="6" t="s">
        <v>2142</v>
      </c>
      <c r="C412" s="6" t="s">
        <v>2143</v>
      </c>
      <c r="D412" s="6" t="s">
        <v>1200</v>
      </c>
      <c r="E412" s="6" t="s">
        <v>17</v>
      </c>
      <c r="F412" s="6" t="s">
        <v>2144</v>
      </c>
      <c r="G412" s="6" t="s">
        <v>2145</v>
      </c>
      <c r="H412" s="7"/>
      <c r="I412" s="7"/>
      <c r="J412" s="7"/>
      <c r="K412" s="8"/>
      <c r="L412" s="8"/>
      <c r="M412" s="9"/>
    </row>
    <row r="413" ht="12.75" customHeight="1">
      <c r="A413" s="5" t="s">
        <v>2146</v>
      </c>
      <c r="B413" s="6" t="s">
        <v>2147</v>
      </c>
      <c r="C413" s="6" t="s">
        <v>2148</v>
      </c>
      <c r="D413" s="6" t="s">
        <v>1200</v>
      </c>
      <c r="E413" s="6" t="s">
        <v>17</v>
      </c>
      <c r="F413" s="6" t="s">
        <v>2149</v>
      </c>
      <c r="G413" s="6" t="s">
        <v>2150</v>
      </c>
      <c r="H413" s="7"/>
      <c r="I413" s="7"/>
      <c r="J413" s="7"/>
      <c r="K413" s="8"/>
      <c r="L413" s="8"/>
      <c r="M413" s="9"/>
    </row>
    <row r="414" ht="12.75" customHeight="1">
      <c r="A414" s="5" t="s">
        <v>2151</v>
      </c>
      <c r="B414" s="6" t="s">
        <v>2152</v>
      </c>
      <c r="C414" s="6" t="s">
        <v>2153</v>
      </c>
      <c r="D414" s="6" t="s">
        <v>1200</v>
      </c>
      <c r="E414" s="6" t="s">
        <v>17</v>
      </c>
      <c r="F414" s="6" t="s">
        <v>2154</v>
      </c>
      <c r="G414" s="6" t="s">
        <v>2155</v>
      </c>
      <c r="H414" s="7"/>
      <c r="I414" s="7"/>
      <c r="J414" s="7"/>
      <c r="K414" s="8"/>
      <c r="L414" s="8"/>
      <c r="M414" s="9"/>
    </row>
    <row r="415" ht="12.75" customHeight="1">
      <c r="A415" s="5" t="s">
        <v>2156</v>
      </c>
      <c r="B415" s="6" t="s">
        <v>2157</v>
      </c>
      <c r="C415" s="6" t="s">
        <v>2158</v>
      </c>
      <c r="D415" s="6" t="s">
        <v>1200</v>
      </c>
      <c r="E415" s="6" t="s">
        <v>17</v>
      </c>
      <c r="F415" s="6" t="s">
        <v>2159</v>
      </c>
      <c r="G415" s="6" t="s">
        <v>2160</v>
      </c>
      <c r="H415" s="7"/>
      <c r="I415" s="7"/>
      <c r="J415" s="7"/>
      <c r="K415" s="8"/>
      <c r="L415" s="8"/>
      <c r="M415" s="9"/>
    </row>
    <row r="416" ht="12.75" customHeight="1">
      <c r="A416" s="5" t="s">
        <v>2161</v>
      </c>
      <c r="B416" s="6" t="s">
        <v>2162</v>
      </c>
      <c r="C416" s="6" t="s">
        <v>2163</v>
      </c>
      <c r="D416" s="6" t="s">
        <v>1200</v>
      </c>
      <c r="E416" s="6" t="s">
        <v>17</v>
      </c>
      <c r="F416" s="6" t="s">
        <v>2164</v>
      </c>
      <c r="G416" s="6" t="s">
        <v>2165</v>
      </c>
      <c r="H416" s="7"/>
      <c r="I416" s="7"/>
      <c r="J416" s="7"/>
      <c r="K416" s="8"/>
      <c r="L416" s="8"/>
      <c r="M416" s="9"/>
    </row>
    <row r="417" ht="12.75" customHeight="1">
      <c r="A417" s="5" t="s">
        <v>2166</v>
      </c>
      <c r="B417" s="6" t="s">
        <v>2167</v>
      </c>
      <c r="C417" s="6" t="s">
        <v>2168</v>
      </c>
      <c r="D417" s="6" t="s">
        <v>1200</v>
      </c>
      <c r="E417" s="6" t="s">
        <v>17</v>
      </c>
      <c r="F417" s="6" t="s">
        <v>2169</v>
      </c>
      <c r="G417" s="6" t="s">
        <v>2170</v>
      </c>
      <c r="H417" s="7"/>
      <c r="I417" s="7"/>
      <c r="J417" s="7"/>
      <c r="K417" s="8"/>
      <c r="L417" s="8"/>
      <c r="M417" s="9"/>
    </row>
    <row r="418" ht="12.75" customHeight="1">
      <c r="A418" s="5" t="s">
        <v>2171</v>
      </c>
      <c r="B418" s="6" t="s">
        <v>2172</v>
      </c>
      <c r="C418" s="6" t="s">
        <v>2173</v>
      </c>
      <c r="D418" s="6" t="s">
        <v>1200</v>
      </c>
      <c r="E418" s="6" t="s">
        <v>17</v>
      </c>
      <c r="F418" s="6" t="s">
        <v>2174</v>
      </c>
      <c r="G418" s="6" t="s">
        <v>2175</v>
      </c>
      <c r="H418" s="7"/>
      <c r="I418" s="7"/>
      <c r="J418" s="7"/>
      <c r="K418" s="8"/>
      <c r="L418" s="8"/>
      <c r="M418" s="9"/>
    </row>
    <row r="419" ht="12.75" customHeight="1">
      <c r="A419" s="5" t="s">
        <v>2176</v>
      </c>
      <c r="B419" s="6" t="s">
        <v>2177</v>
      </c>
      <c r="C419" s="6" t="s">
        <v>2178</v>
      </c>
      <c r="D419" s="6" t="s">
        <v>1200</v>
      </c>
      <c r="E419" s="6" t="s">
        <v>17</v>
      </c>
      <c r="F419" s="6" t="s">
        <v>2179</v>
      </c>
      <c r="G419" s="6" t="s">
        <v>2180</v>
      </c>
      <c r="H419" s="7"/>
      <c r="I419" s="7"/>
      <c r="J419" s="7"/>
      <c r="K419" s="8"/>
      <c r="L419" s="8"/>
      <c r="M419" s="9"/>
    </row>
    <row r="420" ht="12.75" customHeight="1">
      <c r="A420" s="5" t="s">
        <v>2181</v>
      </c>
      <c r="B420" s="6" t="s">
        <v>2182</v>
      </c>
      <c r="C420" s="6" t="s">
        <v>2183</v>
      </c>
      <c r="D420" s="6" t="s">
        <v>1200</v>
      </c>
      <c r="E420" s="6" t="s">
        <v>17</v>
      </c>
      <c r="F420" s="6" t="s">
        <v>2184</v>
      </c>
      <c r="G420" s="6" t="s">
        <v>2185</v>
      </c>
      <c r="H420" s="7"/>
      <c r="I420" s="7"/>
      <c r="J420" s="7"/>
      <c r="K420" s="8"/>
      <c r="L420" s="8"/>
      <c r="M420" s="9"/>
    </row>
    <row r="421" ht="12.75" customHeight="1">
      <c r="A421" s="5" t="s">
        <v>2186</v>
      </c>
      <c r="B421" s="6" t="s">
        <v>2187</v>
      </c>
      <c r="C421" s="6"/>
      <c r="D421" s="6" t="s">
        <v>1200</v>
      </c>
      <c r="E421" s="6" t="s">
        <v>17</v>
      </c>
      <c r="F421" s="6" t="s">
        <v>2188</v>
      </c>
      <c r="G421" s="6" t="s">
        <v>2189</v>
      </c>
      <c r="H421" s="7"/>
      <c r="I421" s="7"/>
      <c r="J421" s="7"/>
      <c r="K421" s="8"/>
      <c r="L421" s="8"/>
      <c r="M421" s="9"/>
    </row>
    <row r="422" ht="12.75" customHeight="1">
      <c r="A422" s="5" t="s">
        <v>2190</v>
      </c>
      <c r="B422" s="6" t="s">
        <v>2191</v>
      </c>
      <c r="C422" s="6" t="s">
        <v>2192</v>
      </c>
      <c r="D422" s="6" t="s">
        <v>1200</v>
      </c>
      <c r="E422" s="6" t="s">
        <v>17</v>
      </c>
      <c r="F422" s="6" t="s">
        <v>2193</v>
      </c>
      <c r="G422" s="6" t="s">
        <v>2194</v>
      </c>
      <c r="H422" s="7"/>
      <c r="I422" s="7"/>
      <c r="J422" s="7"/>
      <c r="K422" s="8"/>
      <c r="L422" s="8"/>
      <c r="M422" s="9"/>
    </row>
    <row r="423" ht="12.75" customHeight="1">
      <c r="A423" s="5" t="s">
        <v>2195</v>
      </c>
      <c r="B423" s="6" t="s">
        <v>2196</v>
      </c>
      <c r="C423" s="6" t="s">
        <v>2197</v>
      </c>
      <c r="D423" s="6" t="s">
        <v>1200</v>
      </c>
      <c r="E423" s="6" t="s">
        <v>17</v>
      </c>
      <c r="F423" s="6" t="s">
        <v>2198</v>
      </c>
      <c r="G423" s="6" t="s">
        <v>2199</v>
      </c>
      <c r="H423" s="7"/>
      <c r="I423" s="7"/>
      <c r="J423" s="7"/>
      <c r="K423" s="8"/>
      <c r="L423" s="8"/>
      <c r="M423" s="9"/>
    </row>
    <row r="424" ht="12.75" customHeight="1">
      <c r="A424" s="5" t="s">
        <v>2200</v>
      </c>
      <c r="B424" s="6" t="s">
        <v>2201</v>
      </c>
      <c r="C424" s="6" t="s">
        <v>2202</v>
      </c>
      <c r="D424" s="6" t="s">
        <v>1200</v>
      </c>
      <c r="E424" s="6" t="s">
        <v>17</v>
      </c>
      <c r="F424" s="6" t="s">
        <v>2203</v>
      </c>
      <c r="G424" s="6" t="s">
        <v>2204</v>
      </c>
      <c r="H424" s="7"/>
      <c r="I424" s="7"/>
      <c r="J424" s="7"/>
      <c r="K424" s="8"/>
      <c r="L424" s="8"/>
      <c r="M424" s="9"/>
    </row>
    <row r="425" ht="12.75" customHeight="1">
      <c r="A425" s="5" t="s">
        <v>2205</v>
      </c>
      <c r="B425" s="6" t="s">
        <v>2206</v>
      </c>
      <c r="C425" s="6" t="s">
        <v>2207</v>
      </c>
      <c r="D425" s="6" t="s">
        <v>1200</v>
      </c>
      <c r="E425" s="6" t="s">
        <v>17</v>
      </c>
      <c r="F425" s="6" t="s">
        <v>2208</v>
      </c>
      <c r="G425" s="6" t="s">
        <v>2209</v>
      </c>
      <c r="H425" s="7"/>
      <c r="I425" s="7"/>
      <c r="J425" s="7"/>
      <c r="K425" s="8"/>
      <c r="L425" s="8"/>
      <c r="M425" s="9"/>
    </row>
    <row r="426" ht="12.75" customHeight="1">
      <c r="A426" s="5" t="s">
        <v>2210</v>
      </c>
      <c r="B426" s="6" t="s">
        <v>2211</v>
      </c>
      <c r="C426" s="6" t="s">
        <v>2212</v>
      </c>
      <c r="D426" s="6" t="s">
        <v>1200</v>
      </c>
      <c r="E426" s="6" t="s">
        <v>17</v>
      </c>
      <c r="F426" s="6" t="s">
        <v>2213</v>
      </c>
      <c r="G426" s="6" t="s">
        <v>2214</v>
      </c>
      <c r="H426" s="7"/>
      <c r="I426" s="7"/>
      <c r="J426" s="7"/>
      <c r="K426" s="8"/>
      <c r="L426" s="8"/>
      <c r="M426" s="9"/>
    </row>
    <row r="427" ht="12.75" customHeight="1">
      <c r="A427" s="5" t="s">
        <v>2215</v>
      </c>
      <c r="B427" s="6" t="s">
        <v>2216</v>
      </c>
      <c r="C427" s="6" t="s">
        <v>2217</v>
      </c>
      <c r="D427" s="6" t="s">
        <v>1200</v>
      </c>
      <c r="E427" s="6" t="s">
        <v>17</v>
      </c>
      <c r="F427" s="6" t="s">
        <v>2218</v>
      </c>
      <c r="G427" s="6" t="s">
        <v>2219</v>
      </c>
      <c r="H427" s="7"/>
      <c r="I427" s="7"/>
      <c r="J427" s="7"/>
      <c r="K427" s="8"/>
      <c r="L427" s="8"/>
      <c r="M427" s="9"/>
    </row>
    <row r="428" ht="12.75" customHeight="1">
      <c r="A428" s="5" t="s">
        <v>2220</v>
      </c>
      <c r="B428" s="6" t="s">
        <v>2221</v>
      </c>
      <c r="C428" s="6" t="s">
        <v>2222</v>
      </c>
      <c r="D428" s="6" t="s">
        <v>1200</v>
      </c>
      <c r="E428" s="6" t="s">
        <v>17</v>
      </c>
      <c r="F428" s="6" t="s">
        <v>2223</v>
      </c>
      <c r="G428" s="6" t="s">
        <v>2224</v>
      </c>
      <c r="H428" s="7"/>
      <c r="I428" s="7"/>
      <c r="J428" s="7"/>
      <c r="K428" s="8"/>
      <c r="L428" s="8"/>
      <c r="M428" s="9"/>
    </row>
    <row r="429" ht="12.75" customHeight="1">
      <c r="A429" s="5" t="s">
        <v>2225</v>
      </c>
      <c r="B429" s="6" t="s">
        <v>2226</v>
      </c>
      <c r="C429" s="6" t="s">
        <v>2227</v>
      </c>
      <c r="D429" s="6" t="s">
        <v>1200</v>
      </c>
      <c r="E429" s="6" t="s">
        <v>17</v>
      </c>
      <c r="F429" s="6" t="s">
        <v>2228</v>
      </c>
      <c r="G429" s="6" t="s">
        <v>2229</v>
      </c>
      <c r="H429" s="7"/>
      <c r="I429" s="7"/>
      <c r="J429" s="7"/>
      <c r="K429" s="8"/>
      <c r="L429" s="8"/>
      <c r="M429" s="9"/>
    </row>
    <row r="430" ht="12.75" customHeight="1">
      <c r="A430" s="5" t="s">
        <v>2230</v>
      </c>
      <c r="B430" s="6" t="s">
        <v>2231</v>
      </c>
      <c r="C430" s="6" t="s">
        <v>2232</v>
      </c>
      <c r="D430" s="6" t="s">
        <v>1200</v>
      </c>
      <c r="E430" s="6" t="s">
        <v>17</v>
      </c>
      <c r="F430" s="6" t="s">
        <v>2233</v>
      </c>
      <c r="G430" s="6" t="s">
        <v>2234</v>
      </c>
      <c r="H430" s="7"/>
      <c r="I430" s="7"/>
      <c r="J430" s="7"/>
      <c r="K430" s="8"/>
      <c r="L430" s="8"/>
      <c r="M430" s="9"/>
    </row>
    <row r="431" ht="12.75" customHeight="1">
      <c r="A431" s="5" t="s">
        <v>2235</v>
      </c>
      <c r="B431" s="6" t="s">
        <v>2236</v>
      </c>
      <c r="C431" s="6"/>
      <c r="D431" s="6" t="s">
        <v>1200</v>
      </c>
      <c r="E431" s="6" t="s">
        <v>17</v>
      </c>
      <c r="F431" s="6" t="s">
        <v>2237</v>
      </c>
      <c r="G431" s="6" t="s">
        <v>2238</v>
      </c>
      <c r="H431" s="7"/>
      <c r="I431" s="7"/>
      <c r="J431" s="7"/>
      <c r="K431" s="8"/>
      <c r="L431" s="8"/>
      <c r="M431" s="9"/>
    </row>
    <row r="432" ht="12.75" customHeight="1">
      <c r="A432" s="5" t="s">
        <v>2239</v>
      </c>
      <c r="B432" s="6" t="s">
        <v>2240</v>
      </c>
      <c r="C432" s="6" t="s">
        <v>2241</v>
      </c>
      <c r="D432" s="6" t="s">
        <v>1200</v>
      </c>
      <c r="E432" s="6" t="s">
        <v>17</v>
      </c>
      <c r="F432" s="6" t="s">
        <v>2242</v>
      </c>
      <c r="G432" s="6" t="s">
        <v>2243</v>
      </c>
      <c r="H432" s="7"/>
      <c r="I432" s="7"/>
      <c r="J432" s="7"/>
      <c r="K432" s="8"/>
      <c r="L432" s="8"/>
      <c r="M432" s="9"/>
    </row>
    <row r="433" ht="12.75" customHeight="1">
      <c r="A433" s="5" t="s">
        <v>2244</v>
      </c>
      <c r="B433" s="6" t="s">
        <v>2245</v>
      </c>
      <c r="C433" s="6" t="s">
        <v>2246</v>
      </c>
      <c r="D433" s="6" t="s">
        <v>1200</v>
      </c>
      <c r="E433" s="6" t="s">
        <v>17</v>
      </c>
      <c r="F433" s="6" t="s">
        <v>2247</v>
      </c>
      <c r="G433" s="6" t="s">
        <v>2248</v>
      </c>
      <c r="H433" s="7"/>
      <c r="I433" s="7"/>
      <c r="J433" s="7"/>
      <c r="K433" s="8"/>
      <c r="L433" s="8"/>
      <c r="M433" s="9"/>
    </row>
    <row r="434" ht="12.75" customHeight="1">
      <c r="A434" s="5" t="s">
        <v>2249</v>
      </c>
      <c r="B434" s="6" t="s">
        <v>2250</v>
      </c>
      <c r="C434" s="6" t="s">
        <v>2251</v>
      </c>
      <c r="D434" s="6" t="s">
        <v>1200</v>
      </c>
      <c r="E434" s="6" t="s">
        <v>17</v>
      </c>
      <c r="F434" s="6" t="s">
        <v>2252</v>
      </c>
      <c r="G434" s="6" t="s">
        <v>2253</v>
      </c>
      <c r="H434" s="7"/>
      <c r="I434" s="7"/>
      <c r="J434" s="7"/>
      <c r="K434" s="8"/>
      <c r="L434" s="8"/>
      <c r="M434" s="9"/>
    </row>
    <row r="435" ht="12.75" customHeight="1">
      <c r="A435" s="5" t="s">
        <v>2254</v>
      </c>
      <c r="B435" s="6" t="s">
        <v>2255</v>
      </c>
      <c r="C435" s="6" t="s">
        <v>2256</v>
      </c>
      <c r="D435" s="6" t="s">
        <v>1200</v>
      </c>
      <c r="E435" s="6" t="s">
        <v>17</v>
      </c>
      <c r="F435" s="6" t="s">
        <v>2257</v>
      </c>
      <c r="G435" s="6" t="s">
        <v>2258</v>
      </c>
      <c r="H435" s="7"/>
      <c r="I435" s="7"/>
      <c r="J435" s="7"/>
      <c r="K435" s="8"/>
      <c r="L435" s="8"/>
      <c r="M435" s="9"/>
    </row>
    <row r="436" ht="12.75" customHeight="1">
      <c r="A436" s="5" t="s">
        <v>2259</v>
      </c>
      <c r="B436" s="6" t="s">
        <v>2260</v>
      </c>
      <c r="C436" s="6" t="s">
        <v>2261</v>
      </c>
      <c r="D436" s="6" t="s">
        <v>1200</v>
      </c>
      <c r="E436" s="6" t="s">
        <v>17</v>
      </c>
      <c r="F436" s="6" t="s">
        <v>2262</v>
      </c>
      <c r="G436" s="6" t="s">
        <v>2263</v>
      </c>
      <c r="H436" s="7"/>
      <c r="I436" s="7"/>
      <c r="J436" s="7"/>
      <c r="K436" s="8"/>
      <c r="L436" s="8"/>
      <c r="M436" s="9"/>
    </row>
    <row r="437" ht="12.75" customHeight="1">
      <c r="A437" s="5" t="s">
        <v>2264</v>
      </c>
      <c r="B437" s="6" t="s">
        <v>2265</v>
      </c>
      <c r="C437" s="6" t="s">
        <v>2266</v>
      </c>
      <c r="D437" s="6" t="s">
        <v>1200</v>
      </c>
      <c r="E437" s="6" t="s">
        <v>17</v>
      </c>
      <c r="F437" s="6" t="s">
        <v>2267</v>
      </c>
      <c r="G437" s="6" t="s">
        <v>2268</v>
      </c>
      <c r="H437" s="7"/>
      <c r="I437" s="7"/>
      <c r="J437" s="7"/>
      <c r="K437" s="8"/>
      <c r="L437" s="8"/>
      <c r="M437" s="9"/>
    </row>
    <row r="438" ht="12.75" customHeight="1">
      <c r="A438" s="5" t="s">
        <v>2269</v>
      </c>
      <c r="B438" s="6" t="s">
        <v>2270</v>
      </c>
      <c r="C438" s="6" t="s">
        <v>2271</v>
      </c>
      <c r="D438" s="6" t="s">
        <v>1200</v>
      </c>
      <c r="E438" s="6" t="s">
        <v>17</v>
      </c>
      <c r="F438" s="6" t="s">
        <v>2272</v>
      </c>
      <c r="G438" s="6" t="s">
        <v>2273</v>
      </c>
      <c r="H438" s="7"/>
      <c r="I438" s="7"/>
      <c r="J438" s="7"/>
      <c r="K438" s="8"/>
      <c r="L438" s="8"/>
      <c r="M438" s="9"/>
    </row>
    <row r="439" ht="12.75" customHeight="1">
      <c r="A439" s="5" t="s">
        <v>2274</v>
      </c>
      <c r="B439" s="6" t="s">
        <v>2275</v>
      </c>
      <c r="C439" s="6" t="s">
        <v>2276</v>
      </c>
      <c r="D439" s="6" t="s">
        <v>1200</v>
      </c>
      <c r="E439" s="6" t="s">
        <v>17</v>
      </c>
      <c r="F439" s="6" t="s">
        <v>2277</v>
      </c>
      <c r="G439" s="6" t="s">
        <v>2278</v>
      </c>
      <c r="H439" s="7"/>
      <c r="I439" s="7"/>
      <c r="J439" s="7"/>
      <c r="K439" s="8"/>
      <c r="L439" s="8"/>
      <c r="M439" s="9"/>
    </row>
    <row r="440" ht="12.75" customHeight="1">
      <c r="A440" s="5" t="s">
        <v>2279</v>
      </c>
      <c r="B440" s="6" t="s">
        <v>2280</v>
      </c>
      <c r="C440" s="6" t="s">
        <v>2281</v>
      </c>
      <c r="D440" s="6" t="s">
        <v>1200</v>
      </c>
      <c r="E440" s="6" t="s">
        <v>17</v>
      </c>
      <c r="F440" s="6" t="s">
        <v>2282</v>
      </c>
      <c r="G440" s="6" t="s">
        <v>2283</v>
      </c>
      <c r="H440" s="7"/>
      <c r="I440" s="7"/>
      <c r="J440" s="7"/>
      <c r="K440" s="8"/>
      <c r="L440" s="8"/>
      <c r="M440" s="9"/>
    </row>
    <row r="441" ht="12.75" customHeight="1">
      <c r="A441" s="5" t="s">
        <v>2284</v>
      </c>
      <c r="B441" s="6" t="s">
        <v>2285</v>
      </c>
      <c r="C441" s="6" t="s">
        <v>2286</v>
      </c>
      <c r="D441" s="6" t="s">
        <v>1200</v>
      </c>
      <c r="E441" s="6" t="s">
        <v>17</v>
      </c>
      <c r="F441" s="6" t="s">
        <v>2287</v>
      </c>
      <c r="G441" s="6" t="s">
        <v>2288</v>
      </c>
      <c r="H441" s="7"/>
      <c r="I441" s="7"/>
      <c r="J441" s="7"/>
      <c r="K441" s="8"/>
      <c r="L441" s="8"/>
      <c r="M441" s="9"/>
    </row>
    <row r="442" ht="12.75" customHeight="1">
      <c r="A442" s="5" t="s">
        <v>2289</v>
      </c>
      <c r="B442" s="6" t="s">
        <v>2290</v>
      </c>
      <c r="C442" s="6" t="s">
        <v>2291</v>
      </c>
      <c r="D442" s="6" t="s">
        <v>1200</v>
      </c>
      <c r="E442" s="6" t="s">
        <v>17</v>
      </c>
      <c r="F442" s="6" t="s">
        <v>2292</v>
      </c>
      <c r="G442" s="6" t="s">
        <v>2293</v>
      </c>
      <c r="H442" s="7"/>
      <c r="I442" s="7"/>
      <c r="J442" s="7"/>
      <c r="K442" s="8"/>
      <c r="L442" s="8"/>
      <c r="M442" s="9"/>
    </row>
    <row r="443" ht="12.75" customHeight="1">
      <c r="A443" s="5" t="s">
        <v>2294</v>
      </c>
      <c r="B443" s="6" t="s">
        <v>2295</v>
      </c>
      <c r="C443" s="6" t="s">
        <v>2296</v>
      </c>
      <c r="D443" s="6" t="s">
        <v>1200</v>
      </c>
      <c r="E443" s="6" t="s">
        <v>17</v>
      </c>
      <c r="F443" s="6" t="s">
        <v>2297</v>
      </c>
      <c r="G443" s="6" t="s">
        <v>2298</v>
      </c>
      <c r="H443" s="7"/>
      <c r="I443" s="7"/>
      <c r="J443" s="7"/>
      <c r="K443" s="8"/>
      <c r="L443" s="8"/>
      <c r="M443" s="9"/>
    </row>
    <row r="444" ht="12.75" customHeight="1">
      <c r="A444" s="5" t="s">
        <v>2299</v>
      </c>
      <c r="B444" s="6" t="s">
        <v>2300</v>
      </c>
      <c r="C444" s="6" t="s">
        <v>2301</v>
      </c>
      <c r="D444" s="6" t="s">
        <v>1200</v>
      </c>
      <c r="E444" s="6" t="s">
        <v>17</v>
      </c>
      <c r="F444" s="6" t="s">
        <v>2302</v>
      </c>
      <c r="G444" s="6" t="s">
        <v>2303</v>
      </c>
      <c r="H444" s="7"/>
      <c r="I444" s="7"/>
      <c r="J444" s="7"/>
      <c r="K444" s="8"/>
      <c r="L444" s="8"/>
      <c r="M444" s="9"/>
    </row>
    <row r="445" ht="12.75" customHeight="1">
      <c r="A445" s="5" t="s">
        <v>2304</v>
      </c>
      <c r="B445" s="6" t="s">
        <v>2305</v>
      </c>
      <c r="C445" s="6" t="s">
        <v>2306</v>
      </c>
      <c r="D445" s="6" t="s">
        <v>1200</v>
      </c>
      <c r="E445" s="6" t="s">
        <v>17</v>
      </c>
      <c r="F445" s="6" t="s">
        <v>2307</v>
      </c>
      <c r="G445" s="6" t="s">
        <v>2308</v>
      </c>
      <c r="H445" s="7"/>
      <c r="I445" s="7"/>
      <c r="J445" s="7"/>
      <c r="K445" s="8"/>
      <c r="L445" s="8"/>
      <c r="M445" s="9"/>
    </row>
    <row r="446" ht="12.75" customHeight="1">
      <c r="A446" s="5" t="s">
        <v>2309</v>
      </c>
      <c r="B446" s="6" t="s">
        <v>2310</v>
      </c>
      <c r="C446" s="6" t="s">
        <v>2311</v>
      </c>
      <c r="D446" s="6" t="s">
        <v>1200</v>
      </c>
      <c r="E446" s="6" t="s">
        <v>17</v>
      </c>
      <c r="F446" s="6" t="s">
        <v>2312</v>
      </c>
      <c r="G446" s="6" t="s">
        <v>2313</v>
      </c>
      <c r="H446" s="7"/>
      <c r="I446" s="7"/>
      <c r="J446" s="7"/>
      <c r="K446" s="8"/>
      <c r="L446" s="8"/>
      <c r="M446" s="9"/>
    </row>
    <row r="447" ht="12.75" customHeight="1">
      <c r="A447" s="5" t="s">
        <v>2314</v>
      </c>
      <c r="B447" s="6" t="s">
        <v>2315</v>
      </c>
      <c r="C447" s="6" t="s">
        <v>2316</v>
      </c>
      <c r="D447" s="6" t="s">
        <v>1200</v>
      </c>
      <c r="E447" s="6" t="s">
        <v>17</v>
      </c>
      <c r="F447" s="6" t="s">
        <v>2317</v>
      </c>
      <c r="G447" s="6" t="s">
        <v>2318</v>
      </c>
      <c r="H447" s="7"/>
      <c r="I447" s="7"/>
      <c r="J447" s="7"/>
      <c r="K447" s="8"/>
      <c r="L447" s="8"/>
      <c r="M447" s="9"/>
    </row>
    <row r="448" ht="12.75" customHeight="1">
      <c r="A448" s="5" t="s">
        <v>2319</v>
      </c>
      <c r="B448" s="6" t="s">
        <v>2320</v>
      </c>
      <c r="C448" s="6" t="s">
        <v>2321</v>
      </c>
      <c r="D448" s="6" t="s">
        <v>1200</v>
      </c>
      <c r="E448" s="6" t="s">
        <v>17</v>
      </c>
      <c r="F448" s="6" t="s">
        <v>2322</v>
      </c>
      <c r="G448" s="6" t="s">
        <v>2323</v>
      </c>
      <c r="H448" s="7"/>
      <c r="I448" s="7"/>
      <c r="J448" s="7"/>
      <c r="K448" s="8"/>
      <c r="L448" s="8"/>
      <c r="M448" s="9"/>
    </row>
    <row r="449" ht="12.75" customHeight="1">
      <c r="A449" s="5" t="s">
        <v>2324</v>
      </c>
      <c r="B449" s="6" t="s">
        <v>2325</v>
      </c>
      <c r="C449" s="6" t="s">
        <v>2326</v>
      </c>
      <c r="D449" s="6" t="s">
        <v>1200</v>
      </c>
      <c r="E449" s="6" t="s">
        <v>17</v>
      </c>
      <c r="F449" s="6" t="s">
        <v>2327</v>
      </c>
      <c r="G449" s="6" t="s">
        <v>2328</v>
      </c>
      <c r="H449" s="7"/>
      <c r="I449" s="7"/>
      <c r="J449" s="7"/>
      <c r="K449" s="8"/>
      <c r="L449" s="8"/>
      <c r="M449" s="9"/>
    </row>
    <row r="450" ht="12.75" customHeight="1">
      <c r="A450" s="5" t="s">
        <v>2329</v>
      </c>
      <c r="B450" s="6" t="s">
        <v>2330</v>
      </c>
      <c r="C450" s="6" t="s">
        <v>2331</v>
      </c>
      <c r="D450" s="6" t="s">
        <v>1200</v>
      </c>
      <c r="E450" s="6" t="s">
        <v>17</v>
      </c>
      <c r="F450" s="6" t="s">
        <v>2332</v>
      </c>
      <c r="G450" s="6" t="s">
        <v>2333</v>
      </c>
      <c r="H450" s="7"/>
      <c r="I450" s="7"/>
      <c r="J450" s="7"/>
      <c r="K450" s="8"/>
      <c r="L450" s="8"/>
      <c r="M450" s="9"/>
    </row>
    <row r="451" ht="12.75" customHeight="1">
      <c r="A451" s="5" t="s">
        <v>2334</v>
      </c>
      <c r="B451" s="6" t="s">
        <v>2335</v>
      </c>
      <c r="C451" s="6" t="s">
        <v>2336</v>
      </c>
      <c r="D451" s="6" t="s">
        <v>2337</v>
      </c>
      <c r="E451" s="6"/>
      <c r="F451" s="6" t="s">
        <v>2338</v>
      </c>
      <c r="G451" s="6" t="s">
        <v>2339</v>
      </c>
      <c r="H451" s="7"/>
      <c r="I451" s="7"/>
      <c r="J451" s="7"/>
      <c r="K451" s="8"/>
      <c r="L451" s="8"/>
      <c r="M451" s="9"/>
    </row>
    <row r="452" ht="12.75" customHeight="1">
      <c r="A452" s="5" t="s">
        <v>2340</v>
      </c>
      <c r="B452" s="6" t="s">
        <v>2341</v>
      </c>
      <c r="C452" s="6" t="s">
        <v>2342</v>
      </c>
      <c r="D452" s="6" t="s">
        <v>2343</v>
      </c>
      <c r="E452" s="6" t="s">
        <v>17</v>
      </c>
      <c r="F452" s="6" t="s">
        <v>2344</v>
      </c>
      <c r="G452" s="6" t="s">
        <v>2345</v>
      </c>
      <c r="H452" s="7"/>
      <c r="I452" s="7"/>
      <c r="J452" s="7"/>
      <c r="K452" s="8"/>
      <c r="L452" s="8"/>
      <c r="M452" s="9"/>
    </row>
    <row r="453" ht="12.75" customHeight="1">
      <c r="A453" s="5" t="s">
        <v>2346</v>
      </c>
      <c r="B453" s="6" t="s">
        <v>2347</v>
      </c>
      <c r="C453" s="6" t="s">
        <v>2348</v>
      </c>
      <c r="D453" s="6" t="s">
        <v>2349</v>
      </c>
      <c r="E453" s="6" t="s">
        <v>17</v>
      </c>
      <c r="F453" s="6" t="s">
        <v>2350</v>
      </c>
      <c r="G453" s="6" t="s">
        <v>2351</v>
      </c>
      <c r="H453" s="7"/>
      <c r="I453" s="7"/>
      <c r="J453" s="7"/>
      <c r="K453" s="8"/>
      <c r="L453" s="8"/>
      <c r="M453" s="9"/>
    </row>
    <row r="454" ht="12.75" customHeight="1">
      <c r="A454" s="5" t="s">
        <v>2352</v>
      </c>
      <c r="B454" s="6" t="s">
        <v>2353</v>
      </c>
      <c r="C454" s="6" t="s">
        <v>2354</v>
      </c>
      <c r="D454" s="6" t="s">
        <v>2355</v>
      </c>
      <c r="E454" s="6" t="s">
        <v>17</v>
      </c>
      <c r="F454" s="6" t="s">
        <v>2356</v>
      </c>
      <c r="G454" s="6" t="s">
        <v>2357</v>
      </c>
      <c r="H454" s="7"/>
      <c r="I454" s="7"/>
      <c r="J454" s="7"/>
      <c r="K454" s="8"/>
      <c r="L454" s="8"/>
      <c r="M454" s="9"/>
    </row>
    <row r="455" ht="12.75" customHeight="1">
      <c r="A455" s="5" t="s">
        <v>2358</v>
      </c>
      <c r="B455" s="6" t="s">
        <v>2359</v>
      </c>
      <c r="C455" s="6" t="s">
        <v>2360</v>
      </c>
      <c r="D455" s="6" t="s">
        <v>1489</v>
      </c>
      <c r="E455" s="6" t="s">
        <v>17</v>
      </c>
      <c r="F455" s="6" t="s">
        <v>2361</v>
      </c>
      <c r="G455" s="6" t="s">
        <v>2362</v>
      </c>
      <c r="H455" s="7"/>
      <c r="I455" s="7"/>
      <c r="J455" s="7"/>
      <c r="K455" s="8"/>
      <c r="L455" s="8"/>
      <c r="M455" s="9"/>
    </row>
    <row r="456" ht="12.75" customHeight="1">
      <c r="A456" s="5" t="s">
        <v>2363</v>
      </c>
      <c r="B456" s="6" t="s">
        <v>2364</v>
      </c>
      <c r="C456" s="6" t="s">
        <v>2365</v>
      </c>
      <c r="D456" s="6" t="s">
        <v>243</v>
      </c>
      <c r="E456" s="6" t="s">
        <v>23</v>
      </c>
      <c r="F456" s="6" t="s">
        <v>2366</v>
      </c>
      <c r="G456" s="6" t="s">
        <v>2367</v>
      </c>
      <c r="H456" s="7"/>
      <c r="I456" s="7"/>
      <c r="J456" s="7"/>
      <c r="K456" s="8"/>
      <c r="L456" s="8"/>
      <c r="M456" s="9"/>
    </row>
    <row r="457" ht="12.75" customHeight="1">
      <c r="A457" s="5" t="s">
        <v>2368</v>
      </c>
      <c r="B457" s="6" t="s">
        <v>2369</v>
      </c>
      <c r="C457" s="6" t="s">
        <v>2370</v>
      </c>
      <c r="D457" s="6" t="s">
        <v>2371</v>
      </c>
      <c r="E457" s="6" t="s">
        <v>23</v>
      </c>
      <c r="F457" s="6" t="s">
        <v>2372</v>
      </c>
      <c r="G457" s="6" t="s">
        <v>2373</v>
      </c>
      <c r="H457" s="7"/>
      <c r="I457" s="7"/>
      <c r="J457" s="7"/>
      <c r="K457" s="8"/>
      <c r="L457" s="8"/>
      <c r="M457" s="9"/>
    </row>
    <row r="458" ht="12.75" customHeight="1">
      <c r="A458" s="5" t="s">
        <v>2374</v>
      </c>
      <c r="B458" s="6" t="s">
        <v>2375</v>
      </c>
      <c r="C458" s="6" t="s">
        <v>2376</v>
      </c>
      <c r="D458" s="6" t="s">
        <v>2377</v>
      </c>
      <c r="E458" s="6" t="s">
        <v>17</v>
      </c>
      <c r="F458" s="6" t="s">
        <v>2378</v>
      </c>
      <c r="G458" s="6" t="s">
        <v>2379</v>
      </c>
      <c r="H458" s="7"/>
      <c r="I458" s="7"/>
      <c r="J458" s="7"/>
      <c r="K458" s="8"/>
      <c r="L458" s="8"/>
      <c r="M458" s="9"/>
    </row>
    <row r="459" ht="12.75" customHeight="1">
      <c r="A459" s="5" t="s">
        <v>2380</v>
      </c>
      <c r="B459" s="6" t="s">
        <v>2381</v>
      </c>
      <c r="C459" s="6" t="s">
        <v>2382</v>
      </c>
      <c r="D459" s="6" t="s">
        <v>2383</v>
      </c>
      <c r="E459" s="6" t="s">
        <v>17</v>
      </c>
      <c r="F459" s="6" t="s">
        <v>2384</v>
      </c>
      <c r="G459" s="6" t="s">
        <v>2385</v>
      </c>
      <c r="H459" s="7"/>
      <c r="I459" s="7"/>
      <c r="J459" s="7"/>
      <c r="K459" s="8"/>
      <c r="L459" s="8"/>
      <c r="M459" s="9"/>
    </row>
    <row r="460" ht="12.75" customHeight="1">
      <c r="A460" s="5" t="s">
        <v>2386</v>
      </c>
      <c r="B460" s="6" t="s">
        <v>2387</v>
      </c>
      <c r="C460" s="6" t="s">
        <v>2388</v>
      </c>
      <c r="D460" s="6" t="s">
        <v>2389</v>
      </c>
      <c r="E460" s="6" t="s">
        <v>17</v>
      </c>
      <c r="F460" s="6" t="s">
        <v>2390</v>
      </c>
      <c r="G460" s="6" t="s">
        <v>2391</v>
      </c>
      <c r="H460" s="7"/>
      <c r="I460" s="7"/>
      <c r="J460" s="7"/>
      <c r="K460" s="8"/>
      <c r="L460" s="8"/>
      <c r="M460" s="9"/>
    </row>
    <row r="461" ht="12.75" customHeight="1">
      <c r="A461" s="5" t="s">
        <v>2392</v>
      </c>
      <c r="B461" s="6" t="s">
        <v>2393</v>
      </c>
      <c r="C461" s="6" t="s">
        <v>2394</v>
      </c>
      <c r="D461" s="6" t="s">
        <v>2395</v>
      </c>
      <c r="E461" s="6" t="s">
        <v>23</v>
      </c>
      <c r="F461" s="6" t="s">
        <v>2396</v>
      </c>
      <c r="G461" s="6" t="s">
        <v>2397</v>
      </c>
      <c r="H461" s="7"/>
      <c r="I461" s="7"/>
      <c r="J461" s="7"/>
      <c r="K461" s="8"/>
      <c r="L461" s="8"/>
      <c r="M461" s="9"/>
    </row>
    <row r="462" ht="12.75" customHeight="1">
      <c r="A462" s="5" t="s">
        <v>2398</v>
      </c>
      <c r="B462" s="6" t="s">
        <v>2399</v>
      </c>
      <c r="C462" s="6" t="s">
        <v>2400</v>
      </c>
      <c r="D462" s="6" t="s">
        <v>2401</v>
      </c>
      <c r="E462" s="6" t="s">
        <v>23</v>
      </c>
      <c r="F462" s="6" t="s">
        <v>2402</v>
      </c>
      <c r="G462" s="6" t="s">
        <v>2403</v>
      </c>
      <c r="H462" s="7"/>
      <c r="I462" s="7"/>
      <c r="J462" s="7"/>
      <c r="K462" s="8"/>
      <c r="L462" s="8"/>
      <c r="M462" s="9"/>
    </row>
    <row r="463" ht="12.75" customHeight="1">
      <c r="A463" s="5" t="s">
        <v>2404</v>
      </c>
      <c r="B463" s="6" t="s">
        <v>2405</v>
      </c>
      <c r="C463" s="6" t="s">
        <v>2406</v>
      </c>
      <c r="D463" s="6" t="s">
        <v>1211</v>
      </c>
      <c r="E463" s="6" t="s">
        <v>23</v>
      </c>
      <c r="F463" s="6" t="s">
        <v>2407</v>
      </c>
      <c r="G463" s="6" t="s">
        <v>2408</v>
      </c>
      <c r="H463" s="7"/>
      <c r="I463" s="7"/>
      <c r="J463" s="7"/>
      <c r="K463" s="8"/>
      <c r="L463" s="8"/>
      <c r="M463" s="9"/>
    </row>
    <row r="464" ht="12.75" customHeight="1">
      <c r="A464" s="5" t="s">
        <v>2409</v>
      </c>
      <c r="B464" s="6" t="s">
        <v>2410</v>
      </c>
      <c r="C464" s="6" t="s">
        <v>2411</v>
      </c>
      <c r="D464" s="6" t="s">
        <v>2401</v>
      </c>
      <c r="E464" s="6" t="s">
        <v>23</v>
      </c>
      <c r="F464" s="6" t="s">
        <v>2412</v>
      </c>
      <c r="G464" s="6" t="s">
        <v>2413</v>
      </c>
      <c r="H464" s="7"/>
      <c r="I464" s="7"/>
      <c r="J464" s="7"/>
      <c r="K464" s="8"/>
      <c r="L464" s="8"/>
      <c r="M464" s="9"/>
    </row>
    <row r="465" ht="12.75" customHeight="1">
      <c r="A465" s="5" t="s">
        <v>2414</v>
      </c>
      <c r="B465" s="6" t="s">
        <v>2415</v>
      </c>
      <c r="C465" s="6" t="s">
        <v>2416</v>
      </c>
      <c r="D465" s="6" t="s">
        <v>1305</v>
      </c>
      <c r="E465" s="6" t="s">
        <v>23</v>
      </c>
      <c r="F465" s="6" t="s">
        <v>2417</v>
      </c>
      <c r="G465" s="6" t="s">
        <v>2418</v>
      </c>
      <c r="H465" s="7"/>
      <c r="I465" s="7"/>
      <c r="J465" s="7"/>
      <c r="K465" s="8"/>
      <c r="L465" s="8"/>
      <c r="M465" s="9"/>
    </row>
    <row r="466" ht="12.75" customHeight="1">
      <c r="A466" s="5" t="s">
        <v>2419</v>
      </c>
      <c r="B466" s="6" t="s">
        <v>2420</v>
      </c>
      <c r="C466" s="6" t="s">
        <v>2421</v>
      </c>
      <c r="D466" s="6" t="s">
        <v>255</v>
      </c>
      <c r="E466" s="6" t="s">
        <v>23</v>
      </c>
      <c r="F466" s="6" t="s">
        <v>2422</v>
      </c>
      <c r="G466" s="6" t="s">
        <v>2423</v>
      </c>
      <c r="H466" s="7"/>
      <c r="I466" s="7"/>
      <c r="J466" s="7"/>
      <c r="K466" s="8"/>
      <c r="L466" s="8"/>
      <c r="M466" s="9"/>
    </row>
    <row r="467" ht="12.75" customHeight="1">
      <c r="A467" s="5" t="s">
        <v>2424</v>
      </c>
      <c r="B467" s="6" t="s">
        <v>2425</v>
      </c>
      <c r="C467" s="6" t="s">
        <v>2426</v>
      </c>
      <c r="D467" s="6" t="s">
        <v>255</v>
      </c>
      <c r="E467" s="6" t="s">
        <v>23</v>
      </c>
      <c r="F467" s="6" t="s">
        <v>2427</v>
      </c>
      <c r="G467" s="6" t="s">
        <v>2428</v>
      </c>
      <c r="H467" s="7"/>
      <c r="I467" s="7"/>
      <c r="J467" s="7"/>
      <c r="K467" s="8"/>
      <c r="L467" s="8"/>
      <c r="M467" s="9"/>
    </row>
    <row r="468" ht="12.75" customHeight="1">
      <c r="A468" s="5" t="s">
        <v>2429</v>
      </c>
      <c r="B468" s="6" t="s">
        <v>2430</v>
      </c>
      <c r="C468" s="6" t="s">
        <v>2431</v>
      </c>
      <c r="D468" s="6" t="s">
        <v>255</v>
      </c>
      <c r="E468" s="6" t="s">
        <v>23</v>
      </c>
      <c r="F468" s="6" t="s">
        <v>2432</v>
      </c>
      <c r="G468" s="6" t="s">
        <v>2433</v>
      </c>
      <c r="H468" s="7"/>
      <c r="I468" s="7"/>
      <c r="J468" s="7"/>
      <c r="K468" s="8"/>
      <c r="L468" s="8"/>
      <c r="M468" s="9"/>
    </row>
    <row r="469" ht="12.75" customHeight="1">
      <c r="A469" s="5" t="s">
        <v>2434</v>
      </c>
      <c r="B469" s="6" t="s">
        <v>2435</v>
      </c>
      <c r="C469" s="6" t="s">
        <v>2436</v>
      </c>
      <c r="D469" s="6" t="s">
        <v>255</v>
      </c>
      <c r="E469" s="6" t="s">
        <v>23</v>
      </c>
      <c r="F469" s="6" t="s">
        <v>2437</v>
      </c>
      <c r="G469" s="6" t="s">
        <v>2438</v>
      </c>
      <c r="H469" s="7"/>
      <c r="I469" s="7"/>
      <c r="J469" s="7"/>
      <c r="K469" s="8"/>
      <c r="L469" s="8"/>
      <c r="M469" s="9"/>
    </row>
    <row r="470" ht="12.75" customHeight="1">
      <c r="A470" s="5" t="s">
        <v>2439</v>
      </c>
      <c r="B470" s="6" t="s">
        <v>2440</v>
      </c>
      <c r="C470" s="6" t="s">
        <v>2441</v>
      </c>
      <c r="D470" s="6" t="s">
        <v>255</v>
      </c>
      <c r="E470" s="6" t="s">
        <v>23</v>
      </c>
      <c r="F470" s="6" t="s">
        <v>2442</v>
      </c>
      <c r="G470" s="6" t="s">
        <v>2443</v>
      </c>
      <c r="H470" s="7"/>
      <c r="I470" s="7"/>
      <c r="J470" s="7"/>
      <c r="K470" s="8"/>
      <c r="L470" s="8"/>
      <c r="M470" s="9"/>
    </row>
    <row r="471" ht="12.75" customHeight="1">
      <c r="A471" s="5" t="s">
        <v>2444</v>
      </c>
      <c r="B471" s="6" t="s">
        <v>2445</v>
      </c>
      <c r="C471" s="6" t="s">
        <v>2446</v>
      </c>
      <c r="D471" s="6" t="s">
        <v>255</v>
      </c>
      <c r="E471" s="6" t="s">
        <v>23</v>
      </c>
      <c r="F471" s="6" t="s">
        <v>2447</v>
      </c>
      <c r="G471" s="6" t="s">
        <v>2448</v>
      </c>
      <c r="H471" s="7"/>
      <c r="I471" s="7"/>
      <c r="J471" s="7"/>
      <c r="K471" s="8"/>
      <c r="L471" s="8"/>
      <c r="M471" s="9"/>
    </row>
    <row r="472" ht="12.75" customHeight="1">
      <c r="A472" s="5" t="s">
        <v>2449</v>
      </c>
      <c r="B472" s="6" t="s">
        <v>2450</v>
      </c>
      <c r="C472" s="6" t="s">
        <v>2451</v>
      </c>
      <c r="D472" s="6" t="s">
        <v>255</v>
      </c>
      <c r="E472" s="6" t="s">
        <v>23</v>
      </c>
      <c r="F472" s="6" t="s">
        <v>2452</v>
      </c>
      <c r="G472" s="6" t="s">
        <v>2453</v>
      </c>
      <c r="H472" s="7"/>
      <c r="I472" s="7"/>
      <c r="J472" s="7"/>
      <c r="K472" s="8"/>
      <c r="L472" s="8"/>
      <c r="M472" s="9"/>
    </row>
    <row r="473" ht="12.75" customHeight="1">
      <c r="A473" s="5" t="s">
        <v>2454</v>
      </c>
      <c r="B473" s="6" t="s">
        <v>2455</v>
      </c>
      <c r="C473" s="6" t="s">
        <v>2456</v>
      </c>
      <c r="D473" s="6" t="s">
        <v>255</v>
      </c>
      <c r="E473" s="6" t="s">
        <v>23</v>
      </c>
      <c r="F473" s="6" t="s">
        <v>2457</v>
      </c>
      <c r="G473" s="6" t="s">
        <v>2458</v>
      </c>
      <c r="H473" s="7"/>
      <c r="I473" s="7"/>
      <c r="J473" s="7"/>
      <c r="K473" s="8"/>
      <c r="L473" s="8"/>
      <c r="M473" s="9"/>
    </row>
    <row r="474" ht="12.75" customHeight="1">
      <c r="A474" s="5" t="s">
        <v>2459</v>
      </c>
      <c r="B474" s="6" t="s">
        <v>2460</v>
      </c>
      <c r="C474" s="6" t="s">
        <v>2461</v>
      </c>
      <c r="D474" s="6" t="s">
        <v>255</v>
      </c>
      <c r="E474" s="6" t="s">
        <v>23</v>
      </c>
      <c r="F474" s="6" t="s">
        <v>2462</v>
      </c>
      <c r="G474" s="6" t="s">
        <v>2463</v>
      </c>
      <c r="H474" s="7"/>
      <c r="I474" s="7"/>
      <c r="J474" s="7"/>
      <c r="K474" s="8"/>
      <c r="L474" s="8"/>
      <c r="M474" s="9"/>
    </row>
    <row r="475" ht="12.75" customHeight="1">
      <c r="A475" s="5" t="s">
        <v>2464</v>
      </c>
      <c r="B475" s="6" t="s">
        <v>2465</v>
      </c>
      <c r="C475" s="6" t="s">
        <v>2466</v>
      </c>
      <c r="D475" s="6" t="s">
        <v>255</v>
      </c>
      <c r="E475" s="6" t="s">
        <v>23</v>
      </c>
      <c r="F475" s="6" t="s">
        <v>2467</v>
      </c>
      <c r="G475" s="6" t="s">
        <v>2468</v>
      </c>
      <c r="H475" s="7"/>
      <c r="I475" s="7"/>
      <c r="J475" s="7"/>
      <c r="K475" s="8"/>
      <c r="L475" s="8"/>
      <c r="M475" s="9"/>
    </row>
    <row r="476" ht="12.75" customHeight="1">
      <c r="A476" s="5" t="s">
        <v>2469</v>
      </c>
      <c r="B476" s="6" t="s">
        <v>2470</v>
      </c>
      <c r="C476" s="6" t="s">
        <v>2471</v>
      </c>
      <c r="D476" s="6" t="s">
        <v>255</v>
      </c>
      <c r="E476" s="6" t="s">
        <v>23</v>
      </c>
      <c r="F476" s="6" t="s">
        <v>2472</v>
      </c>
      <c r="G476" s="6" t="s">
        <v>2473</v>
      </c>
      <c r="H476" s="7"/>
      <c r="I476" s="7"/>
      <c r="J476" s="7"/>
      <c r="K476" s="8"/>
      <c r="L476" s="8"/>
      <c r="M476" s="9"/>
    </row>
    <row r="477" ht="12.75" customHeight="1">
      <c r="A477" s="5" t="s">
        <v>2474</v>
      </c>
      <c r="B477" s="6" t="s">
        <v>2475</v>
      </c>
      <c r="C477" s="6" t="s">
        <v>2476</v>
      </c>
      <c r="D477" s="6" t="s">
        <v>1396</v>
      </c>
      <c r="E477" s="6" t="s">
        <v>23</v>
      </c>
      <c r="F477" s="6" t="s">
        <v>2477</v>
      </c>
      <c r="G477" s="6" t="s">
        <v>2478</v>
      </c>
      <c r="H477" s="7"/>
      <c r="I477" s="7"/>
      <c r="J477" s="7"/>
      <c r="K477" s="8"/>
      <c r="L477" s="8"/>
      <c r="M477" s="9"/>
    </row>
    <row r="478" ht="12.75" customHeight="1">
      <c r="A478" s="5" t="s">
        <v>2479</v>
      </c>
      <c r="B478" s="6" t="s">
        <v>2480</v>
      </c>
      <c r="C478" s="6" t="s">
        <v>2481</v>
      </c>
      <c r="D478" s="6" t="s">
        <v>2482</v>
      </c>
      <c r="E478" s="6" t="s">
        <v>17</v>
      </c>
      <c r="F478" s="6" t="s">
        <v>2483</v>
      </c>
      <c r="G478" s="6" t="s">
        <v>2484</v>
      </c>
      <c r="H478" s="7"/>
      <c r="I478" s="7"/>
      <c r="J478" s="7"/>
      <c r="K478" s="8"/>
      <c r="L478" s="8"/>
      <c r="M478" s="9"/>
    </row>
    <row r="479" ht="12.75" customHeight="1">
      <c r="A479" s="5" t="s">
        <v>2485</v>
      </c>
      <c r="B479" s="6" t="s">
        <v>2486</v>
      </c>
      <c r="C479" s="6" t="s">
        <v>2487</v>
      </c>
      <c r="D479" s="6" t="s">
        <v>2488</v>
      </c>
      <c r="E479" s="6" t="s">
        <v>17</v>
      </c>
      <c r="F479" s="6" t="s">
        <v>2489</v>
      </c>
      <c r="G479" s="6" t="s">
        <v>2490</v>
      </c>
      <c r="H479" s="7"/>
      <c r="I479" s="7"/>
      <c r="J479" s="7"/>
      <c r="K479" s="8"/>
      <c r="L479" s="8"/>
      <c r="M479" s="9"/>
    </row>
    <row r="480" ht="12.75" customHeight="1">
      <c r="A480" s="5" t="s">
        <v>2491</v>
      </c>
      <c r="B480" s="6" t="s">
        <v>2492</v>
      </c>
      <c r="C480" s="6" t="s">
        <v>2493</v>
      </c>
      <c r="D480" s="6" t="s">
        <v>2494</v>
      </c>
      <c r="E480" s="6" t="s">
        <v>23</v>
      </c>
      <c r="F480" s="6" t="s">
        <v>2495</v>
      </c>
      <c r="G480" s="6" t="s">
        <v>2496</v>
      </c>
      <c r="H480" s="7"/>
      <c r="I480" s="7"/>
      <c r="J480" s="7"/>
      <c r="K480" s="8"/>
      <c r="L480" s="8"/>
      <c r="M480" s="9"/>
    </row>
    <row r="481" ht="12.75" customHeight="1">
      <c r="A481" s="5" t="s">
        <v>2497</v>
      </c>
      <c r="B481" s="6" t="s">
        <v>2498</v>
      </c>
      <c r="C481" s="6" t="s">
        <v>2499</v>
      </c>
      <c r="D481" s="6" t="s">
        <v>2494</v>
      </c>
      <c r="E481" s="6" t="s">
        <v>23</v>
      </c>
      <c r="F481" s="6" t="s">
        <v>2500</v>
      </c>
      <c r="G481" s="6" t="s">
        <v>2501</v>
      </c>
      <c r="H481" s="7"/>
      <c r="I481" s="7"/>
      <c r="J481" s="7"/>
      <c r="K481" s="8"/>
      <c r="L481" s="8"/>
      <c r="M481" s="9"/>
    </row>
    <row r="482" ht="12.75" customHeight="1">
      <c r="A482" s="5" t="s">
        <v>2502</v>
      </c>
      <c r="B482" s="6" t="s">
        <v>2503</v>
      </c>
      <c r="C482" s="6" t="s">
        <v>2504</v>
      </c>
      <c r="D482" s="6" t="s">
        <v>2505</v>
      </c>
      <c r="E482" s="6" t="s">
        <v>17</v>
      </c>
      <c r="F482" s="6" t="s">
        <v>2506</v>
      </c>
      <c r="G482" s="6" t="s">
        <v>2507</v>
      </c>
      <c r="H482" s="7"/>
      <c r="I482" s="7"/>
      <c r="J482" s="7"/>
      <c r="K482" s="8"/>
      <c r="L482" s="8"/>
      <c r="M482" s="9"/>
    </row>
    <row r="483" ht="12.75" customHeight="1">
      <c r="A483" s="5" t="s">
        <v>2508</v>
      </c>
      <c r="B483" s="6" t="s">
        <v>2509</v>
      </c>
      <c r="C483" s="6" t="s">
        <v>2510</v>
      </c>
      <c r="D483" s="6" t="s">
        <v>2511</v>
      </c>
      <c r="E483" s="6" t="s">
        <v>17</v>
      </c>
      <c r="F483" s="6" t="s">
        <v>2512</v>
      </c>
      <c r="G483" s="6" t="s">
        <v>2513</v>
      </c>
      <c r="H483" s="7"/>
      <c r="I483" s="7"/>
      <c r="J483" s="7"/>
      <c r="K483" s="8"/>
      <c r="L483" s="8"/>
      <c r="M483" s="9"/>
    </row>
    <row r="484" ht="12.75" customHeight="1">
      <c r="A484" s="5" t="s">
        <v>2514</v>
      </c>
      <c r="B484" s="6" t="s">
        <v>2515</v>
      </c>
      <c r="C484" s="6" t="s">
        <v>2516</v>
      </c>
      <c r="D484" s="6" t="s">
        <v>2517</v>
      </c>
      <c r="E484" s="6" t="s">
        <v>17</v>
      </c>
      <c r="F484" s="6" t="s">
        <v>2518</v>
      </c>
      <c r="G484" s="6" t="s">
        <v>1364</v>
      </c>
      <c r="H484" s="7"/>
      <c r="I484" s="7"/>
      <c r="J484" s="7"/>
      <c r="K484" s="8"/>
      <c r="L484" s="8"/>
      <c r="M484" s="9"/>
    </row>
    <row r="485" ht="12.75" customHeight="1">
      <c r="A485" s="5" t="s">
        <v>2519</v>
      </c>
      <c r="B485" s="6" t="s">
        <v>2520</v>
      </c>
      <c r="C485" s="6" t="s">
        <v>2521</v>
      </c>
      <c r="D485" s="6" t="s">
        <v>2522</v>
      </c>
      <c r="E485" s="6" t="s">
        <v>23</v>
      </c>
      <c r="F485" s="6" t="s">
        <v>2523</v>
      </c>
      <c r="G485" s="6" t="s">
        <v>2524</v>
      </c>
      <c r="H485" s="7"/>
      <c r="I485" s="7"/>
      <c r="J485" s="7"/>
      <c r="K485" s="8"/>
      <c r="L485" s="8"/>
      <c r="M485" s="9"/>
    </row>
    <row r="486" ht="12.75" customHeight="1">
      <c r="A486" s="5" t="s">
        <v>2525</v>
      </c>
      <c r="B486" s="6" t="s">
        <v>2526</v>
      </c>
      <c r="C486" s="6" t="s">
        <v>2527</v>
      </c>
      <c r="D486" s="6" t="s">
        <v>2522</v>
      </c>
      <c r="E486" s="6" t="s">
        <v>23</v>
      </c>
      <c r="F486" s="6" t="s">
        <v>2528</v>
      </c>
      <c r="G486" s="6" t="s">
        <v>2529</v>
      </c>
      <c r="H486" s="7"/>
      <c r="I486" s="7"/>
      <c r="J486" s="7"/>
      <c r="K486" s="8"/>
      <c r="L486" s="8"/>
      <c r="M486" s="9"/>
    </row>
    <row r="487" ht="12.75" customHeight="1">
      <c r="A487" s="5" t="s">
        <v>2530</v>
      </c>
      <c r="B487" s="6" t="s">
        <v>2531</v>
      </c>
      <c r="C487" s="6" t="s">
        <v>2532</v>
      </c>
      <c r="D487" s="6" t="s">
        <v>1390</v>
      </c>
      <c r="E487" s="6" t="s">
        <v>23</v>
      </c>
      <c r="F487" s="6" t="s">
        <v>2533</v>
      </c>
      <c r="G487" s="6" t="s">
        <v>2534</v>
      </c>
      <c r="H487" s="7"/>
      <c r="I487" s="7"/>
      <c r="J487" s="7"/>
      <c r="K487" s="8"/>
      <c r="L487" s="8"/>
      <c r="M487" s="9"/>
    </row>
    <row r="488" ht="12.75" customHeight="1">
      <c r="A488" s="5" t="s">
        <v>2535</v>
      </c>
      <c r="B488" s="6" t="s">
        <v>2536</v>
      </c>
      <c r="C488" s="6" t="s">
        <v>2537</v>
      </c>
      <c r="D488" s="6" t="s">
        <v>2538</v>
      </c>
      <c r="E488" s="6" t="s">
        <v>23</v>
      </c>
      <c r="F488" s="6" t="s">
        <v>2539</v>
      </c>
      <c r="G488" s="6" t="s">
        <v>2540</v>
      </c>
      <c r="H488" s="7"/>
      <c r="I488" s="7"/>
      <c r="J488" s="7"/>
      <c r="K488" s="8"/>
      <c r="L488" s="8"/>
      <c r="M488" s="9"/>
    </row>
    <row r="489" ht="12.75" customHeight="1">
      <c r="A489" s="5" t="s">
        <v>2541</v>
      </c>
      <c r="B489" s="6" t="s">
        <v>2542</v>
      </c>
      <c r="C489" s="6"/>
      <c r="D489" s="6" t="s">
        <v>163</v>
      </c>
      <c r="E489" s="6" t="s">
        <v>23</v>
      </c>
      <c r="F489" s="6" t="s">
        <v>2543</v>
      </c>
      <c r="G489" s="6" t="s">
        <v>2544</v>
      </c>
      <c r="H489" s="7"/>
      <c r="I489" s="7"/>
      <c r="J489" s="7"/>
      <c r="K489" s="8"/>
      <c r="L489" s="8"/>
      <c r="M489" s="9"/>
    </row>
    <row r="490" ht="12.75" customHeight="1">
      <c r="A490" s="5" t="s">
        <v>2545</v>
      </c>
      <c r="B490" s="6" t="s">
        <v>2546</v>
      </c>
      <c r="C490" s="6" t="s">
        <v>2547</v>
      </c>
      <c r="D490" s="6" t="s">
        <v>163</v>
      </c>
      <c r="E490" s="6" t="s">
        <v>23</v>
      </c>
      <c r="F490" s="6" t="s">
        <v>2548</v>
      </c>
      <c r="G490" s="6" t="s">
        <v>2549</v>
      </c>
      <c r="H490" s="7"/>
      <c r="I490" s="7"/>
      <c r="J490" s="7"/>
      <c r="K490" s="8"/>
      <c r="L490" s="8"/>
      <c r="M490" s="9"/>
    </row>
    <row r="491" ht="12.75" customHeight="1">
      <c r="A491" s="5" t="s">
        <v>2550</v>
      </c>
      <c r="B491" s="6" t="s">
        <v>2551</v>
      </c>
      <c r="C491" s="6" t="s">
        <v>2552</v>
      </c>
      <c r="D491" s="6" t="s">
        <v>163</v>
      </c>
      <c r="E491" s="6" t="s">
        <v>23</v>
      </c>
      <c r="F491" s="6" t="s">
        <v>2553</v>
      </c>
      <c r="G491" s="6" t="s">
        <v>2554</v>
      </c>
      <c r="H491" s="7"/>
      <c r="I491" s="7"/>
      <c r="J491" s="7"/>
      <c r="K491" s="8"/>
      <c r="L491" s="8"/>
      <c r="M491" s="9"/>
    </row>
    <row r="492" ht="12.75" customHeight="1">
      <c r="A492" s="5" t="s">
        <v>2555</v>
      </c>
      <c r="B492" s="6" t="s">
        <v>2556</v>
      </c>
      <c r="C492" s="6" t="s">
        <v>2557</v>
      </c>
      <c r="D492" s="6" t="s">
        <v>163</v>
      </c>
      <c r="E492" s="6" t="s">
        <v>23</v>
      </c>
      <c r="F492" s="6" t="s">
        <v>2558</v>
      </c>
      <c r="G492" s="6" t="s">
        <v>2559</v>
      </c>
      <c r="H492" s="7"/>
      <c r="I492" s="7"/>
      <c r="J492" s="7"/>
      <c r="K492" s="8"/>
      <c r="L492" s="8"/>
      <c r="M492" s="9"/>
    </row>
    <row r="493" ht="12.75" customHeight="1">
      <c r="A493" s="5" t="s">
        <v>2560</v>
      </c>
      <c r="B493" s="6" t="s">
        <v>2561</v>
      </c>
      <c r="C493" s="6" t="s">
        <v>2562</v>
      </c>
      <c r="D493" s="6" t="s">
        <v>163</v>
      </c>
      <c r="E493" s="6" t="s">
        <v>23</v>
      </c>
      <c r="F493" s="6" t="s">
        <v>2563</v>
      </c>
      <c r="G493" s="6" t="s">
        <v>2564</v>
      </c>
      <c r="H493" s="7"/>
      <c r="I493" s="7"/>
      <c r="J493" s="7"/>
      <c r="K493" s="8"/>
      <c r="L493" s="8"/>
      <c r="M493" s="9"/>
    </row>
    <row r="494" ht="12.75" customHeight="1">
      <c r="A494" s="5" t="s">
        <v>2565</v>
      </c>
      <c r="B494" s="6" t="s">
        <v>2566</v>
      </c>
      <c r="C494" s="6" t="s">
        <v>2567</v>
      </c>
      <c r="D494" s="6" t="s">
        <v>163</v>
      </c>
      <c r="E494" s="6" t="s">
        <v>23</v>
      </c>
      <c r="F494" s="6" t="s">
        <v>2568</v>
      </c>
      <c r="G494" s="6" t="s">
        <v>2569</v>
      </c>
      <c r="H494" s="7"/>
      <c r="I494" s="7"/>
      <c r="J494" s="7"/>
      <c r="K494" s="8"/>
      <c r="L494" s="8"/>
      <c r="M494" s="9"/>
    </row>
    <row r="495" ht="12.75" customHeight="1">
      <c r="A495" s="5" t="s">
        <v>2570</v>
      </c>
      <c r="B495" s="6" t="s">
        <v>2571</v>
      </c>
      <c r="C495" s="6" t="s">
        <v>2572</v>
      </c>
      <c r="D495" s="6" t="s">
        <v>163</v>
      </c>
      <c r="E495" s="6" t="s">
        <v>23</v>
      </c>
      <c r="F495" s="6" t="s">
        <v>2573</v>
      </c>
      <c r="G495" s="6" t="s">
        <v>2574</v>
      </c>
      <c r="H495" s="7"/>
      <c r="I495" s="7"/>
      <c r="J495" s="7"/>
      <c r="K495" s="8"/>
      <c r="L495" s="8"/>
      <c r="M495" s="9"/>
    </row>
    <row r="496" ht="12.75" customHeight="1">
      <c r="A496" s="5" t="s">
        <v>2575</v>
      </c>
      <c r="B496" s="6" t="s">
        <v>2576</v>
      </c>
      <c r="C496" s="6" t="s">
        <v>2577</v>
      </c>
      <c r="D496" s="6" t="s">
        <v>163</v>
      </c>
      <c r="E496" s="6" t="s">
        <v>23</v>
      </c>
      <c r="F496" s="6" t="s">
        <v>2578</v>
      </c>
      <c r="G496" s="6" t="s">
        <v>2579</v>
      </c>
      <c r="H496" s="7"/>
      <c r="I496" s="7"/>
      <c r="J496" s="7"/>
      <c r="K496" s="8"/>
      <c r="L496" s="8"/>
      <c r="M496" s="9"/>
    </row>
    <row r="497" ht="12.75" customHeight="1">
      <c r="A497" s="5" t="s">
        <v>2580</v>
      </c>
      <c r="B497" s="6" t="s">
        <v>2581</v>
      </c>
      <c r="C497" s="6" t="s">
        <v>2582</v>
      </c>
      <c r="D497" s="6" t="s">
        <v>163</v>
      </c>
      <c r="E497" s="6" t="s">
        <v>23</v>
      </c>
      <c r="F497" s="6" t="s">
        <v>2583</v>
      </c>
      <c r="G497" s="6" t="s">
        <v>2584</v>
      </c>
      <c r="H497" s="7"/>
      <c r="I497" s="7"/>
      <c r="J497" s="7"/>
      <c r="K497" s="8"/>
      <c r="L497" s="8"/>
      <c r="M497" s="9"/>
    </row>
    <row r="498" ht="12.75" customHeight="1">
      <c r="A498" s="5" t="s">
        <v>2585</v>
      </c>
      <c r="B498" s="6" t="s">
        <v>2586</v>
      </c>
      <c r="C498" s="6" t="s">
        <v>2587</v>
      </c>
      <c r="D498" s="6" t="s">
        <v>163</v>
      </c>
      <c r="E498" s="6" t="s">
        <v>23</v>
      </c>
      <c r="F498" s="6" t="s">
        <v>2588</v>
      </c>
      <c r="G498" s="6" t="s">
        <v>2589</v>
      </c>
      <c r="H498" s="7"/>
      <c r="I498" s="7"/>
      <c r="J498" s="7"/>
      <c r="K498" s="8"/>
      <c r="L498" s="8"/>
      <c r="M498" s="9"/>
    </row>
    <row r="499" ht="12.75" customHeight="1">
      <c r="A499" s="5" t="s">
        <v>2590</v>
      </c>
      <c r="B499" s="6" t="s">
        <v>2591</v>
      </c>
      <c r="C499" s="6" t="s">
        <v>2592</v>
      </c>
      <c r="D499" s="6" t="s">
        <v>2593</v>
      </c>
      <c r="E499" s="6" t="s">
        <v>23</v>
      </c>
      <c r="F499" s="6" t="s">
        <v>2594</v>
      </c>
      <c r="G499" s="6" t="s">
        <v>2595</v>
      </c>
      <c r="H499" s="7"/>
      <c r="I499" s="7"/>
      <c r="J499" s="7"/>
      <c r="K499" s="8"/>
      <c r="L499" s="8"/>
      <c r="M499" s="9"/>
    </row>
    <row r="500" ht="12.75" customHeight="1">
      <c r="A500" s="5" t="s">
        <v>2596</v>
      </c>
      <c r="B500" s="6" t="s">
        <v>2597</v>
      </c>
      <c r="C500" s="6" t="s">
        <v>2598</v>
      </c>
      <c r="D500" s="6" t="s">
        <v>2599</v>
      </c>
      <c r="E500" s="6" t="s">
        <v>17</v>
      </c>
      <c r="F500" s="6" t="s">
        <v>2600</v>
      </c>
      <c r="G500" s="6" t="s">
        <v>2601</v>
      </c>
      <c r="H500" s="7"/>
      <c r="I500" s="7"/>
      <c r="J500" s="7"/>
      <c r="K500" s="8"/>
      <c r="L500" s="8"/>
      <c r="M500" s="9"/>
    </row>
    <row r="501" ht="12.75" customHeight="1">
      <c r="A501" s="5" t="s">
        <v>2602</v>
      </c>
      <c r="B501" s="6" t="s">
        <v>2603</v>
      </c>
      <c r="C501" s="6"/>
      <c r="D501" s="6" t="s">
        <v>2604</v>
      </c>
      <c r="E501" s="6" t="s">
        <v>17</v>
      </c>
      <c r="F501" s="6" t="s">
        <v>2605</v>
      </c>
      <c r="G501" s="6" t="s">
        <v>2606</v>
      </c>
      <c r="H501" s="7"/>
      <c r="I501" s="7"/>
      <c r="J501" s="7"/>
      <c r="K501" s="8"/>
      <c r="L501" s="8"/>
      <c r="M501" s="9"/>
    </row>
    <row r="502" ht="12.75" customHeight="1">
      <c r="A502" s="5" t="s">
        <v>2607</v>
      </c>
      <c r="B502" s="6" t="s">
        <v>2608</v>
      </c>
      <c r="C502" s="6"/>
      <c r="D502" s="6" t="s">
        <v>2604</v>
      </c>
      <c r="E502" s="6" t="s">
        <v>17</v>
      </c>
      <c r="F502" s="6" t="s">
        <v>2609</v>
      </c>
      <c r="G502" s="6" t="s">
        <v>2610</v>
      </c>
      <c r="H502" s="7"/>
      <c r="I502" s="7"/>
      <c r="J502" s="7"/>
      <c r="K502" s="8"/>
      <c r="L502" s="8"/>
      <c r="M502" s="9"/>
    </row>
    <row r="503" ht="12.75" customHeight="1">
      <c r="A503" s="5" t="s">
        <v>2611</v>
      </c>
      <c r="B503" s="6" t="s">
        <v>2612</v>
      </c>
      <c r="C503" s="6"/>
      <c r="D503" s="6" t="s">
        <v>2604</v>
      </c>
      <c r="E503" s="6" t="s">
        <v>17</v>
      </c>
      <c r="F503" s="6" t="s">
        <v>2613</v>
      </c>
      <c r="G503" s="6" t="s">
        <v>2614</v>
      </c>
      <c r="H503" s="7"/>
      <c r="I503" s="7"/>
      <c r="J503" s="7"/>
      <c r="K503" s="8"/>
      <c r="L503" s="8"/>
      <c r="M503" s="9"/>
    </row>
    <row r="504" ht="12.75" customHeight="1">
      <c r="A504" s="5" t="s">
        <v>2615</v>
      </c>
      <c r="B504" s="6" t="s">
        <v>2616</v>
      </c>
      <c r="C504" s="6"/>
      <c r="D504" s="6" t="s">
        <v>2604</v>
      </c>
      <c r="E504" s="6" t="s">
        <v>17</v>
      </c>
      <c r="F504" s="6" t="s">
        <v>2617</v>
      </c>
      <c r="G504" s="6" t="s">
        <v>2618</v>
      </c>
      <c r="H504" s="7"/>
      <c r="I504" s="7"/>
      <c r="J504" s="7"/>
      <c r="K504" s="8"/>
      <c r="L504" s="8"/>
      <c r="M504" s="9"/>
    </row>
    <row r="505" ht="12.75" customHeight="1">
      <c r="A505" s="5" t="s">
        <v>2619</v>
      </c>
      <c r="B505" s="6" t="s">
        <v>2620</v>
      </c>
      <c r="C505" s="6"/>
      <c r="D505" s="6" t="s">
        <v>2604</v>
      </c>
      <c r="E505" s="6" t="s">
        <v>17</v>
      </c>
      <c r="F505" s="6" t="s">
        <v>2621</v>
      </c>
      <c r="G505" s="6" t="s">
        <v>2622</v>
      </c>
      <c r="H505" s="7"/>
      <c r="I505" s="7"/>
      <c r="J505" s="7"/>
      <c r="K505" s="8"/>
      <c r="L505" s="8"/>
      <c r="M505" s="9"/>
    </row>
    <row r="506" ht="12.75" customHeight="1">
      <c r="A506" s="5" t="s">
        <v>2623</v>
      </c>
      <c r="B506" s="6" t="s">
        <v>2624</v>
      </c>
      <c r="C506" s="6"/>
      <c r="D506" s="6" t="s">
        <v>2604</v>
      </c>
      <c r="E506" s="6" t="s">
        <v>17</v>
      </c>
      <c r="F506" s="6" t="s">
        <v>2625</v>
      </c>
      <c r="G506" s="6" t="s">
        <v>2626</v>
      </c>
      <c r="H506" s="7"/>
      <c r="I506" s="7"/>
      <c r="J506" s="7"/>
      <c r="K506" s="8"/>
      <c r="L506" s="8"/>
      <c r="M506" s="9"/>
    </row>
    <row r="507" ht="12.75" customHeight="1">
      <c r="A507" s="5" t="s">
        <v>2627</v>
      </c>
      <c r="B507" s="6" t="s">
        <v>2628</v>
      </c>
      <c r="C507" s="6" t="s">
        <v>2629</v>
      </c>
      <c r="D507" s="6" t="s">
        <v>2604</v>
      </c>
      <c r="E507" s="6" t="s">
        <v>17</v>
      </c>
      <c r="F507" s="6" t="s">
        <v>2630</v>
      </c>
      <c r="G507" s="6" t="s">
        <v>2631</v>
      </c>
      <c r="H507" s="7"/>
      <c r="I507" s="7"/>
      <c r="J507" s="7"/>
      <c r="K507" s="8"/>
      <c r="L507" s="8"/>
      <c r="M507" s="9"/>
    </row>
    <row r="508" ht="12.75" customHeight="1">
      <c r="A508" s="5" t="s">
        <v>2632</v>
      </c>
      <c r="B508" s="6" t="s">
        <v>2633</v>
      </c>
      <c r="C508" s="6" t="s">
        <v>2634</v>
      </c>
      <c r="D508" s="6" t="s">
        <v>2604</v>
      </c>
      <c r="E508" s="6" t="s">
        <v>17</v>
      </c>
      <c r="F508" s="6" t="s">
        <v>2635</v>
      </c>
      <c r="G508" s="6" t="s">
        <v>2636</v>
      </c>
      <c r="H508" s="7"/>
      <c r="I508" s="7"/>
      <c r="J508" s="7"/>
      <c r="K508" s="8"/>
      <c r="L508" s="8"/>
      <c r="M508" s="9"/>
    </row>
    <row r="509" ht="12.75" customHeight="1">
      <c r="A509" s="5" t="s">
        <v>2637</v>
      </c>
      <c r="B509" s="6" t="s">
        <v>2638</v>
      </c>
      <c r="C509" s="6" t="s">
        <v>2639</v>
      </c>
      <c r="D509" s="6" t="s">
        <v>2604</v>
      </c>
      <c r="E509" s="6" t="s">
        <v>17</v>
      </c>
      <c r="F509" s="6" t="s">
        <v>2640</v>
      </c>
      <c r="G509" s="6" t="s">
        <v>2641</v>
      </c>
      <c r="H509" s="7"/>
      <c r="I509" s="7"/>
      <c r="J509" s="7"/>
      <c r="K509" s="8"/>
      <c r="L509" s="8"/>
      <c r="M509" s="9"/>
    </row>
    <row r="510" ht="12.75" customHeight="1">
      <c r="A510" s="5" t="s">
        <v>2642</v>
      </c>
      <c r="B510" s="6" t="s">
        <v>2643</v>
      </c>
      <c r="C510" s="6"/>
      <c r="D510" s="6" t="s">
        <v>2604</v>
      </c>
      <c r="E510" s="6" t="s">
        <v>17</v>
      </c>
      <c r="F510" s="6" t="s">
        <v>2644</v>
      </c>
      <c r="G510" s="6" t="s">
        <v>2626</v>
      </c>
      <c r="H510" s="7"/>
      <c r="I510" s="7"/>
      <c r="J510" s="7"/>
      <c r="K510" s="8"/>
      <c r="L510" s="8"/>
      <c r="M510" s="9"/>
    </row>
    <row r="511" ht="12.75" customHeight="1">
      <c r="A511" s="5" t="s">
        <v>2645</v>
      </c>
      <c r="B511" s="6" t="s">
        <v>2646</v>
      </c>
      <c r="C511" s="6"/>
      <c r="D511" s="6" t="s">
        <v>2604</v>
      </c>
      <c r="E511" s="6" t="s">
        <v>17</v>
      </c>
      <c r="F511" s="6" t="s">
        <v>2647</v>
      </c>
      <c r="G511" s="6" t="s">
        <v>2648</v>
      </c>
      <c r="H511" s="7"/>
      <c r="I511" s="7"/>
      <c r="J511" s="7"/>
      <c r="K511" s="8"/>
      <c r="L511" s="8"/>
      <c r="M511" s="9"/>
    </row>
    <row r="512" ht="12.75" customHeight="1">
      <c r="A512" s="5" t="s">
        <v>2649</v>
      </c>
      <c r="B512" s="6" t="s">
        <v>2650</v>
      </c>
      <c r="C512" s="6" t="s">
        <v>2651</v>
      </c>
      <c r="D512" s="6" t="s">
        <v>2604</v>
      </c>
      <c r="E512" s="6" t="s">
        <v>17</v>
      </c>
      <c r="F512" s="6" t="s">
        <v>2652</v>
      </c>
      <c r="G512" s="6" t="s">
        <v>2653</v>
      </c>
      <c r="H512" s="7"/>
      <c r="I512" s="7"/>
      <c r="J512" s="7"/>
      <c r="K512" s="8"/>
      <c r="L512" s="8"/>
      <c r="M512" s="9"/>
    </row>
    <row r="513" ht="12.75" customHeight="1">
      <c r="A513" s="5" t="s">
        <v>2654</v>
      </c>
      <c r="B513" s="6" t="s">
        <v>2655</v>
      </c>
      <c r="C513" s="6"/>
      <c r="D513" s="6" t="s">
        <v>2604</v>
      </c>
      <c r="E513" s="6" t="s">
        <v>17</v>
      </c>
      <c r="F513" s="6" t="s">
        <v>2656</v>
      </c>
      <c r="G513" s="6" t="s">
        <v>2657</v>
      </c>
      <c r="H513" s="7"/>
      <c r="I513" s="7"/>
      <c r="J513" s="7"/>
      <c r="K513" s="8"/>
      <c r="L513" s="8"/>
      <c r="M513" s="9"/>
    </row>
    <row r="514" ht="12.75" customHeight="1">
      <c r="A514" s="5" t="s">
        <v>2658</v>
      </c>
      <c r="B514" s="6" t="s">
        <v>2659</v>
      </c>
      <c r="C514" s="6" t="s">
        <v>2660</v>
      </c>
      <c r="D514" s="6" t="s">
        <v>2604</v>
      </c>
      <c r="E514" s="6" t="s">
        <v>17</v>
      </c>
      <c r="F514" s="6" t="s">
        <v>2661</v>
      </c>
      <c r="G514" s="6" t="s">
        <v>2662</v>
      </c>
      <c r="H514" s="7"/>
      <c r="I514" s="7"/>
      <c r="J514" s="7"/>
      <c r="K514" s="8"/>
      <c r="L514" s="8"/>
      <c r="M514" s="9"/>
    </row>
    <row r="515" ht="12.75" customHeight="1">
      <c r="A515" s="5" t="s">
        <v>2663</v>
      </c>
      <c r="B515" s="6" t="s">
        <v>2664</v>
      </c>
      <c r="C515" s="6" t="s">
        <v>2665</v>
      </c>
      <c r="D515" s="6" t="s">
        <v>2604</v>
      </c>
      <c r="E515" s="6" t="s">
        <v>17</v>
      </c>
      <c r="F515" s="6" t="s">
        <v>2666</v>
      </c>
      <c r="G515" s="6" t="s">
        <v>2667</v>
      </c>
      <c r="H515" s="7"/>
      <c r="I515" s="7"/>
      <c r="J515" s="7"/>
      <c r="K515" s="8"/>
      <c r="L515" s="8"/>
      <c r="M515" s="9"/>
    </row>
    <row r="516" ht="12.75" customHeight="1">
      <c r="A516" s="5" t="s">
        <v>2668</v>
      </c>
      <c r="B516" s="6" t="s">
        <v>2669</v>
      </c>
      <c r="C516" s="6" t="s">
        <v>2670</v>
      </c>
      <c r="D516" s="6" t="s">
        <v>2604</v>
      </c>
      <c r="E516" s="6" t="s">
        <v>17</v>
      </c>
      <c r="F516" s="6" t="s">
        <v>2671</v>
      </c>
      <c r="G516" s="6" t="s">
        <v>2672</v>
      </c>
      <c r="H516" s="7"/>
      <c r="I516" s="7"/>
      <c r="J516" s="7"/>
      <c r="K516" s="8"/>
      <c r="L516" s="8"/>
      <c r="M516" s="9"/>
    </row>
    <row r="517" ht="12.75" customHeight="1">
      <c r="A517" s="5" t="s">
        <v>2673</v>
      </c>
      <c r="B517" s="6" t="s">
        <v>2674</v>
      </c>
      <c r="C517" s="6" t="s">
        <v>2675</v>
      </c>
      <c r="D517" s="6" t="s">
        <v>2604</v>
      </c>
      <c r="E517" s="6" t="s">
        <v>17</v>
      </c>
      <c r="F517" s="6" t="s">
        <v>2676</v>
      </c>
      <c r="G517" s="6" t="s">
        <v>2677</v>
      </c>
      <c r="H517" s="7"/>
      <c r="I517" s="7"/>
      <c r="J517" s="7"/>
      <c r="K517" s="8"/>
      <c r="L517" s="8"/>
      <c r="M517" s="9"/>
    </row>
    <row r="518" ht="12.75" customHeight="1">
      <c r="A518" s="5" t="s">
        <v>2678</v>
      </c>
      <c r="B518" s="6" t="s">
        <v>2679</v>
      </c>
      <c r="C518" s="6" t="s">
        <v>2680</v>
      </c>
      <c r="D518" s="6" t="s">
        <v>2604</v>
      </c>
      <c r="E518" s="6" t="s">
        <v>17</v>
      </c>
      <c r="F518" s="6" t="s">
        <v>2681</v>
      </c>
      <c r="G518" s="6" t="s">
        <v>2682</v>
      </c>
      <c r="H518" s="7"/>
      <c r="I518" s="7"/>
      <c r="J518" s="7"/>
      <c r="K518" s="8"/>
      <c r="L518" s="8"/>
      <c r="M518" s="9"/>
    </row>
    <row r="519" ht="12.75" customHeight="1">
      <c r="A519" s="5" t="s">
        <v>2683</v>
      </c>
      <c r="B519" s="6" t="s">
        <v>2684</v>
      </c>
      <c r="C519" s="6" t="s">
        <v>2685</v>
      </c>
      <c r="D519" s="6" t="s">
        <v>2604</v>
      </c>
      <c r="E519" s="6" t="s">
        <v>17</v>
      </c>
      <c r="F519" s="6" t="s">
        <v>2686</v>
      </c>
      <c r="G519" s="6" t="s">
        <v>2687</v>
      </c>
      <c r="H519" s="7"/>
      <c r="I519" s="7"/>
      <c r="J519" s="7"/>
      <c r="K519" s="8"/>
      <c r="L519" s="8"/>
      <c r="M519" s="9"/>
    </row>
    <row r="520" ht="12.75" customHeight="1">
      <c r="A520" s="5" t="s">
        <v>2688</v>
      </c>
      <c r="B520" s="6" t="s">
        <v>2689</v>
      </c>
      <c r="C520" s="6" t="s">
        <v>2690</v>
      </c>
      <c r="D520" s="6" t="s">
        <v>2604</v>
      </c>
      <c r="E520" s="6" t="s">
        <v>17</v>
      </c>
      <c r="F520" s="6" t="s">
        <v>2691</v>
      </c>
      <c r="G520" s="6" t="s">
        <v>2692</v>
      </c>
      <c r="H520" s="7"/>
      <c r="I520" s="7"/>
      <c r="J520" s="7"/>
      <c r="K520" s="8"/>
      <c r="L520" s="8"/>
      <c r="M520" s="9"/>
    </row>
    <row r="521" ht="12.75" customHeight="1">
      <c r="A521" s="5" t="s">
        <v>2693</v>
      </c>
      <c r="B521" s="6" t="s">
        <v>2694</v>
      </c>
      <c r="C521" s="6" t="s">
        <v>2695</v>
      </c>
      <c r="D521" s="6" t="s">
        <v>2604</v>
      </c>
      <c r="E521" s="6" t="s">
        <v>17</v>
      </c>
      <c r="F521" s="6" t="s">
        <v>2647</v>
      </c>
      <c r="G521" s="6" t="s">
        <v>2696</v>
      </c>
      <c r="H521" s="7"/>
      <c r="I521" s="7"/>
      <c r="J521" s="7"/>
      <c r="K521" s="8"/>
      <c r="L521" s="8"/>
      <c r="M521" s="9"/>
    </row>
    <row r="522" ht="12.75" customHeight="1">
      <c r="A522" s="5" t="s">
        <v>2697</v>
      </c>
      <c r="B522" s="6" t="s">
        <v>2698</v>
      </c>
      <c r="C522" s="6" t="s">
        <v>2699</v>
      </c>
      <c r="D522" s="6" t="s">
        <v>2604</v>
      </c>
      <c r="E522" s="6" t="s">
        <v>17</v>
      </c>
      <c r="F522" s="6" t="s">
        <v>2700</v>
      </c>
      <c r="G522" s="6" t="s">
        <v>2701</v>
      </c>
      <c r="H522" s="7"/>
      <c r="I522" s="7"/>
      <c r="J522" s="7"/>
      <c r="K522" s="8"/>
      <c r="L522" s="8"/>
      <c r="M522" s="9"/>
    </row>
    <row r="523" ht="12.75" customHeight="1">
      <c r="A523" s="5" t="s">
        <v>2702</v>
      </c>
      <c r="B523" s="6" t="s">
        <v>2703</v>
      </c>
      <c r="C523" s="6" t="s">
        <v>2704</v>
      </c>
      <c r="D523" s="6" t="s">
        <v>2604</v>
      </c>
      <c r="E523" s="6" t="s">
        <v>17</v>
      </c>
      <c r="F523" s="6" t="s">
        <v>2705</v>
      </c>
      <c r="G523" s="6" t="s">
        <v>2706</v>
      </c>
      <c r="H523" s="7"/>
      <c r="I523" s="7"/>
      <c r="J523" s="7"/>
      <c r="K523" s="8"/>
      <c r="L523" s="8"/>
      <c r="M523" s="9"/>
    </row>
    <row r="524" ht="12.75" customHeight="1">
      <c r="A524" s="5" t="s">
        <v>2707</v>
      </c>
      <c r="B524" s="6" t="s">
        <v>2708</v>
      </c>
      <c r="C524" s="6"/>
      <c r="D524" s="6" t="s">
        <v>2604</v>
      </c>
      <c r="E524" s="6" t="s">
        <v>17</v>
      </c>
      <c r="F524" s="6" t="s">
        <v>2709</v>
      </c>
      <c r="G524" s="6" t="s">
        <v>2710</v>
      </c>
      <c r="H524" s="7"/>
      <c r="I524" s="7"/>
      <c r="J524" s="7"/>
      <c r="K524" s="8"/>
      <c r="L524" s="8"/>
      <c r="M524" s="9"/>
    </row>
    <row r="525" ht="12.75" customHeight="1">
      <c r="A525" s="5" t="s">
        <v>2711</v>
      </c>
      <c r="B525" s="6" t="s">
        <v>2712</v>
      </c>
      <c r="C525" s="6" t="s">
        <v>2713</v>
      </c>
      <c r="D525" s="6" t="s">
        <v>2395</v>
      </c>
      <c r="E525" s="6" t="s">
        <v>23</v>
      </c>
      <c r="F525" s="6" t="s">
        <v>2714</v>
      </c>
      <c r="G525" s="6" t="s">
        <v>2715</v>
      </c>
      <c r="H525" s="7"/>
      <c r="I525" s="7"/>
      <c r="J525" s="7"/>
      <c r="K525" s="8"/>
      <c r="L525" s="8"/>
      <c r="M525" s="9"/>
    </row>
    <row r="526" ht="12.75" customHeight="1">
      <c r="A526" s="5" t="s">
        <v>2716</v>
      </c>
      <c r="B526" s="6" t="s">
        <v>2717</v>
      </c>
      <c r="C526" s="6" t="s">
        <v>2718</v>
      </c>
      <c r="D526" s="6" t="s">
        <v>2719</v>
      </c>
      <c r="E526" s="6" t="s">
        <v>23</v>
      </c>
      <c r="F526" s="6" t="s">
        <v>2720</v>
      </c>
      <c r="G526" s="6" t="s">
        <v>2721</v>
      </c>
      <c r="H526" s="7"/>
      <c r="I526" s="7"/>
      <c r="J526" s="7"/>
      <c r="K526" s="8"/>
      <c r="L526" s="8"/>
      <c r="M526" s="9"/>
    </row>
    <row r="527" ht="12.75" customHeight="1">
      <c r="A527" s="5" t="s">
        <v>2722</v>
      </c>
      <c r="B527" s="6" t="s">
        <v>2723</v>
      </c>
      <c r="C527" s="6" t="s">
        <v>2724</v>
      </c>
      <c r="D527" s="6" t="s">
        <v>2719</v>
      </c>
      <c r="E527" s="6" t="s">
        <v>23</v>
      </c>
      <c r="F527" s="6" t="s">
        <v>2725</v>
      </c>
      <c r="G527" s="6" t="s">
        <v>2726</v>
      </c>
      <c r="H527" s="7"/>
      <c r="I527" s="7"/>
      <c r="J527" s="7"/>
      <c r="K527" s="8"/>
      <c r="L527" s="8"/>
      <c r="M527" s="9"/>
    </row>
    <row r="528" ht="12.75" customHeight="1">
      <c r="A528" s="5" t="s">
        <v>2727</v>
      </c>
      <c r="B528" s="6" t="s">
        <v>2728</v>
      </c>
      <c r="C528" s="6"/>
      <c r="D528" s="6" t="s">
        <v>2729</v>
      </c>
      <c r="E528" s="6" t="s">
        <v>17</v>
      </c>
      <c r="F528" s="6" t="s">
        <v>2730</v>
      </c>
      <c r="G528" s="6" t="s">
        <v>2731</v>
      </c>
      <c r="H528" s="7"/>
      <c r="I528" s="7"/>
      <c r="J528" s="7"/>
      <c r="K528" s="8"/>
      <c r="L528" s="8"/>
      <c r="M528" s="9"/>
    </row>
    <row r="529" ht="12.75" customHeight="1">
      <c r="A529" s="5" t="s">
        <v>2732</v>
      </c>
      <c r="B529" s="6" t="s">
        <v>2733</v>
      </c>
      <c r="C529" s="6" t="s">
        <v>2734</v>
      </c>
      <c r="D529" s="6" t="s">
        <v>2735</v>
      </c>
      <c r="E529" s="6" t="s">
        <v>17</v>
      </c>
      <c r="F529" s="6" t="s">
        <v>2736</v>
      </c>
      <c r="G529" s="6" t="s">
        <v>2737</v>
      </c>
      <c r="H529" s="7"/>
      <c r="I529" s="7"/>
      <c r="J529" s="7"/>
      <c r="K529" s="8"/>
      <c r="L529" s="8"/>
      <c r="M529" s="9"/>
    </row>
    <row r="530" ht="12.75" customHeight="1">
      <c r="A530" s="5" t="s">
        <v>2738</v>
      </c>
      <c r="B530" s="6" t="s">
        <v>2739</v>
      </c>
      <c r="C530" s="6" t="s">
        <v>2740</v>
      </c>
      <c r="D530" s="6" t="s">
        <v>2741</v>
      </c>
      <c r="E530" s="6" t="s">
        <v>17</v>
      </c>
      <c r="F530" s="6" t="s">
        <v>2742</v>
      </c>
      <c r="G530" s="6" t="s">
        <v>2743</v>
      </c>
      <c r="H530" s="7"/>
      <c r="I530" s="7"/>
      <c r="J530" s="7"/>
      <c r="K530" s="8"/>
      <c r="L530" s="8"/>
      <c r="M530" s="9"/>
    </row>
    <row r="531" ht="12.75" customHeight="1">
      <c r="A531" s="5" t="s">
        <v>2744</v>
      </c>
      <c r="B531" s="6" t="s">
        <v>2745</v>
      </c>
      <c r="C531" s="6" t="s">
        <v>2746</v>
      </c>
      <c r="D531" s="6" t="s">
        <v>2741</v>
      </c>
      <c r="E531" s="6" t="s">
        <v>17</v>
      </c>
      <c r="F531" s="6" t="s">
        <v>2742</v>
      </c>
      <c r="G531" s="6" t="s">
        <v>2743</v>
      </c>
      <c r="H531" s="7"/>
      <c r="I531" s="7"/>
      <c r="J531" s="7"/>
      <c r="K531" s="8"/>
      <c r="L531" s="8"/>
      <c r="M531" s="9"/>
    </row>
    <row r="532" ht="12.75" customHeight="1">
      <c r="A532" s="5" t="s">
        <v>2747</v>
      </c>
      <c r="B532" s="6" t="s">
        <v>2748</v>
      </c>
      <c r="C532" s="6" t="s">
        <v>2749</v>
      </c>
      <c r="D532" s="6" t="s">
        <v>2735</v>
      </c>
      <c r="E532" s="6" t="s">
        <v>17</v>
      </c>
      <c r="F532" s="6" t="s">
        <v>2750</v>
      </c>
      <c r="G532" s="6" t="s">
        <v>2751</v>
      </c>
      <c r="H532" s="7"/>
      <c r="I532" s="7"/>
      <c r="J532" s="7"/>
      <c r="K532" s="8"/>
      <c r="L532" s="8"/>
      <c r="M532" s="9"/>
    </row>
    <row r="533" ht="12.75" customHeight="1">
      <c r="A533" s="5" t="s">
        <v>2752</v>
      </c>
      <c r="B533" s="6" t="s">
        <v>2753</v>
      </c>
      <c r="C533" s="6" t="s">
        <v>2754</v>
      </c>
      <c r="D533" s="6" t="s">
        <v>2755</v>
      </c>
      <c r="E533" s="6" t="s">
        <v>17</v>
      </c>
      <c r="F533" s="6" t="s">
        <v>2756</v>
      </c>
      <c r="G533" s="6" t="s">
        <v>2757</v>
      </c>
      <c r="H533" s="7"/>
      <c r="I533" s="7"/>
      <c r="J533" s="7"/>
      <c r="K533" s="8"/>
      <c r="L533" s="8"/>
      <c r="M533" s="9"/>
    </row>
    <row r="534" ht="12.75" customHeight="1">
      <c r="A534" s="5" t="s">
        <v>2758</v>
      </c>
      <c r="B534" s="6" t="s">
        <v>2759</v>
      </c>
      <c r="C534" s="6" t="s">
        <v>2760</v>
      </c>
      <c r="D534" s="6" t="s">
        <v>2761</v>
      </c>
      <c r="E534" s="6" t="s">
        <v>17</v>
      </c>
      <c r="F534" s="6" t="s">
        <v>2762</v>
      </c>
      <c r="G534" s="6" t="s">
        <v>2763</v>
      </c>
      <c r="H534" s="7"/>
      <c r="I534" s="7"/>
      <c r="J534" s="7"/>
      <c r="K534" s="8"/>
      <c r="L534" s="8"/>
      <c r="M534" s="9"/>
    </row>
    <row r="535" ht="12.75" customHeight="1">
      <c r="A535" s="5" t="s">
        <v>2764</v>
      </c>
      <c r="B535" s="6" t="s">
        <v>2765</v>
      </c>
      <c r="C535" s="6" t="s">
        <v>2766</v>
      </c>
      <c r="D535" s="6" t="s">
        <v>2767</v>
      </c>
      <c r="E535" s="6" t="s">
        <v>23</v>
      </c>
      <c r="F535" s="6" t="s">
        <v>2768</v>
      </c>
      <c r="G535" s="6" t="s">
        <v>2769</v>
      </c>
      <c r="H535" s="7"/>
      <c r="I535" s="7"/>
      <c r="J535" s="7"/>
      <c r="K535" s="8"/>
      <c r="L535" s="8"/>
      <c r="M535" s="9"/>
    </row>
    <row r="536" ht="12.75" customHeight="1">
      <c r="A536" s="5" t="s">
        <v>2770</v>
      </c>
      <c r="B536" s="6" t="s">
        <v>2771</v>
      </c>
      <c r="C536" s="6" t="s">
        <v>2772</v>
      </c>
      <c r="D536" s="6" t="s">
        <v>2773</v>
      </c>
      <c r="E536" s="6" t="s">
        <v>23</v>
      </c>
      <c r="F536" s="6" t="s">
        <v>2774</v>
      </c>
      <c r="G536" s="6" t="s">
        <v>2775</v>
      </c>
      <c r="H536" s="7"/>
      <c r="I536" s="7"/>
      <c r="J536" s="7"/>
      <c r="K536" s="8"/>
      <c r="L536" s="8"/>
      <c r="M536" s="9"/>
    </row>
    <row r="537" ht="12.75" customHeight="1">
      <c r="A537" s="5" t="s">
        <v>2776</v>
      </c>
      <c r="B537" s="6" t="s">
        <v>2777</v>
      </c>
      <c r="C537" s="6"/>
      <c r="D537" s="6" t="s">
        <v>2778</v>
      </c>
      <c r="E537" s="6" t="s">
        <v>17</v>
      </c>
      <c r="F537" s="6" t="s">
        <v>2779</v>
      </c>
      <c r="G537" s="6" t="s">
        <v>2780</v>
      </c>
      <c r="H537" s="7"/>
      <c r="I537" s="7"/>
      <c r="J537" s="7"/>
      <c r="K537" s="8"/>
      <c r="L537" s="8"/>
      <c r="M537" s="9"/>
    </row>
    <row r="538" ht="12.75" customHeight="1">
      <c r="A538" s="5" t="s">
        <v>2781</v>
      </c>
      <c r="B538" s="6" t="s">
        <v>2782</v>
      </c>
      <c r="C538" s="6" t="s">
        <v>2783</v>
      </c>
      <c r="D538" s="6" t="s">
        <v>1200</v>
      </c>
      <c r="E538" s="6" t="s">
        <v>17</v>
      </c>
      <c r="F538" s="6" t="s">
        <v>2784</v>
      </c>
      <c r="G538" s="6" t="s">
        <v>2785</v>
      </c>
      <c r="H538" s="7"/>
      <c r="I538" s="7"/>
      <c r="J538" s="7"/>
      <c r="K538" s="8"/>
      <c r="L538" s="8"/>
      <c r="M538" s="9"/>
    </row>
    <row r="539" ht="12.75" customHeight="1">
      <c r="A539" s="5" t="s">
        <v>2786</v>
      </c>
      <c r="B539" s="6" t="s">
        <v>2787</v>
      </c>
      <c r="C539" s="6" t="s">
        <v>2788</v>
      </c>
      <c r="D539" s="6" t="s">
        <v>2789</v>
      </c>
      <c r="E539" s="6" t="s">
        <v>17</v>
      </c>
      <c r="F539" s="6" t="s">
        <v>2790</v>
      </c>
      <c r="G539" s="6" t="s">
        <v>2791</v>
      </c>
      <c r="H539" s="7"/>
      <c r="I539" s="7"/>
      <c r="J539" s="7"/>
      <c r="K539" s="8"/>
      <c r="L539" s="8"/>
      <c r="M539" s="9"/>
    </row>
    <row r="540" ht="12.75" customHeight="1">
      <c r="A540" s="5" t="s">
        <v>2792</v>
      </c>
      <c r="B540" s="6" t="s">
        <v>2793</v>
      </c>
      <c r="C540" s="6"/>
      <c r="D540" s="6" t="s">
        <v>2794</v>
      </c>
      <c r="E540" s="6" t="s">
        <v>17</v>
      </c>
      <c r="F540" s="6" t="s">
        <v>2795</v>
      </c>
      <c r="G540" s="6" t="s">
        <v>2796</v>
      </c>
      <c r="H540" s="7"/>
      <c r="I540" s="7"/>
      <c r="J540" s="7"/>
      <c r="K540" s="8"/>
      <c r="L540" s="8"/>
      <c r="M540" s="9"/>
    </row>
    <row r="541" ht="12.75" customHeight="1">
      <c r="A541" s="5" t="s">
        <v>2797</v>
      </c>
      <c r="B541" s="6" t="s">
        <v>2798</v>
      </c>
      <c r="C541" s="6"/>
      <c r="D541" s="6" t="s">
        <v>2794</v>
      </c>
      <c r="E541" s="6" t="s">
        <v>17</v>
      </c>
      <c r="F541" s="6" t="s">
        <v>2799</v>
      </c>
      <c r="G541" s="6" t="s">
        <v>2800</v>
      </c>
      <c r="H541" s="7"/>
      <c r="I541" s="7"/>
      <c r="J541" s="7"/>
      <c r="K541" s="8"/>
      <c r="L541" s="8"/>
      <c r="M541" s="9"/>
    </row>
    <row r="542" ht="12.75" customHeight="1">
      <c r="A542" s="5" t="s">
        <v>2801</v>
      </c>
      <c r="B542" s="6" t="s">
        <v>2802</v>
      </c>
      <c r="C542" s="6" t="s">
        <v>2803</v>
      </c>
      <c r="D542" s="6" t="s">
        <v>2794</v>
      </c>
      <c r="E542" s="6" t="s">
        <v>17</v>
      </c>
      <c r="F542" s="6" t="s">
        <v>2804</v>
      </c>
      <c r="G542" s="6" t="s">
        <v>2805</v>
      </c>
      <c r="H542" s="7"/>
      <c r="I542" s="7"/>
      <c r="J542" s="7"/>
      <c r="K542" s="8"/>
      <c r="L542" s="8"/>
      <c r="M542" s="9"/>
    </row>
    <row r="543" ht="12.75" customHeight="1">
      <c r="A543" s="5" t="s">
        <v>2806</v>
      </c>
      <c r="B543" s="6" t="s">
        <v>2807</v>
      </c>
      <c r="C543" s="6" t="s">
        <v>2808</v>
      </c>
      <c r="D543" s="6" t="s">
        <v>2794</v>
      </c>
      <c r="E543" s="6" t="s">
        <v>17</v>
      </c>
      <c r="F543" s="6" t="s">
        <v>2809</v>
      </c>
      <c r="G543" s="6" t="s">
        <v>2810</v>
      </c>
      <c r="H543" s="7"/>
      <c r="I543" s="7"/>
      <c r="J543" s="7"/>
      <c r="K543" s="8"/>
      <c r="L543" s="8"/>
      <c r="M543" s="9"/>
    </row>
    <row r="544" ht="12.75" customHeight="1">
      <c r="A544" s="5" t="s">
        <v>2811</v>
      </c>
      <c r="B544" s="6" t="s">
        <v>2812</v>
      </c>
      <c r="C544" s="6" t="s">
        <v>2813</v>
      </c>
      <c r="D544" s="6" t="s">
        <v>2794</v>
      </c>
      <c r="E544" s="6" t="s">
        <v>17</v>
      </c>
      <c r="F544" s="6" t="s">
        <v>2814</v>
      </c>
      <c r="G544" s="6" t="s">
        <v>2815</v>
      </c>
      <c r="H544" s="7"/>
      <c r="I544" s="7"/>
      <c r="J544" s="7"/>
      <c r="K544" s="8"/>
      <c r="L544" s="8"/>
      <c r="M544" s="9"/>
    </row>
    <row r="545" ht="12.75" customHeight="1">
      <c r="A545" s="5" t="s">
        <v>2816</v>
      </c>
      <c r="B545" s="6" t="s">
        <v>2817</v>
      </c>
      <c r="C545" s="6" t="s">
        <v>2818</v>
      </c>
      <c r="D545" s="6" t="s">
        <v>2794</v>
      </c>
      <c r="E545" s="6" t="s">
        <v>17</v>
      </c>
      <c r="F545" s="6" t="s">
        <v>2819</v>
      </c>
      <c r="G545" s="6" t="s">
        <v>2820</v>
      </c>
      <c r="H545" s="7"/>
      <c r="I545" s="7"/>
      <c r="J545" s="7"/>
      <c r="K545" s="8"/>
      <c r="L545" s="8"/>
      <c r="M545" s="9"/>
    </row>
    <row r="546" ht="12.75" customHeight="1">
      <c r="A546" s="5" t="s">
        <v>2821</v>
      </c>
      <c r="B546" s="6" t="s">
        <v>2822</v>
      </c>
      <c r="C546" s="6" t="s">
        <v>2823</v>
      </c>
      <c r="D546" s="6" t="s">
        <v>2794</v>
      </c>
      <c r="E546" s="6" t="s">
        <v>17</v>
      </c>
      <c r="F546" s="6" t="s">
        <v>2824</v>
      </c>
      <c r="G546" s="6" t="s">
        <v>2825</v>
      </c>
      <c r="H546" s="7"/>
      <c r="I546" s="7"/>
      <c r="J546" s="7"/>
      <c r="K546" s="8"/>
      <c r="L546" s="8"/>
      <c r="M546" s="9"/>
    </row>
    <row r="547" ht="12.75" customHeight="1">
      <c r="A547" s="5" t="s">
        <v>2826</v>
      </c>
      <c r="B547" s="6" t="s">
        <v>2827</v>
      </c>
      <c r="C547" s="6" t="s">
        <v>2828</v>
      </c>
      <c r="D547" s="6" t="s">
        <v>2794</v>
      </c>
      <c r="E547" s="6" t="s">
        <v>17</v>
      </c>
      <c r="F547" s="6" t="s">
        <v>2829</v>
      </c>
      <c r="G547" s="6" t="s">
        <v>2830</v>
      </c>
      <c r="H547" s="7"/>
      <c r="I547" s="7"/>
      <c r="J547" s="7"/>
      <c r="K547" s="8"/>
      <c r="L547" s="8"/>
      <c r="M547" s="9"/>
    </row>
    <row r="548" ht="12.75" customHeight="1">
      <c r="A548" s="5" t="s">
        <v>2831</v>
      </c>
      <c r="B548" s="6" t="s">
        <v>2832</v>
      </c>
      <c r="C548" s="6" t="s">
        <v>2833</v>
      </c>
      <c r="D548" s="6" t="s">
        <v>2794</v>
      </c>
      <c r="E548" s="6" t="s">
        <v>17</v>
      </c>
      <c r="F548" s="6" t="s">
        <v>2834</v>
      </c>
      <c r="G548" s="6" t="s">
        <v>2835</v>
      </c>
      <c r="H548" s="7"/>
      <c r="I548" s="7"/>
      <c r="J548" s="7"/>
      <c r="K548" s="8"/>
      <c r="L548" s="8"/>
      <c r="M548" s="9"/>
    </row>
    <row r="549" ht="12.75" customHeight="1">
      <c r="A549" s="5" t="s">
        <v>2836</v>
      </c>
      <c r="B549" s="6" t="s">
        <v>2837</v>
      </c>
      <c r="C549" s="6" t="s">
        <v>2838</v>
      </c>
      <c r="D549" s="6" t="s">
        <v>2794</v>
      </c>
      <c r="E549" s="6" t="s">
        <v>17</v>
      </c>
      <c r="F549" s="6" t="s">
        <v>2839</v>
      </c>
      <c r="G549" s="6" t="s">
        <v>2840</v>
      </c>
      <c r="H549" s="7"/>
      <c r="I549" s="7"/>
      <c r="J549" s="7"/>
      <c r="K549" s="8"/>
      <c r="L549" s="8"/>
      <c r="M549" s="9"/>
    </row>
    <row r="550" ht="12.75" customHeight="1">
      <c r="A550" s="5" t="s">
        <v>2841</v>
      </c>
      <c r="B550" s="6" t="s">
        <v>2842</v>
      </c>
      <c r="C550" s="6" t="s">
        <v>2843</v>
      </c>
      <c r="D550" s="6" t="s">
        <v>2794</v>
      </c>
      <c r="E550" s="6" t="s">
        <v>17</v>
      </c>
      <c r="F550" s="6" t="s">
        <v>2844</v>
      </c>
      <c r="G550" s="6" t="s">
        <v>2845</v>
      </c>
      <c r="H550" s="7"/>
      <c r="I550" s="7"/>
      <c r="J550" s="7"/>
      <c r="K550" s="8"/>
      <c r="L550" s="8"/>
      <c r="M550" s="9"/>
    </row>
    <row r="551" ht="12.75" customHeight="1">
      <c r="A551" s="5" t="s">
        <v>2846</v>
      </c>
      <c r="B551" s="6" t="s">
        <v>2847</v>
      </c>
      <c r="C551" s="6"/>
      <c r="D551" s="6" t="s">
        <v>60</v>
      </c>
      <c r="E551" s="6" t="s">
        <v>23</v>
      </c>
      <c r="F551" s="6" t="s">
        <v>2848</v>
      </c>
      <c r="G551" s="6" t="s">
        <v>2849</v>
      </c>
      <c r="H551" s="7"/>
      <c r="I551" s="7"/>
      <c r="J551" s="7"/>
      <c r="K551" s="8"/>
      <c r="L551" s="8"/>
      <c r="M551" s="9"/>
    </row>
    <row r="552" ht="12.75" customHeight="1">
      <c r="A552" s="5" t="s">
        <v>2850</v>
      </c>
      <c r="B552" s="6" t="s">
        <v>2851</v>
      </c>
      <c r="C552" s="6" t="s">
        <v>2852</v>
      </c>
      <c r="D552" s="6" t="s">
        <v>2853</v>
      </c>
      <c r="E552" s="6" t="s">
        <v>23</v>
      </c>
      <c r="F552" s="6" t="s">
        <v>2854</v>
      </c>
      <c r="G552" s="6" t="s">
        <v>2855</v>
      </c>
      <c r="H552" s="7"/>
      <c r="I552" s="7"/>
      <c r="J552" s="7"/>
      <c r="K552" s="8"/>
      <c r="L552" s="8"/>
      <c r="M552" s="9"/>
    </row>
    <row r="553" ht="12.75" customHeight="1">
      <c r="A553" s="5" t="s">
        <v>2856</v>
      </c>
      <c r="B553" s="6" t="s">
        <v>2857</v>
      </c>
      <c r="C553" s="6" t="s">
        <v>2858</v>
      </c>
      <c r="D553" s="6" t="s">
        <v>2859</v>
      </c>
      <c r="E553" s="6" t="s">
        <v>17</v>
      </c>
      <c r="F553" s="6" t="s">
        <v>2860</v>
      </c>
      <c r="G553" s="6" t="s">
        <v>2861</v>
      </c>
      <c r="H553" s="7"/>
      <c r="I553" s="7"/>
      <c r="J553" s="7"/>
      <c r="K553" s="8"/>
      <c r="L553" s="8"/>
      <c r="M553" s="9"/>
    </row>
    <row r="554" ht="12.75" customHeight="1">
      <c r="A554" s="5" t="s">
        <v>2862</v>
      </c>
      <c r="B554" s="6" t="s">
        <v>2863</v>
      </c>
      <c r="C554" s="6"/>
      <c r="D554" s="6" t="s">
        <v>2864</v>
      </c>
      <c r="E554" s="6" t="s">
        <v>17</v>
      </c>
      <c r="F554" s="6" t="s">
        <v>2865</v>
      </c>
      <c r="G554" s="6" t="s">
        <v>2866</v>
      </c>
      <c r="H554" s="7"/>
      <c r="I554" s="7"/>
      <c r="J554" s="7"/>
      <c r="K554" s="8"/>
      <c r="L554" s="8"/>
      <c r="M554" s="9"/>
    </row>
    <row r="555" ht="12.75" customHeight="1">
      <c r="A555" s="5" t="s">
        <v>2867</v>
      </c>
      <c r="B555" s="6" t="s">
        <v>2868</v>
      </c>
      <c r="C555" s="6" t="s">
        <v>2869</v>
      </c>
      <c r="D555" s="6" t="s">
        <v>2870</v>
      </c>
      <c r="E555" s="6" t="s">
        <v>17</v>
      </c>
      <c r="F555" s="6" t="s">
        <v>2871</v>
      </c>
      <c r="G555" s="6" t="s">
        <v>2872</v>
      </c>
      <c r="H555" s="7"/>
      <c r="I555" s="7"/>
      <c r="J555" s="7"/>
      <c r="K555" s="8"/>
      <c r="L555" s="8"/>
      <c r="M555" s="9"/>
    </row>
    <row r="556" ht="12.75" customHeight="1">
      <c r="A556" s="5" t="s">
        <v>2873</v>
      </c>
      <c r="B556" s="6" t="s">
        <v>2874</v>
      </c>
      <c r="C556" s="6" t="s">
        <v>2875</v>
      </c>
      <c r="D556" s="6" t="s">
        <v>2870</v>
      </c>
      <c r="E556" s="6" t="s">
        <v>17</v>
      </c>
      <c r="F556" s="6" t="s">
        <v>2876</v>
      </c>
      <c r="G556" s="6" t="s">
        <v>2877</v>
      </c>
      <c r="H556" s="7"/>
      <c r="I556" s="7"/>
      <c r="J556" s="7"/>
      <c r="K556" s="8"/>
      <c r="L556" s="8"/>
      <c r="M556" s="9"/>
    </row>
    <row r="557" ht="12.75" customHeight="1">
      <c r="A557" s="5" t="s">
        <v>2878</v>
      </c>
      <c r="B557" s="6" t="s">
        <v>2879</v>
      </c>
      <c r="C557" s="6" t="s">
        <v>2880</v>
      </c>
      <c r="D557" s="6" t="s">
        <v>2881</v>
      </c>
      <c r="E557" s="6" t="s">
        <v>17</v>
      </c>
      <c r="F557" s="6" t="s">
        <v>2882</v>
      </c>
      <c r="G557" s="6" t="s">
        <v>2883</v>
      </c>
      <c r="H557" s="7"/>
      <c r="I557" s="7"/>
      <c r="J557" s="7"/>
      <c r="K557" s="8"/>
      <c r="L557" s="8"/>
      <c r="M557" s="9"/>
    </row>
    <row r="558" ht="12.75" customHeight="1">
      <c r="A558" s="5" t="s">
        <v>2884</v>
      </c>
      <c r="B558" s="6" t="s">
        <v>2885</v>
      </c>
      <c r="C558" s="6" t="s">
        <v>2886</v>
      </c>
      <c r="D558" s="6" t="s">
        <v>2887</v>
      </c>
      <c r="E558" s="6" t="s">
        <v>17</v>
      </c>
      <c r="F558" s="6" t="s">
        <v>2888</v>
      </c>
      <c r="G558" s="6" t="s">
        <v>2889</v>
      </c>
      <c r="H558" s="7"/>
      <c r="I558" s="7"/>
      <c r="J558" s="7"/>
      <c r="K558" s="8"/>
      <c r="L558" s="8"/>
      <c r="M558" s="9"/>
    </row>
    <row r="559" ht="12.75" customHeight="1">
      <c r="A559" s="5" t="s">
        <v>2890</v>
      </c>
      <c r="B559" s="6" t="s">
        <v>2891</v>
      </c>
      <c r="C559" s="6" t="s">
        <v>2892</v>
      </c>
      <c r="D559" s="6" t="s">
        <v>1489</v>
      </c>
      <c r="E559" s="6" t="s">
        <v>17</v>
      </c>
      <c r="F559" s="6" t="s">
        <v>2893</v>
      </c>
      <c r="G559" s="6" t="s">
        <v>2894</v>
      </c>
      <c r="H559" s="7"/>
      <c r="I559" s="7"/>
      <c r="J559" s="7"/>
      <c r="K559" s="8"/>
      <c r="L559" s="8"/>
      <c r="M559" s="9"/>
    </row>
    <row r="560" ht="12.75" customHeight="1">
      <c r="A560" s="5" t="s">
        <v>2895</v>
      </c>
      <c r="B560" s="6" t="s">
        <v>2896</v>
      </c>
      <c r="C560" s="6" t="s">
        <v>2897</v>
      </c>
      <c r="D560" s="6" t="s">
        <v>1489</v>
      </c>
      <c r="E560" s="6" t="s">
        <v>17</v>
      </c>
      <c r="F560" s="6" t="s">
        <v>2898</v>
      </c>
      <c r="G560" s="6" t="s">
        <v>2899</v>
      </c>
      <c r="H560" s="7"/>
      <c r="I560" s="7"/>
      <c r="J560" s="7"/>
      <c r="K560" s="8"/>
      <c r="L560" s="8"/>
      <c r="M560" s="9"/>
    </row>
    <row r="561" ht="12.75" customHeight="1">
      <c r="A561" s="5" t="s">
        <v>2900</v>
      </c>
      <c r="B561" s="6" t="s">
        <v>2901</v>
      </c>
      <c r="C561" s="6" t="s">
        <v>2902</v>
      </c>
      <c r="D561" s="6" t="s">
        <v>2903</v>
      </c>
      <c r="E561" s="6" t="s">
        <v>17</v>
      </c>
      <c r="F561" s="6" t="s">
        <v>2904</v>
      </c>
      <c r="G561" s="6" t="s">
        <v>2905</v>
      </c>
      <c r="H561" s="7"/>
      <c r="I561" s="7"/>
      <c r="J561" s="7"/>
      <c r="K561" s="8"/>
      <c r="L561" s="8"/>
      <c r="M561" s="9"/>
    </row>
    <row r="562" ht="12.75" customHeight="1">
      <c r="A562" s="5" t="s">
        <v>2906</v>
      </c>
      <c r="B562" s="6" t="s">
        <v>2907</v>
      </c>
      <c r="C562" s="6" t="s">
        <v>2908</v>
      </c>
      <c r="D562" s="6" t="s">
        <v>2909</v>
      </c>
      <c r="E562" s="6" t="s">
        <v>17</v>
      </c>
      <c r="F562" s="6" t="s">
        <v>2910</v>
      </c>
      <c r="G562" s="6" t="s">
        <v>2911</v>
      </c>
      <c r="H562" s="7"/>
      <c r="I562" s="7"/>
      <c r="J562" s="7"/>
      <c r="K562" s="8"/>
      <c r="L562" s="8"/>
      <c r="M562" s="9"/>
    </row>
    <row r="563" ht="12.75" customHeight="1">
      <c r="A563" s="5" t="s">
        <v>2912</v>
      </c>
      <c r="B563" s="6" t="s">
        <v>2913</v>
      </c>
      <c r="C563" s="6" t="s">
        <v>2914</v>
      </c>
      <c r="D563" s="6" t="s">
        <v>2915</v>
      </c>
      <c r="E563" s="6" t="s">
        <v>17</v>
      </c>
      <c r="F563" s="6" t="s">
        <v>2916</v>
      </c>
      <c r="G563" s="6" t="s">
        <v>2917</v>
      </c>
      <c r="H563" s="7"/>
      <c r="I563" s="7"/>
      <c r="J563" s="7"/>
      <c r="K563" s="8"/>
      <c r="L563" s="8"/>
      <c r="M563" s="9"/>
    </row>
    <row r="564" ht="12.75" customHeight="1">
      <c r="A564" s="5" t="s">
        <v>2918</v>
      </c>
      <c r="B564" s="6" t="s">
        <v>2919</v>
      </c>
      <c r="C564" s="6" t="s">
        <v>2920</v>
      </c>
      <c r="D564" s="6" t="s">
        <v>2915</v>
      </c>
      <c r="E564" s="6" t="s">
        <v>17</v>
      </c>
      <c r="F564" s="6" t="s">
        <v>2921</v>
      </c>
      <c r="G564" s="6" t="s">
        <v>2922</v>
      </c>
      <c r="H564" s="7"/>
      <c r="I564" s="7"/>
      <c r="J564" s="7"/>
      <c r="K564" s="8"/>
      <c r="L564" s="8"/>
      <c r="M564" s="9"/>
    </row>
    <row r="565" ht="12.75" customHeight="1">
      <c r="A565" s="5" t="s">
        <v>2923</v>
      </c>
      <c r="B565" s="6" t="s">
        <v>2924</v>
      </c>
      <c r="C565" s="6" t="s">
        <v>2925</v>
      </c>
      <c r="D565" s="6" t="s">
        <v>2926</v>
      </c>
      <c r="E565" s="6" t="s">
        <v>23</v>
      </c>
      <c r="F565" s="6" t="s">
        <v>2927</v>
      </c>
      <c r="G565" s="6" t="s">
        <v>2928</v>
      </c>
      <c r="H565" s="7"/>
      <c r="I565" s="7"/>
      <c r="J565" s="7"/>
      <c r="K565" s="8"/>
      <c r="L565" s="8"/>
      <c r="M565" s="9"/>
    </row>
    <row r="566" ht="12.75" customHeight="1">
      <c r="A566" s="5" t="s">
        <v>2929</v>
      </c>
      <c r="B566" s="6" t="s">
        <v>2930</v>
      </c>
      <c r="C566" s="6" t="s">
        <v>2931</v>
      </c>
      <c r="D566" s="6" t="s">
        <v>2932</v>
      </c>
      <c r="E566" s="6" t="s">
        <v>17</v>
      </c>
      <c r="F566" s="6" t="s">
        <v>2933</v>
      </c>
      <c r="G566" s="6" t="s">
        <v>2934</v>
      </c>
      <c r="H566" s="7"/>
      <c r="I566" s="7"/>
      <c r="J566" s="7"/>
      <c r="K566" s="8"/>
      <c r="L566" s="8"/>
      <c r="M566" s="9"/>
    </row>
    <row r="567" ht="12.75" customHeight="1">
      <c r="A567" s="5" t="s">
        <v>2935</v>
      </c>
      <c r="B567" s="6" t="s">
        <v>2936</v>
      </c>
      <c r="C567" s="6" t="s">
        <v>2937</v>
      </c>
      <c r="D567" s="6" t="s">
        <v>2938</v>
      </c>
      <c r="E567" s="6" t="s">
        <v>23</v>
      </c>
      <c r="F567" s="6" t="s">
        <v>2939</v>
      </c>
      <c r="G567" s="6" t="s">
        <v>2940</v>
      </c>
      <c r="H567" s="7"/>
      <c r="I567" s="7"/>
      <c r="J567" s="7"/>
      <c r="K567" s="8"/>
      <c r="L567" s="8"/>
      <c r="M567" s="9"/>
    </row>
    <row r="568" ht="12.75" customHeight="1">
      <c r="A568" s="5" t="s">
        <v>2941</v>
      </c>
      <c r="B568" s="6" t="s">
        <v>2942</v>
      </c>
      <c r="C568" s="6" t="s">
        <v>2943</v>
      </c>
      <c r="D568" s="6" t="s">
        <v>2944</v>
      </c>
      <c r="E568" s="6" t="s">
        <v>23</v>
      </c>
      <c r="F568" s="6" t="s">
        <v>2945</v>
      </c>
      <c r="G568" s="6" t="s">
        <v>2946</v>
      </c>
      <c r="H568" s="7"/>
      <c r="I568" s="7"/>
      <c r="J568" s="7"/>
      <c r="K568" s="8"/>
      <c r="L568" s="8"/>
      <c r="M568" s="9"/>
    </row>
    <row r="569" ht="12.75" customHeight="1">
      <c r="A569" s="5" t="s">
        <v>2947</v>
      </c>
      <c r="B569" s="6" t="s">
        <v>2948</v>
      </c>
      <c r="C569" s="6" t="s">
        <v>2949</v>
      </c>
      <c r="D569" s="6" t="s">
        <v>2950</v>
      </c>
      <c r="E569" s="6" t="s">
        <v>23</v>
      </c>
      <c r="F569" s="6" t="s">
        <v>2951</v>
      </c>
      <c r="G569" s="6" t="s">
        <v>2952</v>
      </c>
      <c r="H569" s="7"/>
      <c r="I569" s="7"/>
      <c r="J569" s="7"/>
      <c r="K569" s="8"/>
      <c r="L569" s="8"/>
      <c r="M569" s="9"/>
    </row>
    <row r="570" ht="12.75" customHeight="1">
      <c r="A570" s="5" t="s">
        <v>2953</v>
      </c>
      <c r="B570" s="6" t="s">
        <v>2954</v>
      </c>
      <c r="C570" s="6" t="s">
        <v>2955</v>
      </c>
      <c r="D570" s="6" t="s">
        <v>2956</v>
      </c>
      <c r="E570" s="6" t="s">
        <v>23</v>
      </c>
      <c r="F570" s="6" t="s">
        <v>2957</v>
      </c>
      <c r="G570" s="6" t="s">
        <v>2958</v>
      </c>
      <c r="H570" s="7"/>
      <c r="I570" s="7"/>
      <c r="J570" s="7"/>
      <c r="K570" s="8"/>
      <c r="L570" s="8"/>
      <c r="M570" s="9"/>
    </row>
    <row r="571" ht="12.75" customHeight="1">
      <c r="A571" s="5" t="s">
        <v>2959</v>
      </c>
      <c r="B571" s="6" t="s">
        <v>2960</v>
      </c>
      <c r="C571" s="6"/>
      <c r="D571" s="6" t="s">
        <v>2956</v>
      </c>
      <c r="E571" s="6" t="s">
        <v>23</v>
      </c>
      <c r="F571" s="6" t="s">
        <v>2961</v>
      </c>
      <c r="G571" s="6" t="s">
        <v>2962</v>
      </c>
      <c r="H571" s="7"/>
      <c r="I571" s="7"/>
      <c r="J571" s="7"/>
      <c r="K571" s="8"/>
      <c r="L571" s="8"/>
      <c r="M571" s="9"/>
    </row>
    <row r="572" ht="12.75" customHeight="1">
      <c r="A572" s="5" t="s">
        <v>2963</v>
      </c>
      <c r="B572" s="6" t="s">
        <v>2964</v>
      </c>
      <c r="C572" s="6" t="s">
        <v>2965</v>
      </c>
      <c r="D572" s="6" t="s">
        <v>2956</v>
      </c>
      <c r="E572" s="6" t="s">
        <v>23</v>
      </c>
      <c r="F572" s="6" t="s">
        <v>2966</v>
      </c>
      <c r="G572" s="6" t="s">
        <v>2967</v>
      </c>
      <c r="H572" s="7"/>
      <c r="I572" s="7"/>
      <c r="J572" s="7"/>
      <c r="K572" s="8"/>
      <c r="L572" s="8"/>
      <c r="M572" s="9"/>
    </row>
    <row r="573" ht="12.75" customHeight="1">
      <c r="A573" s="5" t="s">
        <v>2968</v>
      </c>
      <c r="B573" s="6" t="s">
        <v>2969</v>
      </c>
      <c r="C573" s="6" t="s">
        <v>2970</v>
      </c>
      <c r="D573" s="6" t="s">
        <v>2971</v>
      </c>
      <c r="E573" s="6" t="s">
        <v>17</v>
      </c>
      <c r="F573" s="6" t="s">
        <v>2972</v>
      </c>
      <c r="G573" s="6" t="s">
        <v>2973</v>
      </c>
      <c r="H573" s="7"/>
      <c r="I573" s="7"/>
      <c r="J573" s="7"/>
      <c r="K573" s="8"/>
      <c r="L573" s="8"/>
      <c r="M573" s="9"/>
    </row>
    <row r="574" ht="12.75" customHeight="1">
      <c r="A574" s="5" t="s">
        <v>2974</v>
      </c>
      <c r="B574" s="6" t="s">
        <v>2975</v>
      </c>
      <c r="C574" s="6" t="s">
        <v>2976</v>
      </c>
      <c r="D574" s="6" t="s">
        <v>2977</v>
      </c>
      <c r="E574" s="6" t="s">
        <v>17</v>
      </c>
      <c r="F574" s="6" t="s">
        <v>2978</v>
      </c>
      <c r="G574" s="6" t="s">
        <v>2979</v>
      </c>
      <c r="H574" s="7"/>
      <c r="I574" s="7"/>
      <c r="J574" s="7"/>
      <c r="K574" s="8"/>
      <c r="L574" s="8"/>
      <c r="M574" s="9"/>
    </row>
    <row r="575" ht="12.75" customHeight="1">
      <c r="A575" s="5" t="s">
        <v>2980</v>
      </c>
      <c r="B575" s="6" t="s">
        <v>2981</v>
      </c>
      <c r="C575" s="6" t="s">
        <v>2982</v>
      </c>
      <c r="D575" s="6" t="s">
        <v>2977</v>
      </c>
      <c r="E575" s="6" t="s">
        <v>17</v>
      </c>
      <c r="F575" s="6" t="s">
        <v>2983</v>
      </c>
      <c r="G575" s="6" t="s">
        <v>2984</v>
      </c>
      <c r="H575" s="7"/>
      <c r="I575" s="7"/>
      <c r="J575" s="7"/>
      <c r="K575" s="8"/>
      <c r="L575" s="8"/>
      <c r="M575" s="9"/>
    </row>
    <row r="576" ht="12.75" customHeight="1">
      <c r="A576" s="5" t="s">
        <v>2985</v>
      </c>
      <c r="B576" s="6" t="s">
        <v>2986</v>
      </c>
      <c r="C576" s="6" t="s">
        <v>2987</v>
      </c>
      <c r="D576" s="6" t="s">
        <v>2977</v>
      </c>
      <c r="E576" s="6" t="s">
        <v>17</v>
      </c>
      <c r="F576" s="6" t="s">
        <v>2988</v>
      </c>
      <c r="G576" s="6" t="s">
        <v>2989</v>
      </c>
      <c r="H576" s="7"/>
      <c r="I576" s="7"/>
      <c r="J576" s="7"/>
      <c r="K576" s="8"/>
      <c r="L576" s="8"/>
      <c r="M576" s="9"/>
    </row>
    <row r="577" ht="12.75" customHeight="1">
      <c r="A577" s="5" t="s">
        <v>2990</v>
      </c>
      <c r="B577" s="6" t="s">
        <v>2991</v>
      </c>
      <c r="C577" s="6" t="s">
        <v>2992</v>
      </c>
      <c r="D577" s="6" t="s">
        <v>2993</v>
      </c>
      <c r="E577" s="6" t="s">
        <v>17</v>
      </c>
      <c r="F577" s="6" t="s">
        <v>2994</v>
      </c>
      <c r="G577" s="6" t="s">
        <v>2995</v>
      </c>
      <c r="H577" s="7"/>
      <c r="I577" s="7"/>
      <c r="J577" s="7"/>
      <c r="K577" s="8"/>
      <c r="L577" s="8"/>
      <c r="M577" s="9"/>
    </row>
    <row r="578" ht="12.75" customHeight="1">
      <c r="A578" s="5" t="s">
        <v>2996</v>
      </c>
      <c r="B578" s="6" t="s">
        <v>2997</v>
      </c>
      <c r="C578" s="6" t="s">
        <v>2998</v>
      </c>
      <c r="D578" s="6" t="s">
        <v>2999</v>
      </c>
      <c r="E578" s="6" t="s">
        <v>17</v>
      </c>
      <c r="F578" s="6" t="s">
        <v>3000</v>
      </c>
      <c r="G578" s="6" t="s">
        <v>3001</v>
      </c>
      <c r="H578" s="7"/>
      <c r="I578" s="7"/>
      <c r="J578" s="7"/>
      <c r="K578" s="8"/>
      <c r="L578" s="8"/>
      <c r="M578" s="9"/>
    </row>
    <row r="579" ht="12.75" customHeight="1">
      <c r="A579" s="5" t="s">
        <v>3002</v>
      </c>
      <c r="B579" s="6" t="s">
        <v>3003</v>
      </c>
      <c r="C579" s="6" t="s">
        <v>3004</v>
      </c>
      <c r="D579" s="6" t="s">
        <v>645</v>
      </c>
      <c r="E579" s="6" t="s">
        <v>23</v>
      </c>
      <c r="F579" s="6" t="s">
        <v>3005</v>
      </c>
      <c r="G579" s="6" t="s">
        <v>3006</v>
      </c>
      <c r="H579" s="7"/>
      <c r="I579" s="7"/>
      <c r="J579" s="7"/>
      <c r="K579" s="8"/>
      <c r="L579" s="8"/>
      <c r="M579" s="9"/>
    </row>
    <row r="580" ht="12.75" customHeight="1">
      <c r="A580" s="5" t="s">
        <v>3007</v>
      </c>
      <c r="B580" s="6" t="s">
        <v>3008</v>
      </c>
      <c r="C580" s="6" t="s">
        <v>3009</v>
      </c>
      <c r="D580" s="6" t="s">
        <v>645</v>
      </c>
      <c r="E580" s="6" t="s">
        <v>23</v>
      </c>
      <c r="F580" s="6" t="s">
        <v>670</v>
      </c>
      <c r="G580" s="6" t="s">
        <v>3010</v>
      </c>
      <c r="H580" s="7"/>
      <c r="I580" s="7"/>
      <c r="J580" s="7"/>
      <c r="K580" s="8"/>
      <c r="L580" s="8"/>
      <c r="M580" s="9"/>
    </row>
    <row r="581" ht="12.75" customHeight="1">
      <c r="A581" s="5" t="s">
        <v>3011</v>
      </c>
      <c r="B581" s="6" t="s">
        <v>3012</v>
      </c>
      <c r="C581" s="6" t="s">
        <v>3013</v>
      </c>
      <c r="D581" s="6" t="s">
        <v>645</v>
      </c>
      <c r="E581" s="6" t="s">
        <v>23</v>
      </c>
      <c r="F581" s="6" t="s">
        <v>3014</v>
      </c>
      <c r="G581" s="6" t="s">
        <v>3015</v>
      </c>
      <c r="H581" s="7"/>
      <c r="I581" s="7"/>
      <c r="J581" s="7"/>
      <c r="K581" s="8"/>
      <c r="L581" s="8"/>
      <c r="M581" s="9"/>
    </row>
    <row r="582" ht="12.75" customHeight="1">
      <c r="A582" s="5" t="s">
        <v>3016</v>
      </c>
      <c r="B582" s="6" t="s">
        <v>3017</v>
      </c>
      <c r="C582" s="6" t="s">
        <v>3018</v>
      </c>
      <c r="D582" s="6" t="s">
        <v>645</v>
      </c>
      <c r="E582" s="6" t="s">
        <v>23</v>
      </c>
      <c r="F582" s="6" t="s">
        <v>3019</v>
      </c>
      <c r="G582" s="6" t="s">
        <v>3020</v>
      </c>
      <c r="H582" s="7"/>
      <c r="I582" s="7"/>
      <c r="J582" s="7"/>
      <c r="K582" s="8"/>
      <c r="L582" s="8"/>
      <c r="M582" s="9"/>
    </row>
    <row r="583" ht="12.75" customHeight="1">
      <c r="A583" s="5" t="s">
        <v>3021</v>
      </c>
      <c r="B583" s="6" t="s">
        <v>3022</v>
      </c>
      <c r="C583" s="6" t="s">
        <v>3023</v>
      </c>
      <c r="D583" s="6" t="s">
        <v>645</v>
      </c>
      <c r="E583" s="6" t="s">
        <v>23</v>
      </c>
      <c r="F583" s="6" t="s">
        <v>3024</v>
      </c>
      <c r="G583" s="6" t="s">
        <v>3025</v>
      </c>
      <c r="H583" s="7"/>
      <c r="I583" s="7"/>
      <c r="J583" s="7"/>
      <c r="K583" s="8"/>
      <c r="L583" s="8"/>
      <c r="M583" s="9"/>
    </row>
    <row r="584" ht="12.75" customHeight="1">
      <c r="A584" s="5" t="s">
        <v>3026</v>
      </c>
      <c r="B584" s="6" t="s">
        <v>3027</v>
      </c>
      <c r="C584" s="6" t="s">
        <v>3028</v>
      </c>
      <c r="D584" s="6" t="s">
        <v>645</v>
      </c>
      <c r="E584" s="6" t="s">
        <v>23</v>
      </c>
      <c r="F584" s="6" t="s">
        <v>3029</v>
      </c>
      <c r="G584" s="6" t="s">
        <v>3030</v>
      </c>
      <c r="H584" s="7"/>
      <c r="I584" s="7"/>
      <c r="J584" s="7"/>
      <c r="K584" s="8"/>
      <c r="L584" s="8"/>
      <c r="M584" s="9"/>
    </row>
    <row r="585" ht="12.75" customHeight="1">
      <c r="A585" s="5" t="s">
        <v>3031</v>
      </c>
      <c r="B585" s="6" t="s">
        <v>3032</v>
      </c>
      <c r="C585" s="6"/>
      <c r="D585" s="6" t="s">
        <v>645</v>
      </c>
      <c r="E585" s="6" t="s">
        <v>23</v>
      </c>
      <c r="F585" s="6" t="s">
        <v>3033</v>
      </c>
      <c r="G585" s="6" t="s">
        <v>3034</v>
      </c>
      <c r="H585" s="7"/>
      <c r="I585" s="7"/>
      <c r="J585" s="7"/>
      <c r="K585" s="8"/>
      <c r="L585" s="8"/>
      <c r="M585" s="9"/>
    </row>
    <row r="586" ht="12.75" customHeight="1">
      <c r="A586" s="5" t="s">
        <v>3035</v>
      </c>
      <c r="B586" s="6" t="s">
        <v>3036</v>
      </c>
      <c r="C586" s="6" t="s">
        <v>3037</v>
      </c>
      <c r="D586" s="6" t="s">
        <v>1026</v>
      </c>
      <c r="E586" s="6"/>
      <c r="F586" s="6" t="s">
        <v>3038</v>
      </c>
      <c r="G586" s="6" t="s">
        <v>3039</v>
      </c>
      <c r="H586" s="7"/>
      <c r="I586" s="7"/>
      <c r="J586" s="7"/>
      <c r="K586" s="8"/>
      <c r="L586" s="8"/>
      <c r="M586" s="9"/>
    </row>
    <row r="587" ht="12.75" customHeight="1">
      <c r="A587" s="5" t="s">
        <v>3040</v>
      </c>
      <c r="B587" s="6" t="s">
        <v>3041</v>
      </c>
      <c r="C587" s="6" t="s">
        <v>3042</v>
      </c>
      <c r="D587" s="6" t="s">
        <v>1026</v>
      </c>
      <c r="E587" s="6"/>
      <c r="F587" s="6" t="s">
        <v>3043</v>
      </c>
      <c r="G587" s="6" t="s">
        <v>3044</v>
      </c>
      <c r="H587" s="7"/>
      <c r="I587" s="7"/>
      <c r="J587" s="7"/>
      <c r="K587" s="8"/>
      <c r="L587" s="8"/>
      <c r="M587" s="9"/>
    </row>
    <row r="588" ht="12.75" customHeight="1">
      <c r="A588" s="5" t="s">
        <v>3045</v>
      </c>
      <c r="B588" s="6" t="s">
        <v>3046</v>
      </c>
      <c r="C588" s="6" t="s">
        <v>3047</v>
      </c>
      <c r="D588" s="6" t="s">
        <v>1026</v>
      </c>
      <c r="E588" s="6"/>
      <c r="F588" s="6" t="s">
        <v>3048</v>
      </c>
      <c r="G588" s="6" t="s">
        <v>3049</v>
      </c>
      <c r="H588" s="7"/>
      <c r="I588" s="7"/>
      <c r="J588" s="7"/>
      <c r="K588" s="8"/>
      <c r="L588" s="8"/>
      <c r="M588" s="9"/>
    </row>
    <row r="589" ht="12.75" customHeight="1">
      <c r="A589" s="5" t="s">
        <v>3050</v>
      </c>
      <c r="B589" s="6" t="s">
        <v>3051</v>
      </c>
      <c r="C589" s="6" t="s">
        <v>3052</v>
      </c>
      <c r="D589" s="6" t="s">
        <v>1026</v>
      </c>
      <c r="E589" s="6"/>
      <c r="F589" s="6" t="s">
        <v>3053</v>
      </c>
      <c r="G589" s="6" t="s">
        <v>3054</v>
      </c>
      <c r="H589" s="7"/>
      <c r="I589" s="7"/>
      <c r="J589" s="7"/>
      <c r="K589" s="8"/>
      <c r="L589" s="8"/>
      <c r="M589" s="9"/>
    </row>
    <row r="590" ht="12.75" customHeight="1">
      <c r="A590" s="5" t="s">
        <v>3055</v>
      </c>
      <c r="B590" s="6" t="s">
        <v>3056</v>
      </c>
      <c r="C590" s="6" t="s">
        <v>3057</v>
      </c>
      <c r="D590" s="6" t="s">
        <v>1026</v>
      </c>
      <c r="E590" s="6"/>
      <c r="F590" s="6" t="s">
        <v>3058</v>
      </c>
      <c r="G590" s="6" t="s">
        <v>3059</v>
      </c>
      <c r="H590" s="7"/>
      <c r="I590" s="7"/>
      <c r="J590" s="7"/>
      <c r="K590" s="8"/>
      <c r="L590" s="8"/>
      <c r="M590" s="9"/>
    </row>
    <row r="591" ht="12.75" customHeight="1">
      <c r="A591" s="5" t="s">
        <v>3060</v>
      </c>
      <c r="B591" s="6" t="s">
        <v>3061</v>
      </c>
      <c r="C591" s="6" t="s">
        <v>3062</v>
      </c>
      <c r="D591" s="6" t="s">
        <v>1026</v>
      </c>
      <c r="E591" s="6"/>
      <c r="F591" s="6" t="s">
        <v>3063</v>
      </c>
      <c r="G591" s="6" t="s">
        <v>3064</v>
      </c>
      <c r="H591" s="7"/>
      <c r="I591" s="7"/>
      <c r="J591" s="7"/>
      <c r="K591" s="8"/>
      <c r="L591" s="8"/>
      <c r="M591" s="9"/>
    </row>
    <row r="592" ht="12.75" customHeight="1">
      <c r="A592" s="5" t="s">
        <v>3065</v>
      </c>
      <c r="B592" s="6" t="s">
        <v>3066</v>
      </c>
      <c r="C592" s="6" t="s">
        <v>3067</v>
      </c>
      <c r="D592" s="6" t="s">
        <v>1026</v>
      </c>
      <c r="E592" s="6"/>
      <c r="F592" s="6" t="s">
        <v>3068</v>
      </c>
      <c r="G592" s="6" t="s">
        <v>3069</v>
      </c>
      <c r="H592" s="7"/>
      <c r="I592" s="7"/>
      <c r="J592" s="7"/>
      <c r="K592" s="8"/>
      <c r="L592" s="8"/>
      <c r="M592" s="9"/>
    </row>
    <row r="593" ht="12.75" customHeight="1">
      <c r="A593" s="5" t="s">
        <v>3070</v>
      </c>
      <c r="B593" s="6" t="s">
        <v>3071</v>
      </c>
      <c r="C593" s="6" t="s">
        <v>3072</v>
      </c>
      <c r="D593" s="6" t="s">
        <v>1026</v>
      </c>
      <c r="E593" s="6"/>
      <c r="F593" s="6" t="s">
        <v>3073</v>
      </c>
      <c r="G593" s="6" t="s">
        <v>3074</v>
      </c>
      <c r="H593" s="7"/>
      <c r="I593" s="7"/>
      <c r="J593" s="7"/>
      <c r="K593" s="8"/>
      <c r="L593" s="8"/>
      <c r="M593" s="9"/>
    </row>
    <row r="594" ht="12.75" customHeight="1">
      <c r="A594" s="5" t="s">
        <v>3075</v>
      </c>
      <c r="B594" s="6" t="s">
        <v>3076</v>
      </c>
      <c r="C594" s="6" t="s">
        <v>3077</v>
      </c>
      <c r="D594" s="6" t="s">
        <v>1026</v>
      </c>
      <c r="E594" s="6"/>
      <c r="F594" s="6" t="s">
        <v>3078</v>
      </c>
      <c r="G594" s="6" t="s">
        <v>3079</v>
      </c>
      <c r="H594" s="7"/>
      <c r="I594" s="7"/>
      <c r="J594" s="7"/>
      <c r="K594" s="8"/>
      <c r="L594" s="8"/>
      <c r="M594" s="9"/>
    </row>
    <row r="595" ht="12.75" customHeight="1">
      <c r="A595" s="5" t="s">
        <v>3080</v>
      </c>
      <c r="B595" s="6" t="s">
        <v>3081</v>
      </c>
      <c r="C595" s="6" t="s">
        <v>3082</v>
      </c>
      <c r="D595" s="6" t="s">
        <v>1026</v>
      </c>
      <c r="E595" s="6"/>
      <c r="F595" s="6" t="s">
        <v>3083</v>
      </c>
      <c r="G595" s="6" t="s">
        <v>3084</v>
      </c>
      <c r="H595" s="7"/>
      <c r="I595" s="7"/>
      <c r="J595" s="7"/>
      <c r="K595" s="8"/>
      <c r="L595" s="8"/>
      <c r="M595" s="9"/>
    </row>
    <row r="596" ht="12.75" customHeight="1">
      <c r="A596" s="5" t="s">
        <v>3085</v>
      </c>
      <c r="B596" s="6" t="s">
        <v>3086</v>
      </c>
      <c r="C596" s="6" t="s">
        <v>3087</v>
      </c>
      <c r="D596" s="6" t="s">
        <v>1026</v>
      </c>
      <c r="E596" s="6"/>
      <c r="F596" s="6" t="s">
        <v>3088</v>
      </c>
      <c r="G596" s="6" t="s">
        <v>3089</v>
      </c>
      <c r="H596" s="7"/>
      <c r="I596" s="7"/>
      <c r="J596" s="7"/>
      <c r="K596" s="8"/>
      <c r="L596" s="8"/>
      <c r="M596" s="9"/>
    </row>
    <row r="597" ht="12.75" customHeight="1">
      <c r="A597" s="5" t="s">
        <v>3090</v>
      </c>
      <c r="B597" s="6" t="s">
        <v>3091</v>
      </c>
      <c r="C597" s="6" t="s">
        <v>3092</v>
      </c>
      <c r="D597" s="6" t="s">
        <v>1026</v>
      </c>
      <c r="E597" s="6"/>
      <c r="F597" s="6" t="s">
        <v>3093</v>
      </c>
      <c r="G597" s="6" t="s">
        <v>3094</v>
      </c>
      <c r="H597" s="7"/>
      <c r="I597" s="7"/>
      <c r="J597" s="7"/>
      <c r="K597" s="8"/>
      <c r="L597" s="8"/>
      <c r="M597" s="9"/>
    </row>
    <row r="598" ht="12.75" customHeight="1">
      <c r="A598" s="5" t="s">
        <v>3095</v>
      </c>
      <c r="B598" s="6" t="s">
        <v>3096</v>
      </c>
      <c r="C598" s="6" t="s">
        <v>3097</v>
      </c>
      <c r="D598" s="6" t="s">
        <v>1026</v>
      </c>
      <c r="E598" s="6"/>
      <c r="F598" s="6" t="s">
        <v>3098</v>
      </c>
      <c r="G598" s="6" t="s">
        <v>3099</v>
      </c>
      <c r="H598" s="7"/>
      <c r="I598" s="7"/>
      <c r="J598" s="7"/>
      <c r="K598" s="8"/>
      <c r="L598" s="8"/>
      <c r="M598" s="9"/>
    </row>
    <row r="599" ht="12.75" customHeight="1">
      <c r="A599" s="5" t="s">
        <v>3100</v>
      </c>
      <c r="B599" s="6" t="s">
        <v>3101</v>
      </c>
      <c r="C599" s="6" t="s">
        <v>3102</v>
      </c>
      <c r="D599" s="6" t="s">
        <v>1026</v>
      </c>
      <c r="E599" s="6"/>
      <c r="F599" s="6" t="s">
        <v>3103</v>
      </c>
      <c r="G599" s="6" t="s">
        <v>3104</v>
      </c>
      <c r="H599" s="7"/>
      <c r="I599" s="7"/>
      <c r="J599" s="7"/>
      <c r="K599" s="8"/>
      <c r="L599" s="8"/>
      <c r="M599" s="9"/>
    </row>
    <row r="600" ht="12.75" customHeight="1">
      <c r="A600" s="5" t="s">
        <v>3105</v>
      </c>
      <c r="B600" s="6" t="s">
        <v>3106</v>
      </c>
      <c r="C600" s="6" t="s">
        <v>3107</v>
      </c>
      <c r="D600" s="6" t="s">
        <v>1026</v>
      </c>
      <c r="E600" s="6"/>
      <c r="F600" s="6" t="s">
        <v>3108</v>
      </c>
      <c r="G600" s="6" t="s">
        <v>3109</v>
      </c>
      <c r="H600" s="7"/>
      <c r="I600" s="7"/>
      <c r="J600" s="7"/>
      <c r="K600" s="8"/>
      <c r="L600" s="8"/>
      <c r="M600" s="9"/>
    </row>
    <row r="601" ht="12.75" customHeight="1">
      <c r="A601" s="5" t="s">
        <v>3110</v>
      </c>
      <c r="B601" s="6" t="s">
        <v>3111</v>
      </c>
      <c r="C601" s="6" t="s">
        <v>3112</v>
      </c>
      <c r="D601" s="6" t="s">
        <v>1026</v>
      </c>
      <c r="E601" s="6"/>
      <c r="F601" s="6" t="s">
        <v>3113</v>
      </c>
      <c r="G601" s="6" t="s">
        <v>3114</v>
      </c>
      <c r="H601" s="7"/>
      <c r="I601" s="7"/>
      <c r="J601" s="7"/>
      <c r="K601" s="8"/>
      <c r="L601" s="8"/>
      <c r="M601" s="9"/>
    </row>
    <row r="602" ht="12.75" customHeight="1">
      <c r="A602" s="5" t="s">
        <v>3115</v>
      </c>
      <c r="B602" s="6" t="s">
        <v>3116</v>
      </c>
      <c r="C602" s="6" t="s">
        <v>3117</v>
      </c>
      <c r="D602" s="6" t="s">
        <v>3118</v>
      </c>
      <c r="E602" s="6" t="s">
        <v>17</v>
      </c>
      <c r="F602" s="6" t="s">
        <v>3119</v>
      </c>
      <c r="G602" s="6" t="s">
        <v>3120</v>
      </c>
      <c r="H602" s="7"/>
      <c r="I602" s="7"/>
      <c r="J602" s="7"/>
      <c r="K602" s="8"/>
      <c r="L602" s="8"/>
      <c r="M602" s="9"/>
    </row>
    <row r="603" ht="12.75" customHeight="1">
      <c r="A603" s="5" t="s">
        <v>3121</v>
      </c>
      <c r="B603" s="6" t="s">
        <v>3122</v>
      </c>
      <c r="C603" s="6" t="s">
        <v>3123</v>
      </c>
      <c r="D603" s="6" t="s">
        <v>3124</v>
      </c>
      <c r="E603" s="6" t="s">
        <v>17</v>
      </c>
      <c r="F603" s="6" t="s">
        <v>3125</v>
      </c>
      <c r="G603" s="6" t="s">
        <v>3126</v>
      </c>
      <c r="H603" s="7"/>
      <c r="I603" s="7"/>
      <c r="J603" s="7"/>
      <c r="K603" s="8"/>
      <c r="L603" s="8"/>
      <c r="M603" s="9"/>
    </row>
    <row r="604" ht="12.75" customHeight="1">
      <c r="A604" s="5" t="s">
        <v>3127</v>
      </c>
      <c r="B604" s="6" t="s">
        <v>3128</v>
      </c>
      <c r="C604" s="6" t="s">
        <v>3129</v>
      </c>
      <c r="D604" s="6" t="s">
        <v>3124</v>
      </c>
      <c r="E604" s="6" t="s">
        <v>17</v>
      </c>
      <c r="F604" s="6" t="s">
        <v>3130</v>
      </c>
      <c r="G604" s="6" t="s">
        <v>3131</v>
      </c>
      <c r="H604" s="7"/>
      <c r="I604" s="7"/>
      <c r="J604" s="7"/>
      <c r="K604" s="8"/>
      <c r="L604" s="8"/>
      <c r="M604" s="9"/>
    </row>
    <row r="605" ht="12.75" customHeight="1">
      <c r="A605" s="5" t="s">
        <v>3132</v>
      </c>
      <c r="B605" s="6" t="s">
        <v>3133</v>
      </c>
      <c r="C605" s="6" t="s">
        <v>3134</v>
      </c>
      <c r="D605" s="6" t="s">
        <v>3124</v>
      </c>
      <c r="E605" s="6" t="s">
        <v>17</v>
      </c>
      <c r="F605" s="6" t="s">
        <v>3135</v>
      </c>
      <c r="G605" s="6" t="s">
        <v>3136</v>
      </c>
      <c r="H605" s="7"/>
      <c r="I605" s="7"/>
      <c r="J605" s="7"/>
      <c r="K605" s="8"/>
      <c r="L605" s="8"/>
      <c r="M605" s="9"/>
    </row>
    <row r="606" ht="12.75" customHeight="1">
      <c r="A606" s="5" t="s">
        <v>3137</v>
      </c>
      <c r="B606" s="6" t="s">
        <v>3138</v>
      </c>
      <c r="C606" s="6" t="s">
        <v>3139</v>
      </c>
      <c r="D606" s="6" t="s">
        <v>3124</v>
      </c>
      <c r="E606" s="6" t="s">
        <v>17</v>
      </c>
      <c r="F606" s="6" t="s">
        <v>3140</v>
      </c>
      <c r="G606" s="6" t="s">
        <v>3141</v>
      </c>
      <c r="H606" s="7"/>
      <c r="I606" s="7"/>
      <c r="J606" s="7"/>
      <c r="K606" s="8"/>
      <c r="L606" s="8"/>
      <c r="M606" s="9"/>
    </row>
    <row r="607" ht="12.75" customHeight="1">
      <c r="A607" s="5" t="s">
        <v>3142</v>
      </c>
      <c r="B607" s="6" t="s">
        <v>3143</v>
      </c>
      <c r="C607" s="6" t="s">
        <v>3144</v>
      </c>
      <c r="D607" s="6" t="s">
        <v>3124</v>
      </c>
      <c r="E607" s="6" t="s">
        <v>17</v>
      </c>
      <c r="F607" s="6" t="s">
        <v>3145</v>
      </c>
      <c r="G607" s="6" t="s">
        <v>3146</v>
      </c>
      <c r="H607" s="7"/>
      <c r="I607" s="7"/>
      <c r="J607" s="7"/>
      <c r="K607" s="8"/>
      <c r="L607" s="8"/>
      <c r="M607" s="9"/>
    </row>
    <row r="608" ht="12.75" customHeight="1">
      <c r="A608" s="5" t="s">
        <v>3147</v>
      </c>
      <c r="B608" s="6" t="s">
        <v>3148</v>
      </c>
      <c r="C608" s="6" t="s">
        <v>3149</v>
      </c>
      <c r="D608" s="6" t="s">
        <v>3150</v>
      </c>
      <c r="E608" s="6" t="s">
        <v>17</v>
      </c>
      <c r="F608" s="6" t="s">
        <v>3151</v>
      </c>
      <c r="G608" s="6" t="s">
        <v>3152</v>
      </c>
      <c r="H608" s="7"/>
      <c r="I608" s="7"/>
      <c r="J608" s="7"/>
      <c r="K608" s="8"/>
      <c r="L608" s="8"/>
      <c r="M608" s="9"/>
    </row>
    <row r="609" ht="12.75" customHeight="1">
      <c r="A609" s="5" t="s">
        <v>3153</v>
      </c>
      <c r="B609" s="6" t="s">
        <v>3154</v>
      </c>
      <c r="C609" s="6"/>
      <c r="D609" s="6" t="s">
        <v>3155</v>
      </c>
      <c r="E609" s="6" t="s">
        <v>17</v>
      </c>
      <c r="F609" s="6" t="s">
        <v>3156</v>
      </c>
      <c r="G609" s="6" t="s">
        <v>3157</v>
      </c>
      <c r="H609" s="7"/>
      <c r="I609" s="7"/>
      <c r="J609" s="7"/>
      <c r="K609" s="8"/>
      <c r="L609" s="8"/>
      <c r="M609" s="9"/>
    </row>
    <row r="610" ht="12.75" customHeight="1">
      <c r="A610" s="5" t="s">
        <v>3158</v>
      </c>
      <c r="B610" s="6" t="s">
        <v>3159</v>
      </c>
      <c r="C610" s="6" t="s">
        <v>3160</v>
      </c>
      <c r="D610" s="6" t="s">
        <v>199</v>
      </c>
      <c r="E610" s="6" t="s">
        <v>23</v>
      </c>
      <c r="F610" s="6" t="s">
        <v>3161</v>
      </c>
      <c r="G610" s="6" t="s">
        <v>3162</v>
      </c>
      <c r="H610" s="7"/>
      <c r="I610" s="7"/>
      <c r="J610" s="7"/>
      <c r="K610" s="8"/>
      <c r="L610" s="8"/>
      <c r="M610" s="9"/>
    </row>
    <row r="611" ht="12.75" customHeight="1">
      <c r="A611" s="5" t="s">
        <v>3163</v>
      </c>
      <c r="B611" s="6" t="s">
        <v>3164</v>
      </c>
      <c r="C611" s="6" t="s">
        <v>3165</v>
      </c>
      <c r="D611" s="6" t="s">
        <v>199</v>
      </c>
      <c r="E611" s="6" t="s">
        <v>23</v>
      </c>
      <c r="F611" s="6" t="s">
        <v>3166</v>
      </c>
      <c r="G611" s="6" t="s">
        <v>3167</v>
      </c>
      <c r="H611" s="7"/>
      <c r="I611" s="7"/>
      <c r="J611" s="7"/>
      <c r="K611" s="8"/>
      <c r="L611" s="8"/>
      <c r="M611" s="9"/>
    </row>
    <row r="612" ht="12.75" customHeight="1">
      <c r="A612" s="5" t="s">
        <v>3168</v>
      </c>
      <c r="B612" s="6" t="s">
        <v>3169</v>
      </c>
      <c r="C612" s="6" t="s">
        <v>3170</v>
      </c>
      <c r="D612" s="6" t="s">
        <v>199</v>
      </c>
      <c r="E612" s="6" t="s">
        <v>23</v>
      </c>
      <c r="F612" s="6" t="s">
        <v>3171</v>
      </c>
      <c r="G612" s="6" t="s">
        <v>3172</v>
      </c>
      <c r="H612" s="7"/>
      <c r="I612" s="7"/>
      <c r="J612" s="7"/>
      <c r="K612" s="8"/>
      <c r="L612" s="8"/>
      <c r="M612" s="9"/>
    </row>
    <row r="613" ht="12.75" customHeight="1">
      <c r="A613" s="5" t="s">
        <v>3173</v>
      </c>
      <c r="B613" s="6" t="s">
        <v>3174</v>
      </c>
      <c r="C613" s="6" t="s">
        <v>3175</v>
      </c>
      <c r="D613" s="6" t="s">
        <v>3118</v>
      </c>
      <c r="E613" s="6" t="s">
        <v>17</v>
      </c>
      <c r="F613" s="6" t="s">
        <v>3176</v>
      </c>
      <c r="G613" s="6" t="s">
        <v>3177</v>
      </c>
      <c r="H613" s="7"/>
      <c r="I613" s="7"/>
      <c r="J613" s="7"/>
      <c r="K613" s="8"/>
      <c r="L613" s="8"/>
      <c r="M613" s="9"/>
    </row>
    <row r="614" ht="12.75" customHeight="1">
      <c r="A614" s="5" t="s">
        <v>3178</v>
      </c>
      <c r="B614" s="6" t="s">
        <v>3179</v>
      </c>
      <c r="C614" s="6" t="s">
        <v>3180</v>
      </c>
      <c r="D614" s="6" t="s">
        <v>3118</v>
      </c>
      <c r="E614" s="6" t="s">
        <v>17</v>
      </c>
      <c r="F614" s="6" t="s">
        <v>3181</v>
      </c>
      <c r="G614" s="6" t="s">
        <v>3182</v>
      </c>
      <c r="H614" s="7"/>
      <c r="I614" s="7"/>
      <c r="J614" s="7"/>
      <c r="K614" s="8"/>
      <c r="L614" s="8"/>
      <c r="M614" s="9"/>
    </row>
    <row r="615" ht="12.75" customHeight="1">
      <c r="A615" s="5" t="s">
        <v>3183</v>
      </c>
      <c r="B615" s="6" t="s">
        <v>3184</v>
      </c>
      <c r="C615" s="6" t="s">
        <v>3185</v>
      </c>
      <c r="D615" s="6" t="s">
        <v>3186</v>
      </c>
      <c r="E615" s="6" t="s">
        <v>17</v>
      </c>
      <c r="F615" s="6" t="s">
        <v>3187</v>
      </c>
      <c r="G615" s="6" t="s">
        <v>3188</v>
      </c>
      <c r="H615" s="7"/>
      <c r="I615" s="7"/>
      <c r="J615" s="7"/>
      <c r="K615" s="8"/>
      <c r="L615" s="8"/>
      <c r="M615" s="9"/>
    </row>
    <row r="616" ht="12.75" customHeight="1">
      <c r="A616" s="5" t="s">
        <v>3189</v>
      </c>
      <c r="B616" s="6" t="s">
        <v>3190</v>
      </c>
      <c r="C616" s="6"/>
      <c r="D616" s="6" t="s">
        <v>3186</v>
      </c>
      <c r="E616" s="6" t="s">
        <v>17</v>
      </c>
      <c r="F616" s="6" t="s">
        <v>3191</v>
      </c>
      <c r="G616" s="6" t="s">
        <v>3192</v>
      </c>
      <c r="H616" s="7"/>
      <c r="I616" s="7"/>
      <c r="J616" s="7"/>
      <c r="K616" s="8"/>
      <c r="L616" s="8"/>
      <c r="M616" s="9"/>
    </row>
    <row r="617" ht="12.75" customHeight="1">
      <c r="A617" s="5" t="s">
        <v>3193</v>
      </c>
      <c r="B617" s="6" t="s">
        <v>3194</v>
      </c>
      <c r="C617" s="6" t="s">
        <v>3195</v>
      </c>
      <c r="D617" s="6" t="s">
        <v>3196</v>
      </c>
      <c r="E617" s="6" t="s">
        <v>17</v>
      </c>
      <c r="F617" s="6" t="s">
        <v>3197</v>
      </c>
      <c r="G617" s="6" t="s">
        <v>3198</v>
      </c>
      <c r="H617" s="7"/>
      <c r="I617" s="7"/>
      <c r="J617" s="7"/>
      <c r="K617" s="8"/>
      <c r="L617" s="8"/>
      <c r="M617" s="9"/>
    </row>
    <row r="618" ht="12.75" customHeight="1">
      <c r="A618" s="5" t="s">
        <v>3199</v>
      </c>
      <c r="B618" s="6" t="s">
        <v>3200</v>
      </c>
      <c r="C618" s="6" t="s">
        <v>3201</v>
      </c>
      <c r="D618" s="6" t="s">
        <v>3202</v>
      </c>
      <c r="E618" s="6" t="s">
        <v>23</v>
      </c>
      <c r="F618" s="6" t="s">
        <v>3203</v>
      </c>
      <c r="G618" s="6" t="s">
        <v>3204</v>
      </c>
      <c r="H618" s="7"/>
      <c r="I618" s="7"/>
      <c r="J618" s="7"/>
      <c r="K618" s="8"/>
      <c r="L618" s="8"/>
      <c r="M618" s="9"/>
    </row>
    <row r="619" ht="12.75" customHeight="1">
      <c r="A619" s="5" t="s">
        <v>3205</v>
      </c>
      <c r="B619" s="6" t="s">
        <v>3206</v>
      </c>
      <c r="C619" s="6" t="s">
        <v>3207</v>
      </c>
      <c r="D619" s="6" t="s">
        <v>3202</v>
      </c>
      <c r="E619" s="6" t="s">
        <v>23</v>
      </c>
      <c r="F619" s="6" t="s">
        <v>3208</v>
      </c>
      <c r="G619" s="6" t="s">
        <v>3209</v>
      </c>
      <c r="H619" s="7"/>
      <c r="I619" s="7"/>
      <c r="J619" s="7"/>
      <c r="K619" s="8"/>
      <c r="L619" s="8"/>
      <c r="M619" s="9"/>
    </row>
    <row r="620" ht="12.75" customHeight="1">
      <c r="A620" s="5" t="s">
        <v>3210</v>
      </c>
      <c r="B620" s="6" t="s">
        <v>3211</v>
      </c>
      <c r="C620" s="6" t="s">
        <v>3212</v>
      </c>
      <c r="D620" s="6" t="s">
        <v>3213</v>
      </c>
      <c r="E620" s="6" t="s">
        <v>17</v>
      </c>
      <c r="F620" s="6" t="s">
        <v>3214</v>
      </c>
      <c r="G620" s="6" t="s">
        <v>3215</v>
      </c>
      <c r="H620" s="7"/>
      <c r="I620" s="7"/>
      <c r="J620" s="7"/>
      <c r="K620" s="8"/>
      <c r="L620" s="8"/>
      <c r="M620" s="9"/>
    </row>
    <row r="621" ht="12.75" customHeight="1">
      <c r="A621" s="5" t="s">
        <v>3216</v>
      </c>
      <c r="B621" s="6" t="s">
        <v>3217</v>
      </c>
      <c r="C621" s="6" t="s">
        <v>3218</v>
      </c>
      <c r="D621" s="6" t="s">
        <v>3219</v>
      </c>
      <c r="E621" s="6" t="s">
        <v>23</v>
      </c>
      <c r="F621" s="6" t="s">
        <v>3220</v>
      </c>
      <c r="G621" s="6" t="s">
        <v>3221</v>
      </c>
      <c r="H621" s="7"/>
      <c r="I621" s="7"/>
      <c r="J621" s="7"/>
      <c r="K621" s="8"/>
      <c r="L621" s="8"/>
      <c r="M621" s="9"/>
    </row>
    <row r="622" ht="12.75" customHeight="1">
      <c r="A622" s="5" t="s">
        <v>3222</v>
      </c>
      <c r="B622" s="6" t="s">
        <v>3223</v>
      </c>
      <c r="C622" s="6" t="s">
        <v>3224</v>
      </c>
      <c r="D622" s="6" t="s">
        <v>3225</v>
      </c>
      <c r="E622" s="6" t="s">
        <v>17</v>
      </c>
      <c r="F622" s="6" t="s">
        <v>3226</v>
      </c>
      <c r="G622" s="6" t="s">
        <v>3227</v>
      </c>
      <c r="H622" s="7"/>
      <c r="I622" s="7"/>
      <c r="J622" s="7"/>
      <c r="K622" s="8"/>
      <c r="L622" s="8"/>
      <c r="M622" s="9"/>
    </row>
    <row r="623" ht="12.75" customHeight="1">
      <c r="A623" s="5" t="s">
        <v>3228</v>
      </c>
      <c r="B623" s="6" t="s">
        <v>3229</v>
      </c>
      <c r="C623" s="6" t="s">
        <v>3230</v>
      </c>
      <c r="D623" s="6" t="s">
        <v>3231</v>
      </c>
      <c r="E623" s="6" t="s">
        <v>17</v>
      </c>
      <c r="F623" s="6" t="s">
        <v>3232</v>
      </c>
      <c r="G623" s="6" t="s">
        <v>3233</v>
      </c>
      <c r="H623" s="7"/>
      <c r="I623" s="7"/>
      <c r="J623" s="7"/>
      <c r="K623" s="8"/>
      <c r="L623" s="8"/>
      <c r="M623" s="9"/>
    </row>
    <row r="624" ht="12.75" customHeight="1">
      <c r="A624" s="5" t="s">
        <v>3234</v>
      </c>
      <c r="B624" s="6" t="s">
        <v>3235</v>
      </c>
      <c r="C624" s="6" t="s">
        <v>3236</v>
      </c>
      <c r="D624" s="6" t="s">
        <v>3237</v>
      </c>
      <c r="E624" s="6" t="s">
        <v>17</v>
      </c>
      <c r="F624" s="6" t="s">
        <v>3238</v>
      </c>
      <c r="G624" s="6" t="s">
        <v>3239</v>
      </c>
      <c r="H624" s="7"/>
      <c r="I624" s="7"/>
      <c r="J624" s="7"/>
      <c r="K624" s="8"/>
      <c r="L624" s="8"/>
      <c r="M624" s="9"/>
    </row>
    <row r="625" ht="12.75" customHeight="1">
      <c r="A625" s="5" t="s">
        <v>3240</v>
      </c>
      <c r="B625" s="6" t="s">
        <v>3241</v>
      </c>
      <c r="C625" s="6" t="s">
        <v>3242</v>
      </c>
      <c r="D625" s="6" t="s">
        <v>3243</v>
      </c>
      <c r="E625" s="6" t="s">
        <v>17</v>
      </c>
      <c r="F625" s="6" t="s">
        <v>3244</v>
      </c>
      <c r="G625" s="6" t="s">
        <v>3245</v>
      </c>
      <c r="H625" s="7"/>
      <c r="I625" s="7"/>
      <c r="J625" s="7"/>
      <c r="K625" s="8"/>
      <c r="L625" s="8"/>
      <c r="M625" s="9"/>
    </row>
    <row r="626" ht="12.75" customHeight="1">
      <c r="A626" s="5" t="s">
        <v>3246</v>
      </c>
      <c r="B626" s="6" t="s">
        <v>3247</v>
      </c>
      <c r="C626" s="6" t="s">
        <v>3248</v>
      </c>
      <c r="D626" s="6" t="s">
        <v>3249</v>
      </c>
      <c r="E626" s="6" t="s">
        <v>23</v>
      </c>
      <c r="F626" s="6" t="s">
        <v>3250</v>
      </c>
      <c r="G626" s="6" t="s">
        <v>3251</v>
      </c>
      <c r="H626" s="7"/>
      <c r="I626" s="7"/>
      <c r="J626" s="7"/>
      <c r="K626" s="8"/>
      <c r="L626" s="8"/>
      <c r="M626" s="9"/>
    </row>
    <row r="627" ht="12.75" customHeight="1">
      <c r="A627" s="5" t="s">
        <v>3252</v>
      </c>
      <c r="B627" s="6" t="s">
        <v>3253</v>
      </c>
      <c r="C627" s="6" t="s">
        <v>3254</v>
      </c>
      <c r="D627" s="6" t="s">
        <v>3255</v>
      </c>
      <c r="E627" s="6" t="s">
        <v>17</v>
      </c>
      <c r="F627" s="6" t="s">
        <v>3256</v>
      </c>
      <c r="G627" s="6" t="s">
        <v>3257</v>
      </c>
      <c r="H627" s="7"/>
      <c r="I627" s="7"/>
      <c r="J627" s="7"/>
      <c r="K627" s="8"/>
      <c r="L627" s="8"/>
      <c r="M627" s="9"/>
    </row>
    <row r="628" ht="12.75" customHeight="1">
      <c r="A628" s="5" t="s">
        <v>3258</v>
      </c>
      <c r="B628" s="6" t="s">
        <v>3259</v>
      </c>
      <c r="C628" s="6" t="s">
        <v>3260</v>
      </c>
      <c r="D628" s="6" t="s">
        <v>3261</v>
      </c>
      <c r="E628" s="6" t="s">
        <v>17</v>
      </c>
      <c r="F628" s="6" t="s">
        <v>3262</v>
      </c>
      <c r="G628" s="6" t="s">
        <v>3263</v>
      </c>
      <c r="H628" s="7"/>
      <c r="I628" s="7"/>
      <c r="J628" s="7"/>
      <c r="K628" s="8"/>
      <c r="L628" s="8"/>
      <c r="M628" s="9"/>
    </row>
    <row r="629" ht="12.75" customHeight="1">
      <c r="A629" s="5" t="s">
        <v>3264</v>
      </c>
      <c r="B629" s="6" t="s">
        <v>3265</v>
      </c>
      <c r="C629" s="6" t="s">
        <v>3266</v>
      </c>
      <c r="D629" s="6" t="s">
        <v>3267</v>
      </c>
      <c r="E629" s="6" t="s">
        <v>23</v>
      </c>
      <c r="F629" s="6" t="s">
        <v>3268</v>
      </c>
      <c r="G629" s="6" t="s">
        <v>3269</v>
      </c>
      <c r="H629" s="7"/>
      <c r="I629" s="7"/>
      <c r="J629" s="7"/>
      <c r="K629" s="8"/>
      <c r="L629" s="8"/>
      <c r="M629" s="9"/>
    </row>
    <row r="630" ht="12.75" customHeight="1">
      <c r="A630" s="5" t="s">
        <v>3270</v>
      </c>
      <c r="B630" s="6" t="s">
        <v>3271</v>
      </c>
      <c r="C630" s="6" t="s">
        <v>3272</v>
      </c>
      <c r="D630" s="6" t="s">
        <v>3273</v>
      </c>
      <c r="E630" s="6" t="s">
        <v>17</v>
      </c>
      <c r="F630" s="6" t="s">
        <v>3274</v>
      </c>
      <c r="G630" s="6" t="s">
        <v>3275</v>
      </c>
      <c r="H630" s="7"/>
      <c r="I630" s="7"/>
      <c r="J630" s="7"/>
      <c r="K630" s="8"/>
      <c r="L630" s="8"/>
      <c r="M630" s="9"/>
    </row>
    <row r="631" ht="12.75" customHeight="1">
      <c r="A631" s="5" t="s">
        <v>3276</v>
      </c>
      <c r="B631" s="6" t="s">
        <v>3277</v>
      </c>
      <c r="C631" s="6" t="s">
        <v>3278</v>
      </c>
      <c r="D631" s="6" t="s">
        <v>3273</v>
      </c>
      <c r="E631" s="6" t="s">
        <v>17</v>
      </c>
      <c r="F631" s="6" t="s">
        <v>3279</v>
      </c>
      <c r="G631" s="6" t="s">
        <v>3280</v>
      </c>
      <c r="H631" s="7"/>
      <c r="I631" s="7"/>
      <c r="J631" s="7"/>
      <c r="K631" s="8"/>
      <c r="L631" s="8"/>
      <c r="M631" s="9"/>
    </row>
    <row r="632" ht="12.75" customHeight="1">
      <c r="A632" s="5" t="s">
        <v>3281</v>
      </c>
      <c r="B632" s="6" t="s">
        <v>3282</v>
      </c>
      <c r="C632" s="6" t="s">
        <v>3283</v>
      </c>
      <c r="D632" s="6" t="s">
        <v>1139</v>
      </c>
      <c r="E632" s="6" t="s">
        <v>17</v>
      </c>
      <c r="F632" s="6" t="s">
        <v>3284</v>
      </c>
      <c r="G632" s="6" t="s">
        <v>3285</v>
      </c>
      <c r="H632" s="7"/>
      <c r="I632" s="7"/>
      <c r="J632" s="7"/>
      <c r="K632" s="8"/>
      <c r="L632" s="8"/>
      <c r="M632" s="9"/>
    </row>
    <row r="633" ht="12.75" customHeight="1">
      <c r="A633" s="5" t="s">
        <v>3286</v>
      </c>
      <c r="B633" s="6" t="s">
        <v>3287</v>
      </c>
      <c r="C633" s="6" t="s">
        <v>3288</v>
      </c>
      <c r="D633" s="6" t="s">
        <v>1139</v>
      </c>
      <c r="E633" s="6" t="s">
        <v>17</v>
      </c>
      <c r="F633" s="6" t="s">
        <v>3289</v>
      </c>
      <c r="G633" s="6" t="s">
        <v>3290</v>
      </c>
      <c r="H633" s="7"/>
      <c r="I633" s="7"/>
      <c r="J633" s="7"/>
      <c r="K633" s="8"/>
      <c r="L633" s="8"/>
      <c r="M633" s="9"/>
    </row>
    <row r="634" ht="12.75" customHeight="1">
      <c r="A634" s="5" t="s">
        <v>3291</v>
      </c>
      <c r="B634" s="6" t="s">
        <v>3292</v>
      </c>
      <c r="C634" s="6" t="s">
        <v>3293</v>
      </c>
      <c r="D634" s="6" t="s">
        <v>1139</v>
      </c>
      <c r="E634" s="6" t="s">
        <v>17</v>
      </c>
      <c r="F634" s="6" t="s">
        <v>3294</v>
      </c>
      <c r="G634" s="6" t="s">
        <v>3295</v>
      </c>
      <c r="H634" s="7"/>
      <c r="I634" s="7"/>
      <c r="J634" s="7"/>
      <c r="K634" s="8"/>
      <c r="L634" s="8"/>
      <c r="M634" s="9"/>
    </row>
    <row r="635" ht="12.75" customHeight="1">
      <c r="A635" s="5" t="s">
        <v>3296</v>
      </c>
      <c r="B635" s="6" t="s">
        <v>3297</v>
      </c>
      <c r="C635" s="6" t="s">
        <v>3298</v>
      </c>
      <c r="D635" s="6" t="s">
        <v>1139</v>
      </c>
      <c r="E635" s="6" t="s">
        <v>17</v>
      </c>
      <c r="F635" s="6" t="s">
        <v>3299</v>
      </c>
      <c r="G635" s="6" t="s">
        <v>3300</v>
      </c>
      <c r="H635" s="7"/>
      <c r="I635" s="7"/>
      <c r="J635" s="7"/>
      <c r="K635" s="8"/>
      <c r="L635" s="8"/>
      <c r="M635" s="9"/>
    </row>
    <row r="636" ht="12.75" customHeight="1">
      <c r="A636" s="5" t="s">
        <v>3301</v>
      </c>
      <c r="B636" s="6" t="s">
        <v>3302</v>
      </c>
      <c r="C636" s="6" t="s">
        <v>3303</v>
      </c>
      <c r="D636" s="6" t="s">
        <v>1139</v>
      </c>
      <c r="E636" s="6" t="s">
        <v>17</v>
      </c>
      <c r="F636" s="6" t="s">
        <v>3304</v>
      </c>
      <c r="G636" s="6" t="s">
        <v>3305</v>
      </c>
      <c r="H636" s="7"/>
      <c r="I636" s="7"/>
      <c r="J636" s="7"/>
      <c r="K636" s="8"/>
      <c r="L636" s="8"/>
      <c r="M636" s="9"/>
    </row>
    <row r="637" ht="12.75" customHeight="1">
      <c r="A637" s="5" t="s">
        <v>3306</v>
      </c>
      <c r="B637" s="6" t="s">
        <v>3307</v>
      </c>
      <c r="C637" s="6" t="s">
        <v>3308</v>
      </c>
      <c r="D637" s="6" t="s">
        <v>1139</v>
      </c>
      <c r="E637" s="6" t="s">
        <v>17</v>
      </c>
      <c r="F637" s="6" t="s">
        <v>3309</v>
      </c>
      <c r="G637" s="6" t="s">
        <v>3310</v>
      </c>
      <c r="H637" s="7"/>
      <c r="I637" s="7"/>
      <c r="J637" s="7"/>
      <c r="K637" s="8"/>
      <c r="L637" s="8"/>
      <c r="M637" s="9"/>
    </row>
    <row r="638" ht="12.75" customHeight="1">
      <c r="A638" s="5" t="s">
        <v>3311</v>
      </c>
      <c r="B638" s="6" t="s">
        <v>3312</v>
      </c>
      <c r="C638" s="6" t="s">
        <v>3313</v>
      </c>
      <c r="D638" s="6" t="s">
        <v>1211</v>
      </c>
      <c r="E638" s="6" t="s">
        <v>23</v>
      </c>
      <c r="F638" s="6" t="s">
        <v>3314</v>
      </c>
      <c r="G638" s="6" t="s">
        <v>3315</v>
      </c>
      <c r="H638" s="7"/>
      <c r="I638" s="7"/>
      <c r="J638" s="7"/>
      <c r="K638" s="8"/>
      <c r="L638" s="8"/>
      <c r="M638" s="9"/>
    </row>
    <row r="639" ht="12.75" customHeight="1">
      <c r="A639" s="5" t="s">
        <v>3316</v>
      </c>
      <c r="B639" s="6" t="s">
        <v>3317</v>
      </c>
      <c r="C639" s="6" t="s">
        <v>3318</v>
      </c>
      <c r="D639" s="6" t="s">
        <v>1211</v>
      </c>
      <c r="E639" s="6" t="s">
        <v>23</v>
      </c>
      <c r="F639" s="6" t="s">
        <v>3319</v>
      </c>
      <c r="G639" s="6" t="s">
        <v>3320</v>
      </c>
      <c r="H639" s="7"/>
      <c r="I639" s="7"/>
      <c r="J639" s="7"/>
      <c r="K639" s="8"/>
      <c r="L639" s="8"/>
      <c r="M639" s="9"/>
    </row>
    <row r="640" ht="12.75" customHeight="1">
      <c r="A640" s="5" t="s">
        <v>3321</v>
      </c>
      <c r="B640" s="6" t="s">
        <v>3322</v>
      </c>
      <c r="C640" s="6" t="s">
        <v>3323</v>
      </c>
      <c r="D640" s="6" t="s">
        <v>1211</v>
      </c>
      <c r="E640" s="6" t="s">
        <v>23</v>
      </c>
      <c r="F640" s="6" t="s">
        <v>3324</v>
      </c>
      <c r="G640" s="6" t="s">
        <v>3325</v>
      </c>
      <c r="H640" s="7"/>
      <c r="I640" s="7"/>
      <c r="J640" s="7"/>
      <c r="K640" s="8"/>
      <c r="L640" s="8"/>
      <c r="M640" s="9"/>
    </row>
    <row r="641" ht="12.75" customHeight="1">
      <c r="A641" s="5" t="s">
        <v>3326</v>
      </c>
      <c r="B641" s="6" t="s">
        <v>3327</v>
      </c>
      <c r="C641" s="6" t="s">
        <v>3328</v>
      </c>
      <c r="D641" s="6" t="s">
        <v>1211</v>
      </c>
      <c r="E641" s="6" t="s">
        <v>23</v>
      </c>
      <c r="F641" s="6" t="s">
        <v>3329</v>
      </c>
      <c r="G641" s="6" t="s">
        <v>3330</v>
      </c>
      <c r="H641" s="7"/>
      <c r="I641" s="7"/>
      <c r="J641" s="7"/>
      <c r="K641" s="8"/>
      <c r="L641" s="8"/>
      <c r="M641" s="9"/>
    </row>
    <row r="642" ht="12.75" customHeight="1">
      <c r="A642" s="5" t="s">
        <v>3331</v>
      </c>
      <c r="B642" s="6" t="s">
        <v>3332</v>
      </c>
      <c r="C642" s="6" t="s">
        <v>3333</v>
      </c>
      <c r="D642" s="6" t="s">
        <v>1211</v>
      </c>
      <c r="E642" s="6" t="s">
        <v>23</v>
      </c>
      <c r="F642" s="6" t="s">
        <v>3334</v>
      </c>
      <c r="G642" s="6" t="s">
        <v>3335</v>
      </c>
      <c r="H642" s="7"/>
      <c r="I642" s="7"/>
      <c r="J642" s="7"/>
      <c r="K642" s="8"/>
      <c r="L642" s="8"/>
      <c r="M642" s="9"/>
    </row>
    <row r="643" ht="12.75" customHeight="1">
      <c r="A643" s="5" t="s">
        <v>3336</v>
      </c>
      <c r="B643" s="6" t="s">
        <v>3337</v>
      </c>
      <c r="C643" s="6"/>
      <c r="D643" s="6" t="s">
        <v>3338</v>
      </c>
      <c r="E643" s="6" t="s">
        <v>17</v>
      </c>
      <c r="F643" s="6" t="s">
        <v>3339</v>
      </c>
      <c r="G643" s="6" t="s">
        <v>3340</v>
      </c>
      <c r="H643" s="7"/>
      <c r="I643" s="7"/>
      <c r="J643" s="7"/>
      <c r="K643" s="8"/>
      <c r="L643" s="8"/>
      <c r="M643" s="9"/>
    </row>
    <row r="644" ht="12.75" customHeight="1">
      <c r="A644" s="5" t="s">
        <v>3341</v>
      </c>
      <c r="B644" s="6" t="s">
        <v>3342</v>
      </c>
      <c r="C644" s="6"/>
      <c r="D644" s="6" t="s">
        <v>3338</v>
      </c>
      <c r="E644" s="6" t="s">
        <v>17</v>
      </c>
      <c r="F644" s="6" t="s">
        <v>3343</v>
      </c>
      <c r="G644" s="6" t="s">
        <v>3344</v>
      </c>
      <c r="H644" s="7"/>
      <c r="I644" s="7"/>
      <c r="J644" s="7"/>
      <c r="K644" s="8"/>
      <c r="L644" s="8"/>
      <c r="M644" s="9"/>
    </row>
    <row r="645" ht="12.75" customHeight="1">
      <c r="A645" s="5" t="s">
        <v>3345</v>
      </c>
      <c r="B645" s="6" t="s">
        <v>3346</v>
      </c>
      <c r="C645" s="6"/>
      <c r="D645" s="6" t="s">
        <v>3338</v>
      </c>
      <c r="E645" s="6" t="s">
        <v>17</v>
      </c>
      <c r="F645" s="6" t="s">
        <v>3347</v>
      </c>
      <c r="G645" s="6" t="s">
        <v>3348</v>
      </c>
      <c r="H645" s="7"/>
      <c r="I645" s="7"/>
      <c r="J645" s="7"/>
      <c r="K645" s="8"/>
      <c r="L645" s="8"/>
      <c r="M645" s="9"/>
    </row>
    <row r="646" ht="12.75" customHeight="1">
      <c r="A646" s="5" t="s">
        <v>3349</v>
      </c>
      <c r="B646" s="6" t="s">
        <v>3350</v>
      </c>
      <c r="C646" s="6"/>
      <c r="D646" s="6" t="s">
        <v>3338</v>
      </c>
      <c r="E646" s="6" t="s">
        <v>17</v>
      </c>
      <c r="F646" s="6" t="s">
        <v>1106</v>
      </c>
      <c r="G646" s="6" t="s">
        <v>3351</v>
      </c>
      <c r="H646" s="7"/>
      <c r="I646" s="7"/>
      <c r="J646" s="7"/>
      <c r="K646" s="8"/>
      <c r="L646" s="8"/>
      <c r="M646" s="9"/>
    </row>
    <row r="647" ht="12.75" customHeight="1">
      <c r="A647" s="5" t="s">
        <v>3352</v>
      </c>
      <c r="B647" s="6" t="s">
        <v>3353</v>
      </c>
      <c r="C647" s="6" t="s">
        <v>3354</v>
      </c>
      <c r="D647" s="6" t="s">
        <v>3338</v>
      </c>
      <c r="E647" s="6" t="s">
        <v>17</v>
      </c>
      <c r="F647" s="6" t="s">
        <v>3355</v>
      </c>
      <c r="G647" s="6" t="s">
        <v>3356</v>
      </c>
      <c r="H647" s="7"/>
      <c r="I647" s="7"/>
      <c r="J647" s="7"/>
      <c r="K647" s="8"/>
      <c r="L647" s="8"/>
      <c r="M647" s="9"/>
    </row>
    <row r="648" ht="12.75" customHeight="1">
      <c r="A648" s="5" t="s">
        <v>3357</v>
      </c>
      <c r="B648" s="6" t="s">
        <v>3358</v>
      </c>
      <c r="C648" s="6" t="s">
        <v>3359</v>
      </c>
      <c r="D648" s="6" t="s">
        <v>3338</v>
      </c>
      <c r="E648" s="6" t="s">
        <v>17</v>
      </c>
      <c r="F648" s="6" t="s">
        <v>3360</v>
      </c>
      <c r="G648" s="6" t="s">
        <v>3361</v>
      </c>
      <c r="H648" s="7"/>
      <c r="I648" s="7"/>
      <c r="J648" s="7"/>
      <c r="K648" s="8"/>
      <c r="L648" s="8"/>
      <c r="M648" s="9"/>
    </row>
    <row r="649" ht="12.75" customHeight="1">
      <c r="A649" s="5" t="s">
        <v>3362</v>
      </c>
      <c r="B649" s="6" t="s">
        <v>3363</v>
      </c>
      <c r="C649" s="6" t="s">
        <v>3364</v>
      </c>
      <c r="D649" s="6" t="s">
        <v>3338</v>
      </c>
      <c r="E649" s="6" t="s">
        <v>17</v>
      </c>
      <c r="F649" s="6" t="s">
        <v>3365</v>
      </c>
      <c r="G649" s="6" t="s">
        <v>3366</v>
      </c>
      <c r="H649" s="7"/>
      <c r="I649" s="7"/>
      <c r="J649" s="7"/>
      <c r="K649" s="8"/>
      <c r="L649" s="8"/>
      <c r="M649" s="9"/>
    </row>
    <row r="650" ht="12.75" customHeight="1">
      <c r="A650" s="5" t="s">
        <v>3367</v>
      </c>
      <c r="B650" s="6" t="s">
        <v>3368</v>
      </c>
      <c r="C650" s="6" t="s">
        <v>3369</v>
      </c>
      <c r="D650" s="6" t="s">
        <v>3338</v>
      </c>
      <c r="E650" s="6" t="s">
        <v>17</v>
      </c>
      <c r="F650" s="6" t="s">
        <v>3370</v>
      </c>
      <c r="G650" s="6" t="s">
        <v>3371</v>
      </c>
      <c r="H650" s="7"/>
      <c r="I650" s="7"/>
      <c r="J650" s="7"/>
      <c r="K650" s="8"/>
      <c r="L650" s="8"/>
      <c r="M650" s="9"/>
    </row>
    <row r="651" ht="12.75" customHeight="1">
      <c r="A651" s="5" t="s">
        <v>3372</v>
      </c>
      <c r="B651" s="6" t="s">
        <v>3373</v>
      </c>
      <c r="C651" s="6" t="s">
        <v>3374</v>
      </c>
      <c r="D651" s="6" t="s">
        <v>3338</v>
      </c>
      <c r="E651" s="6" t="s">
        <v>17</v>
      </c>
      <c r="F651" s="6" t="s">
        <v>3375</v>
      </c>
      <c r="G651" s="6" t="s">
        <v>3376</v>
      </c>
      <c r="H651" s="7"/>
      <c r="I651" s="7"/>
      <c r="J651" s="7"/>
      <c r="K651" s="8"/>
      <c r="L651" s="8"/>
      <c r="M651" s="9"/>
    </row>
    <row r="652" ht="12.75" customHeight="1">
      <c r="A652" s="5" t="s">
        <v>3377</v>
      </c>
      <c r="B652" s="6" t="s">
        <v>3378</v>
      </c>
      <c r="C652" s="6"/>
      <c r="D652" s="6" t="s">
        <v>3338</v>
      </c>
      <c r="E652" s="6" t="s">
        <v>17</v>
      </c>
      <c r="F652" s="6" t="s">
        <v>3379</v>
      </c>
      <c r="G652" s="6" t="s">
        <v>3380</v>
      </c>
      <c r="H652" s="7"/>
      <c r="I652" s="7"/>
      <c r="J652" s="7"/>
      <c r="K652" s="8"/>
      <c r="L652" s="8"/>
      <c r="M652" s="9"/>
    </row>
    <row r="653" ht="12.75" customHeight="1">
      <c r="A653" s="5" t="s">
        <v>3381</v>
      </c>
      <c r="B653" s="6" t="s">
        <v>3382</v>
      </c>
      <c r="C653" s="6" t="s">
        <v>3383</v>
      </c>
      <c r="D653" s="6" t="s">
        <v>3338</v>
      </c>
      <c r="E653" s="6" t="s">
        <v>17</v>
      </c>
      <c r="F653" s="6" t="s">
        <v>3384</v>
      </c>
      <c r="G653" s="6" t="s">
        <v>3356</v>
      </c>
      <c r="H653" s="7"/>
      <c r="I653" s="7"/>
      <c r="J653" s="7"/>
      <c r="K653" s="8"/>
      <c r="L653" s="8"/>
      <c r="M653" s="9"/>
    </row>
    <row r="654" ht="12.75" customHeight="1">
      <c r="A654" s="5" t="s">
        <v>3385</v>
      </c>
      <c r="B654" s="6" t="s">
        <v>3386</v>
      </c>
      <c r="C654" s="6" t="s">
        <v>3387</v>
      </c>
      <c r="D654" s="6" t="s">
        <v>3338</v>
      </c>
      <c r="E654" s="6" t="s">
        <v>17</v>
      </c>
      <c r="F654" s="6" t="s">
        <v>3388</v>
      </c>
      <c r="G654" s="6" t="s">
        <v>3389</v>
      </c>
      <c r="H654" s="7"/>
      <c r="I654" s="7"/>
      <c r="J654" s="7"/>
      <c r="K654" s="8"/>
      <c r="L654" s="8"/>
      <c r="M654" s="9"/>
    </row>
    <row r="655" ht="12.75" customHeight="1">
      <c r="A655" s="5" t="s">
        <v>3390</v>
      </c>
      <c r="B655" s="6" t="s">
        <v>3391</v>
      </c>
      <c r="C655" s="6" t="s">
        <v>3392</v>
      </c>
      <c r="D655" s="6" t="s">
        <v>3338</v>
      </c>
      <c r="E655" s="6" t="s">
        <v>17</v>
      </c>
      <c r="F655" s="6" t="s">
        <v>3393</v>
      </c>
      <c r="G655" s="6" t="s">
        <v>3394</v>
      </c>
      <c r="H655" s="7"/>
      <c r="I655" s="7"/>
      <c r="J655" s="7"/>
      <c r="K655" s="8"/>
      <c r="L655" s="8"/>
      <c r="M655" s="9"/>
    </row>
    <row r="656" ht="12.75" customHeight="1">
      <c r="A656" s="5" t="s">
        <v>3395</v>
      </c>
      <c r="B656" s="6" t="s">
        <v>3396</v>
      </c>
      <c r="C656" s="6" t="s">
        <v>3397</v>
      </c>
      <c r="D656" s="6" t="s">
        <v>3338</v>
      </c>
      <c r="E656" s="6" t="s">
        <v>17</v>
      </c>
      <c r="F656" s="6" t="s">
        <v>3398</v>
      </c>
      <c r="G656" s="6" t="s">
        <v>3399</v>
      </c>
      <c r="H656" s="7"/>
      <c r="I656" s="7"/>
      <c r="J656" s="7"/>
      <c r="K656" s="8"/>
      <c r="L656" s="8"/>
      <c r="M656" s="9"/>
    </row>
    <row r="657" ht="12.75" customHeight="1">
      <c r="A657" s="5" t="s">
        <v>3400</v>
      </c>
      <c r="B657" s="6" t="s">
        <v>3401</v>
      </c>
      <c r="C657" s="6" t="s">
        <v>3402</v>
      </c>
      <c r="D657" s="6" t="s">
        <v>3338</v>
      </c>
      <c r="E657" s="6" t="s">
        <v>17</v>
      </c>
      <c r="F657" s="6" t="s">
        <v>3403</v>
      </c>
      <c r="G657" s="6" t="s">
        <v>3404</v>
      </c>
      <c r="H657" s="7"/>
      <c r="I657" s="7"/>
      <c r="J657" s="7"/>
      <c r="K657" s="8"/>
      <c r="L657" s="8"/>
      <c r="M657" s="9"/>
    </row>
    <row r="658" ht="12.75" customHeight="1">
      <c r="A658" s="5" t="s">
        <v>3405</v>
      </c>
      <c r="B658" s="6" t="s">
        <v>3406</v>
      </c>
      <c r="C658" s="6" t="s">
        <v>3407</v>
      </c>
      <c r="D658" s="6" t="s">
        <v>3338</v>
      </c>
      <c r="E658" s="6" t="s">
        <v>17</v>
      </c>
      <c r="F658" s="6" t="s">
        <v>3408</v>
      </c>
      <c r="G658" s="6" t="s">
        <v>3409</v>
      </c>
      <c r="H658" s="7"/>
      <c r="I658" s="7"/>
      <c r="J658" s="7"/>
      <c r="K658" s="8"/>
      <c r="L658" s="8"/>
      <c r="M658" s="9"/>
    </row>
    <row r="659" ht="12.75" customHeight="1">
      <c r="A659" s="5" t="s">
        <v>3410</v>
      </c>
      <c r="B659" s="6" t="s">
        <v>3411</v>
      </c>
      <c r="C659" s="6"/>
      <c r="D659" s="6" t="s">
        <v>3338</v>
      </c>
      <c r="E659" s="6" t="s">
        <v>17</v>
      </c>
      <c r="F659" s="6" t="s">
        <v>3412</v>
      </c>
      <c r="G659" s="6" t="s">
        <v>3413</v>
      </c>
      <c r="H659" s="7"/>
      <c r="I659" s="7"/>
      <c r="J659" s="7"/>
      <c r="K659" s="8"/>
      <c r="L659" s="8"/>
      <c r="M659" s="9"/>
    </row>
    <row r="660" ht="12.75" customHeight="1">
      <c r="A660" s="5" t="s">
        <v>3414</v>
      </c>
      <c r="B660" s="6" t="s">
        <v>3415</v>
      </c>
      <c r="C660" s="6" t="s">
        <v>3416</v>
      </c>
      <c r="D660" s="6" t="s">
        <v>2950</v>
      </c>
      <c r="E660" s="6" t="s">
        <v>23</v>
      </c>
      <c r="F660" s="6" t="s">
        <v>3417</v>
      </c>
      <c r="G660" s="6" t="s">
        <v>3418</v>
      </c>
      <c r="H660" s="7"/>
      <c r="I660" s="7"/>
      <c r="J660" s="7"/>
      <c r="K660" s="8"/>
      <c r="L660" s="8"/>
      <c r="M660" s="9"/>
    </row>
    <row r="661" ht="12.75" customHeight="1">
      <c r="A661" s="5" t="s">
        <v>3419</v>
      </c>
      <c r="B661" s="6" t="s">
        <v>3420</v>
      </c>
      <c r="C661" s="6" t="s">
        <v>3421</v>
      </c>
      <c r="D661" s="6" t="s">
        <v>1305</v>
      </c>
      <c r="E661" s="6" t="s">
        <v>17</v>
      </c>
      <c r="F661" s="6" t="s">
        <v>3422</v>
      </c>
      <c r="G661" s="6" t="s">
        <v>3423</v>
      </c>
      <c r="H661" s="7"/>
      <c r="I661" s="7"/>
      <c r="J661" s="7"/>
      <c r="K661" s="8"/>
      <c r="L661" s="8"/>
      <c r="M661" s="9"/>
    </row>
    <row r="662" ht="12.75" customHeight="1">
      <c r="A662" s="5" t="s">
        <v>3424</v>
      </c>
      <c r="B662" s="6" t="s">
        <v>3425</v>
      </c>
      <c r="C662" s="6" t="s">
        <v>3426</v>
      </c>
      <c r="D662" s="6" t="s">
        <v>1305</v>
      </c>
      <c r="E662" s="6" t="s">
        <v>17</v>
      </c>
      <c r="F662" s="6" t="s">
        <v>3427</v>
      </c>
      <c r="G662" s="6" t="s">
        <v>3428</v>
      </c>
      <c r="H662" s="7"/>
      <c r="I662" s="7"/>
      <c r="J662" s="7"/>
      <c r="K662" s="8"/>
      <c r="L662" s="8"/>
      <c r="M662" s="9"/>
    </row>
    <row r="663" ht="12.75" customHeight="1">
      <c r="A663" s="5" t="s">
        <v>3429</v>
      </c>
      <c r="B663" s="6" t="s">
        <v>3430</v>
      </c>
      <c r="C663" s="6" t="s">
        <v>3431</v>
      </c>
      <c r="D663" s="6" t="s">
        <v>1305</v>
      </c>
      <c r="E663" s="6" t="s">
        <v>17</v>
      </c>
      <c r="F663" s="6" t="s">
        <v>3432</v>
      </c>
      <c r="G663" s="6" t="s">
        <v>3433</v>
      </c>
      <c r="H663" s="7"/>
      <c r="I663" s="7"/>
      <c r="J663" s="7"/>
      <c r="K663" s="8"/>
      <c r="L663" s="8"/>
      <c r="M663" s="9"/>
    </row>
    <row r="664" ht="12.75" customHeight="1">
      <c r="A664" s="5" t="s">
        <v>3434</v>
      </c>
      <c r="B664" s="6" t="s">
        <v>3435</v>
      </c>
      <c r="C664" s="6" t="s">
        <v>3436</v>
      </c>
      <c r="D664" s="6" t="s">
        <v>1305</v>
      </c>
      <c r="E664" s="6" t="s">
        <v>17</v>
      </c>
      <c r="F664" s="6" t="s">
        <v>3437</v>
      </c>
      <c r="G664" s="6" t="s">
        <v>3438</v>
      </c>
      <c r="H664" s="7"/>
      <c r="I664" s="7"/>
      <c r="J664" s="7"/>
      <c r="K664" s="8"/>
      <c r="L664" s="8"/>
      <c r="M664" s="9"/>
    </row>
    <row r="665" ht="12.75" customHeight="1">
      <c r="A665" s="5" t="s">
        <v>3439</v>
      </c>
      <c r="B665" s="6" t="s">
        <v>3440</v>
      </c>
      <c r="C665" s="6" t="s">
        <v>3441</v>
      </c>
      <c r="D665" s="6" t="s">
        <v>3442</v>
      </c>
      <c r="E665" s="6" t="s">
        <v>23</v>
      </c>
      <c r="F665" s="6" t="s">
        <v>3443</v>
      </c>
      <c r="G665" s="6" t="s">
        <v>3444</v>
      </c>
      <c r="H665" s="7"/>
      <c r="I665" s="7"/>
      <c r="J665" s="7"/>
      <c r="K665" s="8"/>
      <c r="L665" s="8"/>
      <c r="M665" s="9"/>
    </row>
    <row r="666" ht="12.75" customHeight="1">
      <c r="A666" s="5" t="s">
        <v>3445</v>
      </c>
      <c r="B666" s="6" t="s">
        <v>3446</v>
      </c>
      <c r="C666" s="6" t="s">
        <v>3447</v>
      </c>
      <c r="D666" s="6" t="s">
        <v>3448</v>
      </c>
      <c r="E666" s="6" t="s">
        <v>23</v>
      </c>
      <c r="F666" s="6" t="s">
        <v>3449</v>
      </c>
      <c r="G666" s="6" t="s">
        <v>3450</v>
      </c>
      <c r="H666" s="7"/>
      <c r="I666" s="7"/>
      <c r="J666" s="7"/>
      <c r="K666" s="8"/>
      <c r="L666" s="8"/>
      <c r="M666" s="9"/>
    </row>
    <row r="667" ht="12.75" customHeight="1">
      <c r="A667" s="5" t="s">
        <v>3451</v>
      </c>
      <c r="B667" s="6" t="s">
        <v>3452</v>
      </c>
      <c r="C667" s="6"/>
      <c r="D667" s="6" t="s">
        <v>3453</v>
      </c>
      <c r="E667" s="6" t="s">
        <v>23</v>
      </c>
      <c r="F667" s="6" t="s">
        <v>3454</v>
      </c>
      <c r="G667" s="6" t="s">
        <v>3455</v>
      </c>
      <c r="H667" s="7"/>
      <c r="I667" s="7"/>
      <c r="J667" s="7"/>
      <c r="K667" s="8"/>
      <c r="L667" s="8"/>
      <c r="M667" s="9"/>
    </row>
    <row r="668" ht="12.75" customHeight="1">
      <c r="A668" s="5" t="s">
        <v>3456</v>
      </c>
      <c r="B668" s="6" t="s">
        <v>3457</v>
      </c>
      <c r="C668" s="6" t="s">
        <v>3458</v>
      </c>
      <c r="D668" s="6" t="s">
        <v>2735</v>
      </c>
      <c r="E668" s="6" t="s">
        <v>17</v>
      </c>
      <c r="F668" s="6" t="s">
        <v>3459</v>
      </c>
      <c r="G668" s="6" t="s">
        <v>3460</v>
      </c>
      <c r="H668" s="7"/>
      <c r="I668" s="7"/>
      <c r="J668" s="7"/>
      <c r="K668" s="8"/>
      <c r="L668" s="8"/>
      <c r="M668" s="9"/>
    </row>
    <row r="669" ht="12.75" customHeight="1">
      <c r="A669" s="5" t="s">
        <v>3461</v>
      </c>
      <c r="B669" s="6" t="s">
        <v>3462</v>
      </c>
      <c r="C669" s="6" t="s">
        <v>3463</v>
      </c>
      <c r="D669" s="6" t="s">
        <v>3237</v>
      </c>
      <c r="E669" s="6" t="s">
        <v>17</v>
      </c>
      <c r="F669" s="6" t="s">
        <v>3464</v>
      </c>
      <c r="G669" s="6" t="s">
        <v>3465</v>
      </c>
      <c r="H669" s="7"/>
      <c r="I669" s="7"/>
      <c r="J669" s="7"/>
      <c r="K669" s="8"/>
      <c r="L669" s="8"/>
      <c r="M669" s="9"/>
    </row>
    <row r="670" ht="12.75" customHeight="1">
      <c r="A670" s="5" t="s">
        <v>3466</v>
      </c>
      <c r="B670" s="6" t="s">
        <v>3467</v>
      </c>
      <c r="C670" s="6"/>
      <c r="D670" s="6" t="s">
        <v>3468</v>
      </c>
      <c r="E670" s="6" t="s">
        <v>23</v>
      </c>
      <c r="F670" s="6" t="s">
        <v>3469</v>
      </c>
      <c r="G670" s="6" t="s">
        <v>3470</v>
      </c>
      <c r="H670" s="7"/>
      <c r="I670" s="7"/>
      <c r="J670" s="7"/>
      <c r="K670" s="8"/>
      <c r="L670" s="8"/>
      <c r="M670" s="9"/>
    </row>
    <row r="671" ht="12.75" customHeight="1">
      <c r="A671" s="5" t="s">
        <v>3471</v>
      </c>
      <c r="B671" s="6" t="s">
        <v>3472</v>
      </c>
      <c r="C671" s="6"/>
      <c r="D671" s="6" t="s">
        <v>3468</v>
      </c>
      <c r="E671" s="6" t="s">
        <v>23</v>
      </c>
      <c r="F671" s="6" t="s">
        <v>3469</v>
      </c>
      <c r="G671" s="6" t="s">
        <v>3470</v>
      </c>
      <c r="H671" s="7"/>
      <c r="I671" s="7"/>
      <c r="J671" s="7"/>
      <c r="K671" s="8"/>
      <c r="L671" s="8"/>
      <c r="M671" s="9"/>
    </row>
    <row r="672" ht="12.75" customHeight="1">
      <c r="A672" s="5" t="s">
        <v>3473</v>
      </c>
      <c r="B672" s="6" t="s">
        <v>3474</v>
      </c>
      <c r="C672" s="6"/>
      <c r="D672" s="6" t="s">
        <v>3468</v>
      </c>
      <c r="E672" s="6" t="s">
        <v>23</v>
      </c>
      <c r="F672" s="6" t="s">
        <v>3469</v>
      </c>
      <c r="G672" s="6" t="s">
        <v>3470</v>
      </c>
      <c r="H672" s="7"/>
      <c r="I672" s="7"/>
      <c r="J672" s="7"/>
      <c r="K672" s="8"/>
      <c r="L672" s="8"/>
      <c r="M672" s="9"/>
    </row>
    <row r="673" ht="12.75" customHeight="1">
      <c r="A673" s="5" t="s">
        <v>3475</v>
      </c>
      <c r="B673" s="6" t="s">
        <v>3476</v>
      </c>
      <c r="C673" s="6" t="s">
        <v>3477</v>
      </c>
      <c r="D673" s="6" t="s">
        <v>3478</v>
      </c>
      <c r="E673" s="6" t="s">
        <v>17</v>
      </c>
      <c r="F673" s="6" t="s">
        <v>3479</v>
      </c>
      <c r="G673" s="6" t="s">
        <v>1551</v>
      </c>
      <c r="H673" s="7"/>
      <c r="I673" s="7"/>
      <c r="J673" s="7"/>
      <c r="K673" s="8"/>
      <c r="L673" s="8"/>
      <c r="M673" s="9"/>
    </row>
    <row r="674" ht="12.75" customHeight="1">
      <c r="A674" s="5" t="s">
        <v>3480</v>
      </c>
      <c r="B674" s="6" t="s">
        <v>3481</v>
      </c>
      <c r="C674" s="6" t="s">
        <v>3482</v>
      </c>
      <c r="D674" s="6" t="s">
        <v>3483</v>
      </c>
      <c r="E674" s="6" t="s">
        <v>17</v>
      </c>
      <c r="F674" s="6" t="s">
        <v>3484</v>
      </c>
      <c r="G674" s="6" t="s">
        <v>3485</v>
      </c>
      <c r="H674" s="7"/>
      <c r="I674" s="7"/>
      <c r="J674" s="7"/>
      <c r="K674" s="8"/>
      <c r="L674" s="8"/>
      <c r="M674" s="9"/>
    </row>
    <row r="675" ht="12.75" customHeight="1">
      <c r="A675" s="5" t="s">
        <v>3486</v>
      </c>
      <c r="B675" s="6" t="s">
        <v>3487</v>
      </c>
      <c r="C675" s="6" t="s">
        <v>3488</v>
      </c>
      <c r="D675" s="6" t="s">
        <v>3489</v>
      </c>
      <c r="E675" s="6" t="s">
        <v>17</v>
      </c>
      <c r="F675" s="6" t="s">
        <v>3490</v>
      </c>
      <c r="G675" s="6" t="s">
        <v>3491</v>
      </c>
      <c r="H675" s="7"/>
      <c r="I675" s="7"/>
      <c r="J675" s="7"/>
      <c r="K675" s="8"/>
      <c r="L675" s="8"/>
      <c r="M675" s="9"/>
    </row>
    <row r="676" ht="12.75" customHeight="1">
      <c r="A676" s="5" t="s">
        <v>3492</v>
      </c>
      <c r="B676" s="6" t="s">
        <v>3493</v>
      </c>
      <c r="C676" s="6" t="s">
        <v>3494</v>
      </c>
      <c r="D676" s="6" t="s">
        <v>3489</v>
      </c>
      <c r="E676" s="6" t="s">
        <v>17</v>
      </c>
      <c r="F676" s="6" t="s">
        <v>3495</v>
      </c>
      <c r="G676" s="6" t="s">
        <v>3496</v>
      </c>
      <c r="H676" s="7"/>
      <c r="I676" s="7"/>
      <c r="J676" s="7"/>
      <c r="K676" s="8"/>
      <c r="L676" s="8"/>
      <c r="M676" s="9"/>
    </row>
    <row r="677" ht="12.75" customHeight="1">
      <c r="A677" s="5" t="s">
        <v>3497</v>
      </c>
      <c r="B677" s="6" t="s">
        <v>3498</v>
      </c>
      <c r="C677" s="6" t="s">
        <v>3499</v>
      </c>
      <c r="D677" s="6" t="s">
        <v>3489</v>
      </c>
      <c r="E677" s="6" t="s">
        <v>17</v>
      </c>
      <c r="F677" s="6" t="s">
        <v>3500</v>
      </c>
      <c r="G677" s="6" t="s">
        <v>3501</v>
      </c>
      <c r="H677" s="7"/>
      <c r="I677" s="7"/>
      <c r="J677" s="7"/>
      <c r="K677" s="8"/>
      <c r="L677" s="8"/>
      <c r="M677" s="9"/>
    </row>
    <row r="678" ht="12.75" customHeight="1">
      <c r="A678" s="5" t="s">
        <v>3502</v>
      </c>
      <c r="B678" s="6" t="s">
        <v>3503</v>
      </c>
      <c r="C678" s="6" t="s">
        <v>3504</v>
      </c>
      <c r="D678" s="6" t="s">
        <v>3505</v>
      </c>
      <c r="E678" s="6" t="s">
        <v>23</v>
      </c>
      <c r="F678" s="6" t="s">
        <v>3506</v>
      </c>
      <c r="G678" s="6" t="s">
        <v>3507</v>
      </c>
      <c r="H678" s="7"/>
      <c r="I678" s="7"/>
      <c r="J678" s="7"/>
      <c r="K678" s="8"/>
      <c r="L678" s="8"/>
      <c r="M678" s="9"/>
    </row>
    <row r="679" ht="12.75" customHeight="1">
      <c r="A679" s="5" t="s">
        <v>3508</v>
      </c>
      <c r="B679" s="6" t="s">
        <v>3509</v>
      </c>
      <c r="C679" s="6" t="s">
        <v>3510</v>
      </c>
      <c r="D679" s="6" t="s">
        <v>3511</v>
      </c>
      <c r="E679" s="6" t="s">
        <v>23</v>
      </c>
      <c r="F679" s="6" t="s">
        <v>3512</v>
      </c>
      <c r="G679" s="6" t="s">
        <v>3513</v>
      </c>
      <c r="H679" s="7"/>
      <c r="I679" s="7"/>
      <c r="J679" s="7"/>
      <c r="K679" s="8"/>
      <c r="L679" s="8"/>
      <c r="M679" s="9"/>
    </row>
    <row r="680" ht="12.75" customHeight="1">
      <c r="A680" s="5" t="s">
        <v>3514</v>
      </c>
      <c r="B680" s="6" t="s">
        <v>3515</v>
      </c>
      <c r="C680" s="6" t="s">
        <v>3516</v>
      </c>
      <c r="D680" s="6" t="s">
        <v>3517</v>
      </c>
      <c r="E680" s="6" t="s">
        <v>17</v>
      </c>
      <c r="F680" s="6" t="s">
        <v>3518</v>
      </c>
      <c r="G680" s="6" t="s">
        <v>3519</v>
      </c>
      <c r="H680" s="7"/>
      <c r="I680" s="7"/>
      <c r="J680" s="7"/>
      <c r="K680" s="8"/>
      <c r="L680" s="8"/>
      <c r="M680" s="9"/>
    </row>
    <row r="681" ht="12.75" customHeight="1">
      <c r="A681" s="5" t="s">
        <v>3520</v>
      </c>
      <c r="B681" s="6" t="s">
        <v>3521</v>
      </c>
      <c r="C681" s="6" t="s">
        <v>3522</v>
      </c>
      <c r="D681" s="6" t="s">
        <v>3523</v>
      </c>
      <c r="E681" s="6" t="s">
        <v>17</v>
      </c>
      <c r="F681" s="6" t="s">
        <v>3524</v>
      </c>
      <c r="G681" s="6" t="s">
        <v>3525</v>
      </c>
      <c r="H681" s="7"/>
      <c r="I681" s="7"/>
      <c r="J681" s="7"/>
      <c r="K681" s="8"/>
      <c r="L681" s="8"/>
      <c r="M681" s="9"/>
    </row>
    <row r="682" ht="12.75" customHeight="1">
      <c r="A682" s="5" t="s">
        <v>3526</v>
      </c>
      <c r="B682" s="6" t="s">
        <v>3527</v>
      </c>
      <c r="C682" s="6" t="s">
        <v>3528</v>
      </c>
      <c r="D682" s="6" t="s">
        <v>3523</v>
      </c>
      <c r="E682" s="6" t="s">
        <v>17</v>
      </c>
      <c r="F682" s="6" t="s">
        <v>3529</v>
      </c>
      <c r="G682" s="6" t="s">
        <v>3530</v>
      </c>
      <c r="H682" s="7"/>
      <c r="I682" s="7"/>
      <c r="J682" s="7"/>
      <c r="K682" s="8"/>
      <c r="L682" s="8"/>
      <c r="M682" s="9"/>
    </row>
    <row r="683" ht="12.75" customHeight="1">
      <c r="A683" s="5" t="s">
        <v>3531</v>
      </c>
      <c r="B683" s="6" t="s">
        <v>3532</v>
      </c>
      <c r="C683" s="6" t="s">
        <v>3533</v>
      </c>
      <c r="D683" s="6" t="s">
        <v>3534</v>
      </c>
      <c r="E683" s="6" t="s">
        <v>17</v>
      </c>
      <c r="F683" s="6" t="s">
        <v>3535</v>
      </c>
      <c r="G683" s="6" t="s">
        <v>3536</v>
      </c>
      <c r="H683" s="7"/>
      <c r="I683" s="7"/>
      <c r="J683" s="7"/>
      <c r="K683" s="8"/>
      <c r="L683" s="8"/>
      <c r="M683" s="9"/>
    </row>
    <row r="684" ht="12.75" customHeight="1">
      <c r="A684" s="5" t="s">
        <v>3537</v>
      </c>
      <c r="B684" s="6" t="s">
        <v>3538</v>
      </c>
      <c r="C684" s="6" t="s">
        <v>3539</v>
      </c>
      <c r="D684" s="6" t="s">
        <v>3540</v>
      </c>
      <c r="E684" s="6" t="s">
        <v>17</v>
      </c>
      <c r="F684" s="6" t="s">
        <v>3541</v>
      </c>
      <c r="G684" s="6" t="s">
        <v>3542</v>
      </c>
      <c r="H684" s="7"/>
      <c r="I684" s="7"/>
      <c r="J684" s="7"/>
      <c r="K684" s="8"/>
      <c r="L684" s="8"/>
      <c r="M684" s="9"/>
    </row>
    <row r="685" ht="12.75" customHeight="1">
      <c r="A685" s="5" t="s">
        <v>3543</v>
      </c>
      <c r="B685" s="6" t="s">
        <v>3544</v>
      </c>
      <c r="C685" s="6" t="s">
        <v>3545</v>
      </c>
      <c r="D685" s="6" t="s">
        <v>3237</v>
      </c>
      <c r="E685" s="6" t="s">
        <v>17</v>
      </c>
      <c r="F685" s="6" t="s">
        <v>3546</v>
      </c>
      <c r="G685" s="6" t="s">
        <v>3547</v>
      </c>
      <c r="H685" s="7"/>
      <c r="I685" s="7"/>
      <c r="J685" s="7"/>
      <c r="K685" s="8"/>
      <c r="L685" s="8"/>
      <c r="M685" s="9"/>
    </row>
    <row r="686" ht="12.75" customHeight="1">
      <c r="A686" s="5" t="s">
        <v>3548</v>
      </c>
      <c r="B686" s="6" t="s">
        <v>3549</v>
      </c>
      <c r="C686" s="6" t="s">
        <v>3550</v>
      </c>
      <c r="D686" s="6" t="s">
        <v>3261</v>
      </c>
      <c r="E686" s="6" t="s">
        <v>17</v>
      </c>
      <c r="F686" s="6" t="s">
        <v>3551</v>
      </c>
      <c r="G686" s="6" t="s">
        <v>3552</v>
      </c>
      <c r="H686" s="7"/>
      <c r="I686" s="7"/>
      <c r="J686" s="7"/>
      <c r="K686" s="8"/>
      <c r="L686" s="8"/>
      <c r="M686" s="9"/>
    </row>
    <row r="687" ht="12.75" customHeight="1">
      <c r="A687" s="5" t="s">
        <v>3553</v>
      </c>
      <c r="B687" s="6" t="s">
        <v>3554</v>
      </c>
      <c r="C687" s="6" t="s">
        <v>3555</v>
      </c>
      <c r="D687" s="6" t="s">
        <v>3556</v>
      </c>
      <c r="E687" s="6" t="s">
        <v>17</v>
      </c>
      <c r="F687" s="6" t="s">
        <v>3557</v>
      </c>
      <c r="G687" s="6" t="s">
        <v>3558</v>
      </c>
      <c r="H687" s="7"/>
      <c r="I687" s="7"/>
      <c r="J687" s="7"/>
      <c r="K687" s="8"/>
      <c r="L687" s="8"/>
      <c r="M687" s="9"/>
    </row>
    <row r="688" ht="12.75" customHeight="1">
      <c r="A688" s="5" t="s">
        <v>3559</v>
      </c>
      <c r="B688" s="6" t="s">
        <v>3560</v>
      </c>
      <c r="C688" s="6"/>
      <c r="D688" s="6" t="s">
        <v>908</v>
      </c>
      <c r="E688" s="6" t="s">
        <v>17</v>
      </c>
      <c r="F688" s="6" t="s">
        <v>3561</v>
      </c>
      <c r="G688" s="6" t="s">
        <v>3562</v>
      </c>
      <c r="H688" s="7"/>
      <c r="I688" s="7"/>
      <c r="J688" s="7"/>
      <c r="K688" s="8"/>
      <c r="L688" s="8"/>
      <c r="M688" s="9"/>
    </row>
    <row r="689" ht="12.75" customHeight="1">
      <c r="A689" s="5" t="s">
        <v>3563</v>
      </c>
      <c r="B689" s="6" t="s">
        <v>3564</v>
      </c>
      <c r="C689" s="6"/>
      <c r="D689" s="6" t="s">
        <v>908</v>
      </c>
      <c r="E689" s="6" t="s">
        <v>17</v>
      </c>
      <c r="F689" s="6" t="s">
        <v>3565</v>
      </c>
      <c r="G689" s="6" t="s">
        <v>3566</v>
      </c>
      <c r="H689" s="7"/>
      <c r="I689" s="7"/>
      <c r="J689" s="7"/>
      <c r="K689" s="8"/>
      <c r="L689" s="8"/>
      <c r="M689" s="9"/>
    </row>
    <row r="690" ht="12.75" customHeight="1">
      <c r="A690" s="5" t="s">
        <v>3567</v>
      </c>
      <c r="B690" s="6" t="s">
        <v>3568</v>
      </c>
      <c r="C690" s="6" t="s">
        <v>3569</v>
      </c>
      <c r="D690" s="6" t="s">
        <v>908</v>
      </c>
      <c r="E690" s="6" t="s">
        <v>17</v>
      </c>
      <c r="F690" s="6" t="s">
        <v>3570</v>
      </c>
      <c r="G690" s="6" t="s">
        <v>3571</v>
      </c>
      <c r="H690" s="7"/>
      <c r="I690" s="7"/>
      <c r="J690" s="7"/>
      <c r="K690" s="8"/>
      <c r="L690" s="8"/>
      <c r="M690" s="9"/>
    </row>
    <row r="691" ht="12.75" customHeight="1">
      <c r="A691" s="5" t="s">
        <v>3572</v>
      </c>
      <c r="B691" s="6" t="s">
        <v>3573</v>
      </c>
      <c r="C691" s="6" t="s">
        <v>3574</v>
      </c>
      <c r="D691" s="6" t="s">
        <v>908</v>
      </c>
      <c r="E691" s="6" t="s">
        <v>17</v>
      </c>
      <c r="F691" s="6" t="s">
        <v>3575</v>
      </c>
      <c r="G691" s="6" t="s">
        <v>3576</v>
      </c>
      <c r="H691" s="7"/>
      <c r="I691" s="7"/>
      <c r="J691" s="7"/>
      <c r="K691" s="8"/>
      <c r="L691" s="8"/>
      <c r="M691" s="9"/>
    </row>
    <row r="692" ht="12.75" customHeight="1">
      <c r="A692" s="5" t="s">
        <v>3577</v>
      </c>
      <c r="B692" s="6" t="s">
        <v>3578</v>
      </c>
      <c r="C692" s="6" t="s">
        <v>3579</v>
      </c>
      <c r="D692" s="6" t="s">
        <v>908</v>
      </c>
      <c r="E692" s="6" t="s">
        <v>17</v>
      </c>
      <c r="F692" s="6" t="s">
        <v>3580</v>
      </c>
      <c r="G692" s="6" t="s">
        <v>3581</v>
      </c>
      <c r="H692" s="7"/>
      <c r="I692" s="7"/>
      <c r="J692" s="7"/>
      <c r="K692" s="8"/>
      <c r="L692" s="8"/>
      <c r="M692" s="9"/>
    </row>
    <row r="693" ht="12.75" customHeight="1">
      <c r="A693" s="5" t="s">
        <v>3582</v>
      </c>
      <c r="B693" s="6" t="s">
        <v>3583</v>
      </c>
      <c r="C693" s="6" t="s">
        <v>3584</v>
      </c>
      <c r="D693" s="6" t="s">
        <v>908</v>
      </c>
      <c r="E693" s="6" t="s">
        <v>17</v>
      </c>
      <c r="F693" s="6" t="s">
        <v>3585</v>
      </c>
      <c r="G693" s="6" t="s">
        <v>3586</v>
      </c>
      <c r="H693" s="7"/>
      <c r="I693" s="7"/>
      <c r="J693" s="7"/>
      <c r="K693" s="8"/>
      <c r="L693" s="8"/>
      <c r="M693" s="9"/>
    </row>
    <row r="694" ht="12.75" customHeight="1">
      <c r="A694" s="5" t="s">
        <v>3587</v>
      </c>
      <c r="B694" s="6" t="s">
        <v>3588</v>
      </c>
      <c r="C694" s="6" t="s">
        <v>3589</v>
      </c>
      <c r="D694" s="6" t="s">
        <v>908</v>
      </c>
      <c r="E694" s="6" t="s">
        <v>17</v>
      </c>
      <c r="F694" s="6" t="s">
        <v>3590</v>
      </c>
      <c r="G694" s="6" t="s">
        <v>3591</v>
      </c>
      <c r="H694" s="7"/>
      <c r="I694" s="7"/>
      <c r="J694" s="7"/>
      <c r="K694" s="8"/>
      <c r="L694" s="8"/>
      <c r="M694" s="9"/>
    </row>
    <row r="695" ht="12.75" customHeight="1">
      <c r="A695" s="5" t="s">
        <v>3592</v>
      </c>
      <c r="B695" s="6" t="s">
        <v>3593</v>
      </c>
      <c r="C695" s="6" t="s">
        <v>3594</v>
      </c>
      <c r="D695" s="6" t="s">
        <v>908</v>
      </c>
      <c r="E695" s="6" t="s">
        <v>17</v>
      </c>
      <c r="F695" s="6" t="s">
        <v>3595</v>
      </c>
      <c r="G695" s="6" t="s">
        <v>3596</v>
      </c>
      <c r="H695" s="7"/>
      <c r="I695" s="7"/>
      <c r="J695" s="7"/>
      <c r="K695" s="8"/>
      <c r="L695" s="8"/>
      <c r="M695" s="9"/>
    </row>
    <row r="696" ht="12.75" customHeight="1">
      <c r="A696" s="5" t="s">
        <v>3597</v>
      </c>
      <c r="B696" s="6" t="s">
        <v>3598</v>
      </c>
      <c r="C696" s="6" t="s">
        <v>3599</v>
      </c>
      <c r="D696" s="6" t="s">
        <v>908</v>
      </c>
      <c r="E696" s="6" t="s">
        <v>17</v>
      </c>
      <c r="F696" s="6" t="s">
        <v>3600</v>
      </c>
      <c r="G696" s="6" t="s">
        <v>3601</v>
      </c>
      <c r="H696" s="7"/>
      <c r="I696" s="7"/>
      <c r="J696" s="7"/>
      <c r="K696" s="8"/>
      <c r="L696" s="8"/>
      <c r="M696" s="9"/>
    </row>
    <row r="697" ht="12.75" customHeight="1">
      <c r="A697" s="5" t="s">
        <v>3602</v>
      </c>
      <c r="B697" s="6" t="s">
        <v>3603</v>
      </c>
      <c r="C697" s="6"/>
      <c r="D697" s="6" t="s">
        <v>908</v>
      </c>
      <c r="E697" s="6" t="s">
        <v>17</v>
      </c>
      <c r="F697" s="6" t="s">
        <v>3604</v>
      </c>
      <c r="G697" s="6" t="s">
        <v>3605</v>
      </c>
      <c r="H697" s="7"/>
      <c r="I697" s="7"/>
      <c r="J697" s="7"/>
      <c r="K697" s="8"/>
      <c r="L697" s="8"/>
      <c r="M697" s="9"/>
    </row>
    <row r="698" ht="12.75" customHeight="1">
      <c r="A698" s="5" t="s">
        <v>3606</v>
      </c>
      <c r="B698" s="6" t="s">
        <v>3607</v>
      </c>
      <c r="C698" s="6" t="s">
        <v>3608</v>
      </c>
      <c r="D698" s="6" t="s">
        <v>3609</v>
      </c>
      <c r="E698" s="6" t="s">
        <v>23</v>
      </c>
      <c r="F698" s="6" t="s">
        <v>3610</v>
      </c>
      <c r="G698" s="6" t="s">
        <v>3611</v>
      </c>
      <c r="H698" s="7"/>
      <c r="I698" s="7"/>
      <c r="J698" s="7"/>
      <c r="K698" s="8"/>
      <c r="L698" s="8"/>
      <c r="M698" s="9"/>
    </row>
    <row r="699" ht="12.75" customHeight="1">
      <c r="A699" s="5" t="s">
        <v>3612</v>
      </c>
      <c r="B699" s="6" t="s">
        <v>3613</v>
      </c>
      <c r="C699" s="6" t="s">
        <v>3614</v>
      </c>
      <c r="D699" s="6" t="s">
        <v>2932</v>
      </c>
      <c r="E699" s="6" t="s">
        <v>17</v>
      </c>
      <c r="F699" s="6" t="s">
        <v>3615</v>
      </c>
      <c r="G699" s="6" t="s">
        <v>3616</v>
      </c>
      <c r="H699" s="7"/>
      <c r="I699" s="7"/>
      <c r="J699" s="7"/>
      <c r="K699" s="8"/>
      <c r="L699" s="8"/>
      <c r="M699" s="9"/>
    </row>
    <row r="700" ht="12.75" customHeight="1">
      <c r="A700" s="5" t="s">
        <v>3617</v>
      </c>
      <c r="B700" s="6" t="s">
        <v>3618</v>
      </c>
      <c r="C700" s="6"/>
      <c r="D700" s="6" t="s">
        <v>3619</v>
      </c>
      <c r="E700" s="6" t="s">
        <v>17</v>
      </c>
      <c r="F700" s="6" t="s">
        <v>3620</v>
      </c>
      <c r="G700" s="6" t="s">
        <v>3621</v>
      </c>
      <c r="H700" s="7"/>
      <c r="I700" s="7"/>
      <c r="J700" s="7"/>
      <c r="K700" s="8"/>
      <c r="L700" s="8"/>
      <c r="M700" s="9"/>
    </row>
    <row r="701" ht="12.75" customHeight="1">
      <c r="A701" s="5" t="s">
        <v>3622</v>
      </c>
      <c r="B701" s="6" t="s">
        <v>3623</v>
      </c>
      <c r="C701" s="6" t="s">
        <v>3624</v>
      </c>
      <c r="D701" s="6" t="s">
        <v>3625</v>
      </c>
      <c r="E701" s="6" t="s">
        <v>23</v>
      </c>
      <c r="F701" s="6" t="s">
        <v>3626</v>
      </c>
      <c r="G701" s="6" t="s">
        <v>3627</v>
      </c>
      <c r="H701" s="7"/>
      <c r="I701" s="7"/>
      <c r="J701" s="7"/>
      <c r="K701" s="8"/>
      <c r="L701" s="8"/>
      <c r="M701" s="9"/>
    </row>
    <row r="702" ht="12.75" customHeight="1">
      <c r="A702" s="5" t="s">
        <v>3628</v>
      </c>
      <c r="B702" s="6" t="s">
        <v>3629</v>
      </c>
      <c r="C702" s="6" t="s">
        <v>3630</v>
      </c>
      <c r="D702" s="6" t="s">
        <v>3631</v>
      </c>
      <c r="E702" s="6" t="s">
        <v>17</v>
      </c>
      <c r="F702" s="6" t="s">
        <v>3632</v>
      </c>
      <c r="G702" s="6" t="s">
        <v>3633</v>
      </c>
      <c r="H702" s="7"/>
      <c r="I702" s="7"/>
      <c r="J702" s="7"/>
      <c r="K702" s="8"/>
      <c r="L702" s="8"/>
      <c r="M702" s="9"/>
    </row>
    <row r="703" ht="12.75" customHeight="1">
      <c r="A703" s="5" t="s">
        <v>3634</v>
      </c>
      <c r="B703" s="6" t="s">
        <v>3635</v>
      </c>
      <c r="C703" s="6" t="s">
        <v>3636</v>
      </c>
      <c r="D703" s="6" t="s">
        <v>3637</v>
      </c>
      <c r="E703" s="6" t="s">
        <v>17</v>
      </c>
      <c r="F703" s="6" t="s">
        <v>3638</v>
      </c>
      <c r="G703" s="6" t="s">
        <v>3639</v>
      </c>
      <c r="H703" s="7"/>
      <c r="I703" s="7"/>
      <c r="J703" s="7"/>
      <c r="K703" s="8"/>
      <c r="L703" s="8"/>
      <c r="M703" s="9"/>
    </row>
    <row r="704" ht="12.75" customHeight="1">
      <c r="A704" s="5" t="s">
        <v>3640</v>
      </c>
      <c r="B704" s="6" t="s">
        <v>3641</v>
      </c>
      <c r="C704" s="6" t="s">
        <v>3642</v>
      </c>
      <c r="D704" s="6" t="s">
        <v>3643</v>
      </c>
      <c r="E704" s="6" t="s">
        <v>17</v>
      </c>
      <c r="F704" s="6" t="s">
        <v>3644</v>
      </c>
      <c r="G704" s="6" t="s">
        <v>3645</v>
      </c>
      <c r="H704" s="7"/>
      <c r="I704" s="7"/>
      <c r="J704" s="7"/>
      <c r="K704" s="8"/>
      <c r="L704" s="8"/>
      <c r="M704" s="9"/>
    </row>
    <row r="705" ht="12.75" customHeight="1">
      <c r="A705" s="5" t="s">
        <v>3646</v>
      </c>
      <c r="B705" s="6" t="s">
        <v>3647</v>
      </c>
      <c r="C705" s="6" t="s">
        <v>3648</v>
      </c>
      <c r="D705" s="6" t="s">
        <v>2971</v>
      </c>
      <c r="E705" s="6" t="s">
        <v>17</v>
      </c>
      <c r="F705" s="6" t="s">
        <v>3649</v>
      </c>
      <c r="G705" s="6" t="s">
        <v>3650</v>
      </c>
      <c r="H705" s="7"/>
      <c r="I705" s="7"/>
      <c r="J705" s="7"/>
      <c r="K705" s="8"/>
      <c r="L705" s="8"/>
      <c r="M705" s="9"/>
    </row>
    <row r="706" ht="12.75" customHeight="1">
      <c r="A706" s="5" t="s">
        <v>3651</v>
      </c>
      <c r="B706" s="6" t="s">
        <v>3652</v>
      </c>
      <c r="C706" s="6" t="s">
        <v>3653</v>
      </c>
      <c r="D706" s="6" t="s">
        <v>3654</v>
      </c>
      <c r="E706" s="6" t="s">
        <v>17</v>
      </c>
      <c r="F706" s="6" t="s">
        <v>3655</v>
      </c>
      <c r="G706" s="6" t="s">
        <v>3656</v>
      </c>
      <c r="H706" s="7"/>
      <c r="I706" s="7"/>
      <c r="J706" s="7"/>
      <c r="K706" s="8"/>
      <c r="L706" s="8"/>
      <c r="M706" s="9"/>
    </row>
    <row r="707" ht="12.75" customHeight="1">
      <c r="A707" s="5" t="s">
        <v>3657</v>
      </c>
      <c r="B707" s="6" t="s">
        <v>3658</v>
      </c>
      <c r="C707" s="6" t="s">
        <v>3659</v>
      </c>
      <c r="D707" s="6" t="s">
        <v>3237</v>
      </c>
      <c r="E707" s="6" t="s">
        <v>17</v>
      </c>
      <c r="F707" s="6" t="s">
        <v>3660</v>
      </c>
      <c r="G707" s="6" t="s">
        <v>3661</v>
      </c>
      <c r="H707" s="7"/>
      <c r="I707" s="7"/>
      <c r="J707" s="7"/>
      <c r="K707" s="8"/>
      <c r="L707" s="8"/>
      <c r="M707" s="9"/>
    </row>
    <row r="708" ht="12.75" customHeight="1">
      <c r="A708" s="5" t="s">
        <v>3662</v>
      </c>
      <c r="B708" s="6" t="s">
        <v>3663</v>
      </c>
      <c r="C708" s="6" t="s">
        <v>3664</v>
      </c>
      <c r="D708" s="6" t="s">
        <v>3665</v>
      </c>
      <c r="E708" s="6" t="s">
        <v>17</v>
      </c>
      <c r="F708" s="6" t="s">
        <v>3666</v>
      </c>
      <c r="G708" s="6" t="s">
        <v>3667</v>
      </c>
      <c r="H708" s="7"/>
      <c r="I708" s="7"/>
      <c r="J708" s="7"/>
      <c r="K708" s="8"/>
      <c r="L708" s="8"/>
      <c r="M708" s="9"/>
    </row>
    <row r="709" ht="12.75" customHeight="1">
      <c r="A709" s="5" t="s">
        <v>3668</v>
      </c>
      <c r="B709" s="6" t="s">
        <v>3669</v>
      </c>
      <c r="C709" s="6" t="s">
        <v>3670</v>
      </c>
      <c r="D709" s="6" t="s">
        <v>3671</v>
      </c>
      <c r="E709" s="6" t="s">
        <v>17</v>
      </c>
      <c r="F709" s="6" t="s">
        <v>3672</v>
      </c>
      <c r="G709" s="6" t="s">
        <v>3673</v>
      </c>
      <c r="H709" s="7"/>
      <c r="I709" s="7"/>
      <c r="J709" s="7"/>
      <c r="K709" s="8"/>
      <c r="L709" s="8"/>
      <c r="M709" s="9"/>
    </row>
    <row r="710" ht="12.75" customHeight="1">
      <c r="A710" s="5" t="s">
        <v>3674</v>
      </c>
      <c r="B710" s="6" t="s">
        <v>3675</v>
      </c>
      <c r="C710" s="6" t="s">
        <v>3676</v>
      </c>
      <c r="D710" s="6" t="s">
        <v>3671</v>
      </c>
      <c r="E710" s="6" t="s">
        <v>17</v>
      </c>
      <c r="F710" s="6" t="s">
        <v>3677</v>
      </c>
      <c r="G710" s="6" t="s">
        <v>3678</v>
      </c>
      <c r="H710" s="7"/>
      <c r="I710" s="7"/>
      <c r="J710" s="7"/>
      <c r="K710" s="8"/>
      <c r="L710" s="8"/>
      <c r="M710" s="9"/>
    </row>
    <row r="711" ht="12.75" customHeight="1">
      <c r="A711" s="5" t="s">
        <v>3679</v>
      </c>
      <c r="B711" s="6" t="s">
        <v>3680</v>
      </c>
      <c r="C711" s="6" t="s">
        <v>3681</v>
      </c>
      <c r="D711" s="6" t="s">
        <v>3478</v>
      </c>
      <c r="E711" s="6" t="s">
        <v>17</v>
      </c>
      <c r="F711" s="6" t="s">
        <v>3682</v>
      </c>
      <c r="G711" s="6" t="s">
        <v>3683</v>
      </c>
      <c r="H711" s="7"/>
      <c r="I711" s="7"/>
      <c r="J711" s="7"/>
      <c r="K711" s="8"/>
      <c r="L711" s="8"/>
      <c r="M711" s="9"/>
    </row>
    <row r="712" ht="12.75" customHeight="1">
      <c r="A712" s="5" t="s">
        <v>3684</v>
      </c>
      <c r="B712" s="6" t="s">
        <v>3685</v>
      </c>
      <c r="C712" s="6" t="s">
        <v>3686</v>
      </c>
      <c r="D712" s="6" t="s">
        <v>3687</v>
      </c>
      <c r="E712" s="6" t="s">
        <v>23</v>
      </c>
      <c r="F712" s="6" t="s">
        <v>3688</v>
      </c>
      <c r="G712" s="6" t="s">
        <v>3689</v>
      </c>
      <c r="H712" s="7"/>
      <c r="I712" s="7"/>
      <c r="J712" s="7"/>
      <c r="K712" s="8"/>
      <c r="L712" s="8"/>
      <c r="M712" s="9"/>
    </row>
    <row r="713" ht="12.75" customHeight="1">
      <c r="A713" s="5" t="s">
        <v>3690</v>
      </c>
      <c r="B713" s="6" t="s">
        <v>3691</v>
      </c>
      <c r="C713" s="6" t="s">
        <v>3692</v>
      </c>
      <c r="D713" s="6" t="s">
        <v>3693</v>
      </c>
      <c r="E713" s="6" t="s">
        <v>17</v>
      </c>
      <c r="F713" s="6" t="s">
        <v>3694</v>
      </c>
      <c r="G713" s="6" t="s">
        <v>3695</v>
      </c>
      <c r="H713" s="7"/>
      <c r="I713" s="7"/>
      <c r="J713" s="7"/>
      <c r="K713" s="8"/>
      <c r="L713" s="8"/>
      <c r="M713" s="9"/>
    </row>
    <row r="714" ht="12.75" customHeight="1">
      <c r="A714" s="5" t="s">
        <v>3696</v>
      </c>
      <c r="B714" s="6" t="s">
        <v>3697</v>
      </c>
      <c r="C714" s="6" t="s">
        <v>3698</v>
      </c>
      <c r="D714" s="6" t="s">
        <v>3699</v>
      </c>
      <c r="E714" s="6" t="s">
        <v>17</v>
      </c>
      <c r="F714" s="6" t="s">
        <v>3700</v>
      </c>
      <c r="G714" s="6" t="s">
        <v>3701</v>
      </c>
      <c r="H714" s="7"/>
      <c r="I714" s="7"/>
      <c r="J714" s="7"/>
      <c r="K714" s="8"/>
      <c r="L714" s="8"/>
      <c r="M714" s="9"/>
    </row>
    <row r="715" ht="12.75" customHeight="1">
      <c r="A715" s="5" t="s">
        <v>3702</v>
      </c>
      <c r="B715" s="6" t="s">
        <v>3703</v>
      </c>
      <c r="C715" s="6" t="s">
        <v>3704</v>
      </c>
      <c r="D715" s="6" t="s">
        <v>3705</v>
      </c>
      <c r="E715" s="6" t="s">
        <v>17</v>
      </c>
      <c r="F715" s="6" t="s">
        <v>3706</v>
      </c>
      <c r="G715" s="6" t="s">
        <v>3707</v>
      </c>
      <c r="H715" s="7"/>
      <c r="I715" s="7"/>
      <c r="J715" s="7"/>
      <c r="K715" s="8"/>
      <c r="L715" s="8"/>
      <c r="M715" s="9"/>
    </row>
    <row r="716" ht="12.75" customHeight="1">
      <c r="A716" s="5" t="s">
        <v>3708</v>
      </c>
      <c r="B716" s="6" t="s">
        <v>3709</v>
      </c>
      <c r="C716" s="6" t="s">
        <v>3710</v>
      </c>
      <c r="D716" s="6" t="s">
        <v>3711</v>
      </c>
      <c r="E716" s="6" t="s">
        <v>17</v>
      </c>
      <c r="F716" s="6" t="s">
        <v>3712</v>
      </c>
      <c r="G716" s="6" t="s">
        <v>3713</v>
      </c>
      <c r="H716" s="7"/>
      <c r="I716" s="7"/>
      <c r="J716" s="7"/>
      <c r="K716" s="8"/>
      <c r="L716" s="8"/>
      <c r="M716" s="9"/>
    </row>
    <row r="717" ht="12.75" customHeight="1">
      <c r="A717" s="5" t="s">
        <v>3714</v>
      </c>
      <c r="B717" s="6" t="s">
        <v>3715</v>
      </c>
      <c r="C717" s="6" t="s">
        <v>3716</v>
      </c>
      <c r="D717" s="6" t="s">
        <v>3711</v>
      </c>
      <c r="E717" s="6" t="s">
        <v>17</v>
      </c>
      <c r="F717" s="6" t="s">
        <v>3717</v>
      </c>
      <c r="G717" s="6" t="s">
        <v>3718</v>
      </c>
      <c r="H717" s="7"/>
      <c r="I717" s="7"/>
      <c r="J717" s="7"/>
      <c r="K717" s="8"/>
      <c r="L717" s="8"/>
      <c r="M717" s="9"/>
    </row>
    <row r="718" ht="12.75" customHeight="1">
      <c r="A718" s="5" t="s">
        <v>3719</v>
      </c>
      <c r="B718" s="6" t="s">
        <v>3720</v>
      </c>
      <c r="C718" s="6" t="s">
        <v>3721</v>
      </c>
      <c r="D718" s="6" t="s">
        <v>3711</v>
      </c>
      <c r="E718" s="6" t="s">
        <v>17</v>
      </c>
      <c r="F718" s="6" t="s">
        <v>3722</v>
      </c>
      <c r="G718" s="6" t="s">
        <v>3723</v>
      </c>
      <c r="H718" s="7"/>
      <c r="I718" s="7"/>
      <c r="J718" s="7"/>
      <c r="K718" s="8"/>
      <c r="L718" s="8"/>
      <c r="M718" s="9"/>
    </row>
    <row r="719" ht="12.75" customHeight="1">
      <c r="A719" s="5" t="s">
        <v>3724</v>
      </c>
      <c r="B719" s="6" t="s">
        <v>3725</v>
      </c>
      <c r="C719" s="6" t="s">
        <v>3726</v>
      </c>
      <c r="D719" s="6" t="s">
        <v>3711</v>
      </c>
      <c r="E719" s="6" t="s">
        <v>17</v>
      </c>
      <c r="F719" s="6" t="s">
        <v>3727</v>
      </c>
      <c r="G719" s="6" t="s">
        <v>3728</v>
      </c>
      <c r="H719" s="7"/>
      <c r="I719" s="7"/>
      <c r="J719" s="7"/>
      <c r="K719" s="8"/>
      <c r="L719" s="8"/>
      <c r="M719" s="9"/>
    </row>
    <row r="720" ht="12.75" customHeight="1">
      <c r="A720" s="5" t="s">
        <v>3729</v>
      </c>
      <c r="B720" s="6" t="s">
        <v>3730</v>
      </c>
      <c r="C720" s="6" t="s">
        <v>3731</v>
      </c>
      <c r="D720" s="6" t="s">
        <v>3711</v>
      </c>
      <c r="E720" s="6" t="s">
        <v>17</v>
      </c>
      <c r="F720" s="6" t="s">
        <v>3732</v>
      </c>
      <c r="G720" s="6" t="s">
        <v>3733</v>
      </c>
      <c r="H720" s="7"/>
      <c r="I720" s="7"/>
      <c r="J720" s="7"/>
      <c r="K720" s="8"/>
      <c r="L720" s="8"/>
      <c r="M720" s="9"/>
    </row>
    <row r="721" ht="12.75" customHeight="1">
      <c r="A721" s="5" t="s">
        <v>3734</v>
      </c>
      <c r="B721" s="6" t="s">
        <v>3735</v>
      </c>
      <c r="C721" s="6" t="s">
        <v>3736</v>
      </c>
      <c r="D721" s="6" t="s">
        <v>3711</v>
      </c>
      <c r="E721" s="6" t="s">
        <v>17</v>
      </c>
      <c r="F721" s="6" t="s">
        <v>3737</v>
      </c>
      <c r="G721" s="6" t="s">
        <v>3738</v>
      </c>
      <c r="H721" s="7"/>
      <c r="I721" s="7"/>
      <c r="J721" s="7"/>
      <c r="K721" s="8"/>
      <c r="L721" s="8"/>
      <c r="M721" s="9"/>
    </row>
    <row r="722" ht="12.75" customHeight="1">
      <c r="A722" s="5" t="s">
        <v>3739</v>
      </c>
      <c r="B722" s="6" t="s">
        <v>3740</v>
      </c>
      <c r="C722" s="6" t="s">
        <v>3741</v>
      </c>
      <c r="D722" s="6" t="s">
        <v>3711</v>
      </c>
      <c r="E722" s="6" t="s">
        <v>17</v>
      </c>
      <c r="F722" s="6" t="s">
        <v>3742</v>
      </c>
      <c r="G722" s="6" t="s">
        <v>3743</v>
      </c>
      <c r="H722" s="7"/>
      <c r="I722" s="7"/>
      <c r="J722" s="7"/>
      <c r="K722" s="8"/>
      <c r="L722" s="8"/>
      <c r="M722" s="9"/>
    </row>
    <row r="723" ht="12.75" customHeight="1">
      <c r="A723" s="5" t="s">
        <v>3744</v>
      </c>
      <c r="B723" s="6" t="s">
        <v>3745</v>
      </c>
      <c r="C723" s="6" t="s">
        <v>3746</v>
      </c>
      <c r="D723" s="6" t="s">
        <v>3711</v>
      </c>
      <c r="E723" s="6" t="s">
        <v>17</v>
      </c>
      <c r="F723" s="6" t="s">
        <v>3747</v>
      </c>
      <c r="G723" s="6" t="s">
        <v>3748</v>
      </c>
      <c r="H723" s="7"/>
      <c r="I723" s="7"/>
      <c r="J723" s="7"/>
      <c r="K723" s="8"/>
      <c r="L723" s="8"/>
      <c r="M723" s="9"/>
    </row>
    <row r="724" ht="12.75" customHeight="1">
      <c r="A724" s="5" t="s">
        <v>3749</v>
      </c>
      <c r="B724" s="6" t="s">
        <v>3750</v>
      </c>
      <c r="C724" s="6" t="s">
        <v>3751</v>
      </c>
      <c r="D724" s="6" t="s">
        <v>3711</v>
      </c>
      <c r="E724" s="6" t="s">
        <v>17</v>
      </c>
      <c r="F724" s="6" t="s">
        <v>3752</v>
      </c>
      <c r="G724" s="6" t="s">
        <v>3753</v>
      </c>
      <c r="H724" s="7"/>
      <c r="I724" s="7"/>
      <c r="J724" s="7"/>
      <c r="K724" s="8"/>
      <c r="L724" s="8"/>
      <c r="M724" s="9"/>
    </row>
    <row r="725" ht="12.75" customHeight="1">
      <c r="A725" s="5" t="s">
        <v>3754</v>
      </c>
      <c r="B725" s="6" t="s">
        <v>3755</v>
      </c>
      <c r="C725" s="6" t="s">
        <v>3756</v>
      </c>
      <c r="D725" s="6" t="s">
        <v>3711</v>
      </c>
      <c r="E725" s="6" t="s">
        <v>17</v>
      </c>
      <c r="F725" s="6" t="s">
        <v>3757</v>
      </c>
      <c r="G725" s="6" t="s">
        <v>3758</v>
      </c>
      <c r="H725" s="7"/>
      <c r="I725" s="7"/>
      <c r="J725" s="7"/>
      <c r="K725" s="8"/>
      <c r="L725" s="8"/>
      <c r="M725" s="9"/>
    </row>
    <row r="726" ht="12.75" customHeight="1">
      <c r="A726" s="5" t="s">
        <v>3759</v>
      </c>
      <c r="B726" s="6" t="s">
        <v>3760</v>
      </c>
      <c r="C726" s="6" t="s">
        <v>3761</v>
      </c>
      <c r="D726" s="6" t="s">
        <v>3711</v>
      </c>
      <c r="E726" s="6" t="s">
        <v>17</v>
      </c>
      <c r="F726" s="6" t="s">
        <v>3762</v>
      </c>
      <c r="G726" s="6" t="s">
        <v>3763</v>
      </c>
      <c r="H726" s="7"/>
      <c r="I726" s="7"/>
      <c r="J726" s="7"/>
      <c r="K726" s="8"/>
      <c r="L726" s="8"/>
      <c r="M726" s="9"/>
    </row>
    <row r="727" ht="12.75" customHeight="1">
      <c r="A727" s="5" t="s">
        <v>3764</v>
      </c>
      <c r="B727" s="6" t="s">
        <v>3765</v>
      </c>
      <c r="C727" s="6" t="s">
        <v>3766</v>
      </c>
      <c r="D727" s="6" t="s">
        <v>3711</v>
      </c>
      <c r="E727" s="6" t="s">
        <v>17</v>
      </c>
      <c r="F727" s="6" t="s">
        <v>3767</v>
      </c>
      <c r="G727" s="6" t="s">
        <v>3768</v>
      </c>
      <c r="H727" s="7"/>
      <c r="I727" s="7"/>
      <c r="J727" s="7"/>
      <c r="K727" s="8"/>
      <c r="L727" s="8"/>
      <c r="M727" s="9"/>
    </row>
    <row r="728" ht="12.75" customHeight="1">
      <c r="A728" s="5" t="s">
        <v>3769</v>
      </c>
      <c r="B728" s="6" t="s">
        <v>3770</v>
      </c>
      <c r="C728" s="6" t="s">
        <v>3771</v>
      </c>
      <c r="D728" s="6" t="s">
        <v>3711</v>
      </c>
      <c r="E728" s="6" t="s">
        <v>17</v>
      </c>
      <c r="F728" s="6" t="s">
        <v>3772</v>
      </c>
      <c r="G728" s="6" t="s">
        <v>3773</v>
      </c>
      <c r="H728" s="7"/>
      <c r="I728" s="7"/>
      <c r="J728" s="7"/>
      <c r="K728" s="8"/>
      <c r="L728" s="8"/>
      <c r="M728" s="9"/>
    </row>
    <row r="729" ht="12.75" customHeight="1">
      <c r="A729" s="5" t="s">
        <v>3774</v>
      </c>
      <c r="B729" s="6" t="s">
        <v>3775</v>
      </c>
      <c r="C729" s="6" t="s">
        <v>3776</v>
      </c>
      <c r="D729" s="6" t="s">
        <v>3777</v>
      </c>
      <c r="E729" s="6" t="s">
        <v>17</v>
      </c>
      <c r="F729" s="6" t="s">
        <v>3778</v>
      </c>
      <c r="G729" s="6" t="s">
        <v>3779</v>
      </c>
      <c r="H729" s="7"/>
      <c r="I729" s="7"/>
      <c r="J729" s="7"/>
      <c r="K729" s="8"/>
      <c r="L729" s="8"/>
      <c r="M729" s="9"/>
    </row>
    <row r="730" ht="12.75" customHeight="1">
      <c r="A730" s="5" t="s">
        <v>3780</v>
      </c>
      <c r="B730" s="6" t="s">
        <v>3781</v>
      </c>
      <c r="C730" s="6" t="s">
        <v>3782</v>
      </c>
      <c r="D730" s="6" t="s">
        <v>3777</v>
      </c>
      <c r="E730" s="6" t="s">
        <v>17</v>
      </c>
      <c r="F730" s="6" t="s">
        <v>3783</v>
      </c>
      <c r="G730" s="6" t="s">
        <v>3784</v>
      </c>
      <c r="H730" s="7"/>
      <c r="I730" s="7"/>
      <c r="J730" s="7"/>
      <c r="K730" s="8"/>
      <c r="L730" s="8"/>
      <c r="M730" s="9"/>
    </row>
    <row r="731" ht="12.75" customHeight="1">
      <c r="A731" s="5" t="s">
        <v>3785</v>
      </c>
      <c r="B731" s="6" t="s">
        <v>3786</v>
      </c>
      <c r="C731" s="6" t="s">
        <v>3787</v>
      </c>
      <c r="D731" s="6" t="s">
        <v>3788</v>
      </c>
      <c r="E731" s="6" t="s">
        <v>23</v>
      </c>
      <c r="F731" s="6" t="s">
        <v>3789</v>
      </c>
      <c r="G731" s="6" t="s">
        <v>3790</v>
      </c>
      <c r="H731" s="7"/>
      <c r="I731" s="7"/>
      <c r="J731" s="7"/>
      <c r="K731" s="8"/>
      <c r="L731" s="8"/>
      <c r="M731" s="9"/>
    </row>
    <row r="732" ht="12.75" customHeight="1">
      <c r="A732" s="5" t="s">
        <v>3791</v>
      </c>
      <c r="B732" s="6" t="s">
        <v>3792</v>
      </c>
      <c r="C732" s="6" t="s">
        <v>3793</v>
      </c>
      <c r="D732" s="6" t="s">
        <v>2950</v>
      </c>
      <c r="E732" s="6" t="s">
        <v>23</v>
      </c>
      <c r="F732" s="6" t="s">
        <v>3794</v>
      </c>
      <c r="G732" s="6" t="s">
        <v>3795</v>
      </c>
      <c r="H732" s="7"/>
      <c r="I732" s="7"/>
      <c r="J732" s="7"/>
      <c r="K732" s="8"/>
      <c r="L732" s="8"/>
      <c r="M732" s="9"/>
    </row>
    <row r="733" ht="12.75" customHeight="1">
      <c r="A733" s="5" t="s">
        <v>3796</v>
      </c>
      <c r="B733" s="6" t="s">
        <v>3797</v>
      </c>
      <c r="C733" s="6" t="s">
        <v>3798</v>
      </c>
      <c r="D733" s="6" t="s">
        <v>3799</v>
      </c>
      <c r="E733" s="6" t="s">
        <v>23</v>
      </c>
      <c r="F733" s="6" t="s">
        <v>3800</v>
      </c>
      <c r="G733" s="6" t="s">
        <v>3801</v>
      </c>
      <c r="H733" s="7"/>
      <c r="I733" s="7"/>
      <c r="J733" s="7"/>
      <c r="K733" s="8"/>
      <c r="L733" s="8"/>
      <c r="M733" s="9"/>
    </row>
    <row r="734" ht="12.75" customHeight="1">
      <c r="A734" s="5" t="s">
        <v>3802</v>
      </c>
      <c r="B734" s="6" t="s">
        <v>3803</v>
      </c>
      <c r="C734" s="6" t="s">
        <v>3804</v>
      </c>
      <c r="D734" s="6" t="s">
        <v>2932</v>
      </c>
      <c r="E734" s="6" t="s">
        <v>17</v>
      </c>
      <c r="F734" s="6" t="s">
        <v>3805</v>
      </c>
      <c r="G734" s="6" t="s">
        <v>3806</v>
      </c>
      <c r="H734" s="7"/>
      <c r="I734" s="7"/>
      <c r="J734" s="7"/>
      <c r="K734" s="8"/>
      <c r="L734" s="8"/>
      <c r="M734" s="9"/>
    </row>
    <row r="735" ht="12.75" customHeight="1">
      <c r="A735" s="5" t="s">
        <v>3807</v>
      </c>
      <c r="B735" s="6" t="s">
        <v>3808</v>
      </c>
      <c r="C735" s="6" t="s">
        <v>3809</v>
      </c>
      <c r="D735" s="6" t="s">
        <v>3810</v>
      </c>
      <c r="E735" s="6" t="s">
        <v>17</v>
      </c>
      <c r="F735" s="6" t="s">
        <v>3811</v>
      </c>
      <c r="G735" s="6" t="s">
        <v>3812</v>
      </c>
      <c r="H735" s="7"/>
      <c r="I735" s="7"/>
      <c r="J735" s="7"/>
      <c r="K735" s="8"/>
      <c r="L735" s="8"/>
      <c r="M735" s="9"/>
    </row>
    <row r="736" ht="12.75" customHeight="1">
      <c r="A736" s="5" t="s">
        <v>3813</v>
      </c>
      <c r="B736" s="6" t="s">
        <v>3814</v>
      </c>
      <c r="C736" s="6" t="s">
        <v>3815</v>
      </c>
      <c r="D736" s="6" t="s">
        <v>3816</v>
      </c>
      <c r="E736" s="6" t="s">
        <v>17</v>
      </c>
      <c r="F736" s="6" t="s">
        <v>3817</v>
      </c>
      <c r="G736" s="6" t="s">
        <v>3818</v>
      </c>
      <c r="H736" s="7"/>
      <c r="I736" s="7"/>
      <c r="J736" s="7"/>
      <c r="K736" s="8"/>
      <c r="L736" s="8"/>
      <c r="M736" s="9"/>
    </row>
    <row r="737" ht="12.75" customHeight="1">
      <c r="A737" s="5" t="s">
        <v>3819</v>
      </c>
      <c r="B737" s="6" t="s">
        <v>3820</v>
      </c>
      <c r="C737" s="6" t="s">
        <v>3821</v>
      </c>
      <c r="D737" s="6" t="s">
        <v>3816</v>
      </c>
      <c r="E737" s="6" t="s">
        <v>17</v>
      </c>
      <c r="F737" s="6" t="s">
        <v>3822</v>
      </c>
      <c r="G737" s="6" t="s">
        <v>3823</v>
      </c>
      <c r="H737" s="7"/>
      <c r="I737" s="7"/>
      <c r="J737" s="7"/>
      <c r="K737" s="8"/>
      <c r="L737" s="8"/>
      <c r="M737" s="9"/>
    </row>
    <row r="738" ht="12.75" customHeight="1">
      <c r="A738" s="5" t="s">
        <v>3824</v>
      </c>
      <c r="B738" s="6" t="s">
        <v>3825</v>
      </c>
      <c r="C738" s="6" t="s">
        <v>3826</v>
      </c>
      <c r="D738" s="6" t="s">
        <v>3827</v>
      </c>
      <c r="E738" s="6" t="s">
        <v>17</v>
      </c>
      <c r="F738" s="6" t="s">
        <v>3828</v>
      </c>
      <c r="G738" s="6" t="s">
        <v>3829</v>
      </c>
      <c r="H738" s="7"/>
      <c r="I738" s="7"/>
      <c r="J738" s="7"/>
      <c r="K738" s="8"/>
      <c r="L738" s="8"/>
      <c r="M738" s="9"/>
    </row>
    <row r="739" ht="12.75" customHeight="1">
      <c r="A739" s="5" t="s">
        <v>3830</v>
      </c>
      <c r="B739" s="6" t="s">
        <v>3831</v>
      </c>
      <c r="C739" s="6" t="s">
        <v>3832</v>
      </c>
      <c r="D739" s="6" t="s">
        <v>3833</v>
      </c>
      <c r="E739" s="6" t="s">
        <v>17</v>
      </c>
      <c r="F739" s="6" t="s">
        <v>3834</v>
      </c>
      <c r="G739" s="6" t="s">
        <v>3835</v>
      </c>
      <c r="H739" s="7"/>
      <c r="I739" s="7"/>
      <c r="J739" s="7"/>
      <c r="K739" s="8"/>
      <c r="L739" s="8"/>
      <c r="M739" s="9"/>
    </row>
    <row r="740" ht="12.75" customHeight="1">
      <c r="A740" s="5" t="s">
        <v>3836</v>
      </c>
      <c r="B740" s="6" t="s">
        <v>3837</v>
      </c>
      <c r="C740" s="6" t="s">
        <v>3838</v>
      </c>
      <c r="D740" s="6" t="s">
        <v>3839</v>
      </c>
      <c r="E740" s="6" t="s">
        <v>17</v>
      </c>
      <c r="F740" s="6" t="s">
        <v>3840</v>
      </c>
      <c r="G740" s="6" t="s">
        <v>3841</v>
      </c>
      <c r="H740" s="7"/>
      <c r="I740" s="7"/>
      <c r="J740" s="7"/>
      <c r="K740" s="8"/>
      <c r="L740" s="8"/>
      <c r="M740" s="9"/>
    </row>
    <row r="741" ht="12.75" customHeight="1">
      <c r="A741" s="5" t="s">
        <v>3842</v>
      </c>
      <c r="B741" s="6" t="s">
        <v>3843</v>
      </c>
      <c r="C741" s="6" t="s">
        <v>3844</v>
      </c>
      <c r="D741" s="6" t="s">
        <v>3845</v>
      </c>
      <c r="E741" s="6" t="s">
        <v>17</v>
      </c>
      <c r="F741" s="6" t="s">
        <v>3846</v>
      </c>
      <c r="G741" s="6" t="s">
        <v>3847</v>
      </c>
      <c r="H741" s="7"/>
      <c r="I741" s="7"/>
      <c r="J741" s="7"/>
      <c r="K741" s="8"/>
      <c r="L741" s="8"/>
      <c r="M741" s="9"/>
    </row>
    <row r="742" ht="12.75" customHeight="1">
      <c r="A742" s="5" t="s">
        <v>3848</v>
      </c>
      <c r="B742" s="6" t="s">
        <v>3849</v>
      </c>
      <c r="C742" s="6" t="s">
        <v>3850</v>
      </c>
      <c r="D742" s="6" t="s">
        <v>3851</v>
      </c>
      <c r="E742" s="6" t="s">
        <v>23</v>
      </c>
      <c r="F742" s="6" t="s">
        <v>3852</v>
      </c>
      <c r="G742" s="6" t="s">
        <v>3853</v>
      </c>
      <c r="H742" s="7"/>
      <c r="I742" s="7"/>
      <c r="J742" s="7"/>
      <c r="K742" s="8"/>
      <c r="L742" s="8"/>
      <c r="M742" s="9"/>
    </row>
    <row r="743" ht="12.75" customHeight="1">
      <c r="A743" s="5" t="s">
        <v>3854</v>
      </c>
      <c r="B743" s="6" t="s">
        <v>3855</v>
      </c>
      <c r="C743" s="6" t="s">
        <v>3856</v>
      </c>
      <c r="D743" s="6" t="s">
        <v>3857</v>
      </c>
      <c r="E743" s="6" t="s">
        <v>17</v>
      </c>
      <c r="F743" s="6" t="s">
        <v>3858</v>
      </c>
      <c r="G743" s="6" t="s">
        <v>3859</v>
      </c>
      <c r="H743" s="7"/>
      <c r="I743" s="7"/>
      <c r="J743" s="7"/>
      <c r="K743" s="8"/>
      <c r="L743" s="8"/>
      <c r="M743" s="9"/>
    </row>
    <row r="744" ht="12.75" customHeight="1">
      <c r="A744" s="5" t="s">
        <v>3860</v>
      </c>
      <c r="B744" s="6" t="s">
        <v>3861</v>
      </c>
      <c r="C744" s="6" t="s">
        <v>3862</v>
      </c>
      <c r="D744" s="6" t="s">
        <v>3863</v>
      </c>
      <c r="E744" s="6" t="s">
        <v>17</v>
      </c>
      <c r="F744" s="6" t="s">
        <v>3864</v>
      </c>
      <c r="G744" s="6" t="s">
        <v>3865</v>
      </c>
      <c r="H744" s="7"/>
      <c r="I744" s="7"/>
      <c r="J744" s="7"/>
      <c r="K744" s="8"/>
      <c r="L744" s="8"/>
      <c r="M744" s="9"/>
    </row>
    <row r="745" ht="12.75" customHeight="1">
      <c r="A745" s="5" t="s">
        <v>3866</v>
      </c>
      <c r="B745" s="6" t="s">
        <v>3867</v>
      </c>
      <c r="C745" s="6" t="s">
        <v>3868</v>
      </c>
      <c r="D745" s="6" t="s">
        <v>3869</v>
      </c>
      <c r="E745" s="6" t="s">
        <v>17</v>
      </c>
      <c r="F745" s="6" t="s">
        <v>3870</v>
      </c>
      <c r="G745" s="6" t="s">
        <v>3871</v>
      </c>
      <c r="H745" s="7"/>
      <c r="I745" s="7"/>
      <c r="J745" s="7"/>
      <c r="K745" s="8"/>
      <c r="L745" s="8"/>
      <c r="M745" s="9"/>
    </row>
    <row r="746" ht="12.75" customHeight="1">
      <c r="A746" s="5" t="s">
        <v>3872</v>
      </c>
      <c r="B746" s="6" t="s">
        <v>3873</v>
      </c>
      <c r="C746" s="6" t="s">
        <v>3874</v>
      </c>
      <c r="D746" s="6" t="s">
        <v>3875</v>
      </c>
      <c r="E746" s="6" t="s">
        <v>17</v>
      </c>
      <c r="F746" s="6" t="s">
        <v>3876</v>
      </c>
      <c r="G746" s="6" t="s">
        <v>3877</v>
      </c>
      <c r="H746" s="7"/>
      <c r="I746" s="7"/>
      <c r="J746" s="7"/>
      <c r="K746" s="8"/>
      <c r="L746" s="8"/>
      <c r="M746" s="9"/>
    </row>
    <row r="747" ht="12.75" customHeight="1">
      <c r="A747" s="5" t="s">
        <v>3878</v>
      </c>
      <c r="B747" s="6" t="s">
        <v>3879</v>
      </c>
      <c r="C747" s="6" t="s">
        <v>3880</v>
      </c>
      <c r="D747" s="6" t="s">
        <v>3875</v>
      </c>
      <c r="E747" s="6" t="s">
        <v>17</v>
      </c>
      <c r="F747" s="6" t="s">
        <v>3881</v>
      </c>
      <c r="G747" s="6" t="s">
        <v>3882</v>
      </c>
      <c r="H747" s="7"/>
      <c r="I747" s="7"/>
      <c r="J747" s="7"/>
      <c r="K747" s="8"/>
      <c r="L747" s="8"/>
      <c r="M747" s="9"/>
    </row>
    <row r="748" ht="12.75" customHeight="1">
      <c r="A748" s="5" t="s">
        <v>3883</v>
      </c>
      <c r="B748" s="6" t="s">
        <v>3884</v>
      </c>
      <c r="C748" s="6" t="s">
        <v>3885</v>
      </c>
      <c r="D748" s="6" t="s">
        <v>3886</v>
      </c>
      <c r="E748" s="6" t="s">
        <v>23</v>
      </c>
      <c r="F748" s="6" t="s">
        <v>3887</v>
      </c>
      <c r="G748" s="6" t="s">
        <v>3888</v>
      </c>
      <c r="H748" s="7"/>
      <c r="I748" s="7"/>
      <c r="J748" s="7"/>
      <c r="K748" s="8"/>
      <c r="L748" s="8"/>
      <c r="M748" s="9"/>
    </row>
    <row r="749" ht="12.75" customHeight="1">
      <c r="A749" s="5" t="s">
        <v>3889</v>
      </c>
      <c r="B749" s="6" t="s">
        <v>3890</v>
      </c>
      <c r="C749" s="6" t="s">
        <v>3891</v>
      </c>
      <c r="D749" s="6" t="s">
        <v>3892</v>
      </c>
      <c r="E749" s="6" t="s">
        <v>23</v>
      </c>
      <c r="F749" s="6" t="s">
        <v>3893</v>
      </c>
      <c r="G749" s="6" t="s">
        <v>3894</v>
      </c>
      <c r="H749" s="7"/>
      <c r="I749" s="7"/>
      <c r="J749" s="7"/>
      <c r="K749" s="8"/>
      <c r="L749" s="8"/>
      <c r="M749" s="9"/>
    </row>
    <row r="750" ht="12.75" customHeight="1">
      <c r="A750" s="5" t="s">
        <v>3895</v>
      </c>
      <c r="B750" s="6" t="s">
        <v>3896</v>
      </c>
      <c r="C750" s="6" t="s">
        <v>3897</v>
      </c>
      <c r="D750" s="6" t="s">
        <v>3898</v>
      </c>
      <c r="E750" s="6" t="s">
        <v>17</v>
      </c>
      <c r="F750" s="6" t="s">
        <v>3899</v>
      </c>
      <c r="G750" s="6" t="s">
        <v>3900</v>
      </c>
      <c r="H750" s="7"/>
      <c r="I750" s="7"/>
      <c r="J750" s="7"/>
      <c r="K750" s="8"/>
      <c r="L750" s="8"/>
      <c r="M750" s="9"/>
    </row>
    <row r="751" ht="12.75" customHeight="1">
      <c r="A751" s="5" t="s">
        <v>3901</v>
      </c>
      <c r="B751" s="6" t="s">
        <v>3902</v>
      </c>
      <c r="C751" s="6" t="s">
        <v>3903</v>
      </c>
      <c r="D751" s="6" t="s">
        <v>3904</v>
      </c>
      <c r="E751" s="6" t="s">
        <v>17</v>
      </c>
      <c r="F751" s="6" t="s">
        <v>3905</v>
      </c>
      <c r="G751" s="6" t="s">
        <v>3906</v>
      </c>
      <c r="H751" s="7"/>
      <c r="I751" s="7"/>
      <c r="J751" s="7"/>
      <c r="K751" s="8"/>
      <c r="L751" s="8"/>
      <c r="M751" s="9"/>
    </row>
    <row r="752" ht="12.75" customHeight="1">
      <c r="A752" s="5" t="s">
        <v>3907</v>
      </c>
      <c r="B752" s="6" t="s">
        <v>3908</v>
      </c>
      <c r="C752" s="6" t="s">
        <v>3909</v>
      </c>
      <c r="D752" s="6" t="s">
        <v>3904</v>
      </c>
      <c r="E752" s="6" t="s">
        <v>17</v>
      </c>
      <c r="F752" s="6" t="s">
        <v>3910</v>
      </c>
      <c r="G752" s="6" t="s">
        <v>3911</v>
      </c>
      <c r="H752" s="7"/>
      <c r="I752" s="7"/>
      <c r="J752" s="7"/>
      <c r="K752" s="8"/>
      <c r="L752" s="8"/>
      <c r="M752" s="9"/>
    </row>
    <row r="753" ht="12.75" customHeight="1">
      <c r="A753" s="5" t="s">
        <v>3912</v>
      </c>
      <c r="B753" s="6" t="s">
        <v>3913</v>
      </c>
      <c r="C753" s="6" t="s">
        <v>3914</v>
      </c>
      <c r="D753" s="6" t="s">
        <v>3904</v>
      </c>
      <c r="E753" s="6" t="s">
        <v>17</v>
      </c>
      <c r="F753" s="6" t="s">
        <v>3915</v>
      </c>
      <c r="G753" s="6" t="s">
        <v>3916</v>
      </c>
      <c r="H753" s="7"/>
      <c r="I753" s="7"/>
      <c r="J753" s="7"/>
      <c r="K753" s="8"/>
      <c r="L753" s="8"/>
      <c r="M753" s="9"/>
    </row>
    <row r="754" ht="12.75" customHeight="1">
      <c r="A754" s="5" t="s">
        <v>3917</v>
      </c>
      <c r="B754" s="6" t="s">
        <v>3918</v>
      </c>
      <c r="C754" s="6" t="s">
        <v>3919</v>
      </c>
      <c r="D754" s="6" t="s">
        <v>3904</v>
      </c>
      <c r="E754" s="6" t="s">
        <v>17</v>
      </c>
      <c r="F754" s="6" t="s">
        <v>3920</v>
      </c>
      <c r="G754" s="6" t="s">
        <v>3921</v>
      </c>
      <c r="H754" s="7"/>
      <c r="I754" s="7"/>
      <c r="J754" s="7"/>
      <c r="K754" s="8"/>
      <c r="L754" s="8"/>
      <c r="M754" s="9"/>
    </row>
    <row r="755" ht="12.75" customHeight="1">
      <c r="A755" s="5" t="s">
        <v>3922</v>
      </c>
      <c r="B755" s="6" t="s">
        <v>3923</v>
      </c>
      <c r="C755" s="6" t="s">
        <v>3924</v>
      </c>
      <c r="D755" s="6" t="s">
        <v>3904</v>
      </c>
      <c r="E755" s="6" t="s">
        <v>17</v>
      </c>
      <c r="F755" s="6" t="s">
        <v>3925</v>
      </c>
      <c r="G755" s="6" t="s">
        <v>3926</v>
      </c>
      <c r="H755" s="7"/>
      <c r="I755" s="7"/>
      <c r="J755" s="7"/>
      <c r="K755" s="8"/>
      <c r="L755" s="8"/>
      <c r="M755" s="9"/>
    </row>
    <row r="756" ht="12.75" customHeight="1">
      <c r="A756" s="5" t="s">
        <v>3927</v>
      </c>
      <c r="B756" s="6" t="s">
        <v>3928</v>
      </c>
      <c r="C756" s="6" t="s">
        <v>3929</v>
      </c>
      <c r="D756" s="6" t="s">
        <v>3930</v>
      </c>
      <c r="E756" s="6" t="s">
        <v>23</v>
      </c>
      <c r="F756" s="6" t="s">
        <v>3931</v>
      </c>
      <c r="G756" s="6" t="s">
        <v>3932</v>
      </c>
      <c r="H756" s="7"/>
      <c r="I756" s="7"/>
      <c r="J756" s="7"/>
      <c r="K756" s="8"/>
      <c r="L756" s="8"/>
      <c r="M756" s="9"/>
    </row>
    <row r="757" ht="12.75" customHeight="1">
      <c r="A757" s="5" t="s">
        <v>3933</v>
      </c>
      <c r="B757" s="6" t="s">
        <v>3934</v>
      </c>
      <c r="C757" s="6" t="s">
        <v>3935</v>
      </c>
      <c r="D757" s="6" t="s">
        <v>3936</v>
      </c>
      <c r="E757" s="6" t="s">
        <v>23</v>
      </c>
      <c r="F757" s="6" t="s">
        <v>3937</v>
      </c>
      <c r="G757" s="6" t="s">
        <v>3938</v>
      </c>
      <c r="H757" s="7"/>
      <c r="I757" s="7"/>
      <c r="J757" s="7"/>
      <c r="K757" s="8"/>
      <c r="L757" s="8"/>
      <c r="M757" s="9"/>
    </row>
    <row r="758" ht="12.75" customHeight="1">
      <c r="A758" s="5" t="s">
        <v>3939</v>
      </c>
      <c r="B758" s="6" t="s">
        <v>3940</v>
      </c>
      <c r="C758" s="6" t="s">
        <v>3941</v>
      </c>
      <c r="D758" s="6" t="s">
        <v>3942</v>
      </c>
      <c r="E758" s="6" t="s">
        <v>23</v>
      </c>
      <c r="F758" s="6" t="s">
        <v>3943</v>
      </c>
      <c r="G758" s="6" t="s">
        <v>3944</v>
      </c>
      <c r="H758" s="7"/>
      <c r="I758" s="7"/>
      <c r="J758" s="7"/>
      <c r="K758" s="8"/>
      <c r="L758" s="8"/>
      <c r="M758" s="9"/>
    </row>
    <row r="759" ht="12.75" customHeight="1">
      <c r="A759" s="5" t="s">
        <v>3945</v>
      </c>
      <c r="B759" s="6" t="s">
        <v>3946</v>
      </c>
      <c r="C759" s="6" t="s">
        <v>3947</v>
      </c>
      <c r="D759" s="6" t="s">
        <v>3898</v>
      </c>
      <c r="E759" s="6" t="s">
        <v>17</v>
      </c>
      <c r="F759" s="6" t="s">
        <v>3948</v>
      </c>
      <c r="G759" s="6" t="s">
        <v>3949</v>
      </c>
      <c r="H759" s="7"/>
      <c r="I759" s="7"/>
      <c r="J759" s="7"/>
      <c r="K759" s="8"/>
      <c r="L759" s="8"/>
      <c r="M759" s="9"/>
    </row>
    <row r="760" ht="12.75" customHeight="1">
      <c r="A760" s="5" t="s">
        <v>3950</v>
      </c>
      <c r="B760" s="6" t="s">
        <v>3951</v>
      </c>
      <c r="C760" s="6" t="s">
        <v>3952</v>
      </c>
      <c r="D760" s="6" t="s">
        <v>3953</v>
      </c>
      <c r="E760" s="6" t="s">
        <v>23</v>
      </c>
      <c r="F760" s="6" t="s">
        <v>3954</v>
      </c>
      <c r="G760" s="6" t="s">
        <v>3955</v>
      </c>
      <c r="H760" s="7"/>
      <c r="I760" s="7"/>
      <c r="J760" s="7"/>
      <c r="K760" s="8"/>
      <c r="L760" s="8"/>
      <c r="M760" s="9"/>
    </row>
    <row r="761" ht="12.75" customHeight="1">
      <c r="A761" s="5" t="s">
        <v>3956</v>
      </c>
      <c r="B761" s="6" t="s">
        <v>3957</v>
      </c>
      <c r="C761" s="6" t="s">
        <v>3958</v>
      </c>
      <c r="D761" s="6" t="s">
        <v>3959</v>
      </c>
      <c r="E761" s="6" t="s">
        <v>23</v>
      </c>
      <c r="F761" s="6" t="s">
        <v>3960</v>
      </c>
      <c r="G761" s="6" t="s">
        <v>3961</v>
      </c>
      <c r="H761" s="7"/>
      <c r="I761" s="7"/>
      <c r="J761" s="7"/>
      <c r="K761" s="8"/>
      <c r="L761" s="8"/>
      <c r="M761" s="9"/>
    </row>
    <row r="762" ht="12.75" customHeight="1">
      <c r="A762" s="5" t="s">
        <v>3962</v>
      </c>
      <c r="B762" s="6" t="s">
        <v>3963</v>
      </c>
      <c r="C762" s="6" t="s">
        <v>3964</v>
      </c>
      <c r="D762" s="6" t="s">
        <v>3965</v>
      </c>
      <c r="E762" s="6" t="s">
        <v>17</v>
      </c>
      <c r="F762" s="6" t="s">
        <v>3966</v>
      </c>
      <c r="G762" s="6" t="s">
        <v>3967</v>
      </c>
      <c r="H762" s="7"/>
      <c r="I762" s="7"/>
      <c r="J762" s="7"/>
      <c r="K762" s="8"/>
      <c r="L762" s="8"/>
      <c r="M762" s="9"/>
    </row>
    <row r="763" ht="12.75" customHeight="1">
      <c r="A763" s="5" t="s">
        <v>3968</v>
      </c>
      <c r="B763" s="6" t="s">
        <v>3969</v>
      </c>
      <c r="C763" s="6" t="s">
        <v>3970</v>
      </c>
      <c r="D763" s="6" t="s">
        <v>3971</v>
      </c>
      <c r="E763" s="6" t="s">
        <v>17</v>
      </c>
      <c r="F763" s="6" t="s">
        <v>3972</v>
      </c>
      <c r="G763" s="6" t="s">
        <v>3973</v>
      </c>
      <c r="H763" s="7"/>
      <c r="I763" s="7"/>
      <c r="J763" s="7"/>
      <c r="K763" s="8"/>
      <c r="L763" s="8"/>
      <c r="M763" s="9"/>
    </row>
    <row r="764" ht="12.75" customHeight="1">
      <c r="A764" s="5" t="s">
        <v>3974</v>
      </c>
      <c r="B764" s="6" t="s">
        <v>3975</v>
      </c>
      <c r="C764" s="6" t="s">
        <v>3976</v>
      </c>
      <c r="D764" s="6" t="s">
        <v>3971</v>
      </c>
      <c r="E764" s="6" t="s">
        <v>17</v>
      </c>
      <c r="F764" s="6" t="s">
        <v>3977</v>
      </c>
      <c r="G764" s="6" t="s">
        <v>3978</v>
      </c>
      <c r="H764" s="7"/>
      <c r="I764" s="7"/>
      <c r="J764" s="7"/>
      <c r="K764" s="8"/>
      <c r="L764" s="8"/>
      <c r="M764" s="9"/>
    </row>
    <row r="765" ht="12.75" customHeight="1">
      <c r="A765" s="5" t="s">
        <v>3979</v>
      </c>
      <c r="B765" s="6" t="s">
        <v>3980</v>
      </c>
      <c r="C765" s="6" t="s">
        <v>3981</v>
      </c>
      <c r="D765" s="6" t="s">
        <v>3971</v>
      </c>
      <c r="E765" s="6" t="s">
        <v>17</v>
      </c>
      <c r="F765" s="6" t="s">
        <v>3982</v>
      </c>
      <c r="G765" s="6" t="s">
        <v>3983</v>
      </c>
      <c r="H765" s="7"/>
      <c r="I765" s="7"/>
      <c r="J765" s="7"/>
      <c r="K765" s="8"/>
      <c r="L765" s="8"/>
      <c r="M765" s="9"/>
    </row>
    <row r="766" ht="12.75" customHeight="1">
      <c r="A766" s="5" t="s">
        <v>3984</v>
      </c>
      <c r="B766" s="6" t="s">
        <v>3985</v>
      </c>
      <c r="C766" s="6" t="s">
        <v>3986</v>
      </c>
      <c r="D766" s="6" t="s">
        <v>3971</v>
      </c>
      <c r="E766" s="6" t="s">
        <v>17</v>
      </c>
      <c r="F766" s="6" t="s">
        <v>3987</v>
      </c>
      <c r="G766" s="6" t="s">
        <v>3988</v>
      </c>
      <c r="H766" s="7"/>
      <c r="I766" s="7"/>
      <c r="J766" s="7"/>
      <c r="K766" s="8"/>
      <c r="L766" s="8"/>
      <c r="M766" s="9"/>
    </row>
    <row r="767" ht="12.75" customHeight="1">
      <c r="A767" s="5" t="s">
        <v>3989</v>
      </c>
      <c r="B767" s="6" t="s">
        <v>3990</v>
      </c>
      <c r="C767" s="6" t="s">
        <v>3991</v>
      </c>
      <c r="D767" s="6" t="s">
        <v>3971</v>
      </c>
      <c r="E767" s="6" t="s">
        <v>17</v>
      </c>
      <c r="F767" s="6" t="s">
        <v>3992</v>
      </c>
      <c r="G767" s="6" t="s">
        <v>3993</v>
      </c>
      <c r="H767" s="7"/>
      <c r="I767" s="7"/>
      <c r="J767" s="7"/>
      <c r="K767" s="8"/>
      <c r="L767" s="8"/>
      <c r="M767" s="9"/>
    </row>
    <row r="768" ht="12.75" customHeight="1">
      <c r="A768" s="5" t="s">
        <v>3994</v>
      </c>
      <c r="B768" s="6" t="s">
        <v>3995</v>
      </c>
      <c r="C768" s="6" t="s">
        <v>3996</v>
      </c>
      <c r="D768" s="6" t="s">
        <v>3971</v>
      </c>
      <c r="E768" s="6" t="s">
        <v>17</v>
      </c>
      <c r="F768" s="6" t="s">
        <v>3997</v>
      </c>
      <c r="G768" s="6" t="s">
        <v>3998</v>
      </c>
      <c r="H768" s="7"/>
      <c r="I768" s="7"/>
      <c r="J768" s="7"/>
      <c r="K768" s="8"/>
      <c r="L768" s="8"/>
      <c r="M768" s="9"/>
    </row>
    <row r="769" ht="12.75" customHeight="1">
      <c r="A769" s="5" t="s">
        <v>3999</v>
      </c>
      <c r="B769" s="6" t="s">
        <v>4000</v>
      </c>
      <c r="C769" s="6" t="s">
        <v>4001</v>
      </c>
      <c r="D769" s="6" t="s">
        <v>3971</v>
      </c>
      <c r="E769" s="6" t="s">
        <v>17</v>
      </c>
      <c r="F769" s="6" t="s">
        <v>4002</v>
      </c>
      <c r="G769" s="6" t="s">
        <v>4003</v>
      </c>
      <c r="H769" s="7"/>
      <c r="I769" s="7"/>
      <c r="J769" s="7"/>
      <c r="K769" s="8"/>
      <c r="L769" s="8"/>
      <c r="M769" s="9"/>
    </row>
    <row r="770" ht="12.75" customHeight="1">
      <c r="A770" s="5" t="s">
        <v>4004</v>
      </c>
      <c r="B770" s="6" t="s">
        <v>4005</v>
      </c>
      <c r="C770" s="6" t="s">
        <v>4006</v>
      </c>
      <c r="D770" s="6" t="s">
        <v>3971</v>
      </c>
      <c r="E770" s="6" t="s">
        <v>17</v>
      </c>
      <c r="F770" s="6" t="s">
        <v>4007</v>
      </c>
      <c r="G770" s="6" t="s">
        <v>4008</v>
      </c>
      <c r="H770" s="7"/>
      <c r="I770" s="7"/>
      <c r="J770" s="7"/>
      <c r="K770" s="8"/>
      <c r="L770" s="8"/>
      <c r="M770" s="9"/>
    </row>
    <row r="771" ht="12.75" customHeight="1">
      <c r="A771" s="5" t="s">
        <v>4009</v>
      </c>
      <c r="B771" s="6" t="s">
        <v>4010</v>
      </c>
      <c r="C771" s="6" t="s">
        <v>4011</v>
      </c>
      <c r="D771" s="6" t="s">
        <v>3971</v>
      </c>
      <c r="E771" s="6" t="s">
        <v>17</v>
      </c>
      <c r="F771" s="6" t="s">
        <v>4012</v>
      </c>
      <c r="G771" s="6" t="s">
        <v>4013</v>
      </c>
      <c r="H771" s="7"/>
      <c r="I771" s="7"/>
      <c r="J771" s="7"/>
      <c r="K771" s="8"/>
      <c r="L771" s="8"/>
      <c r="M771" s="9"/>
    </row>
    <row r="772" ht="12.75" customHeight="1">
      <c r="A772" s="5" t="s">
        <v>4014</v>
      </c>
      <c r="B772" s="6" t="s">
        <v>4015</v>
      </c>
      <c r="C772" s="6" t="s">
        <v>4016</v>
      </c>
      <c r="D772" s="6" t="s">
        <v>3971</v>
      </c>
      <c r="E772" s="6" t="s">
        <v>17</v>
      </c>
      <c r="F772" s="6" t="s">
        <v>4017</v>
      </c>
      <c r="G772" s="6" t="s">
        <v>4018</v>
      </c>
      <c r="H772" s="7"/>
      <c r="I772" s="7"/>
      <c r="J772" s="7"/>
      <c r="K772" s="8"/>
      <c r="L772" s="8"/>
      <c r="M772" s="9"/>
    </row>
    <row r="773" ht="12.75" customHeight="1">
      <c r="A773" s="5" t="s">
        <v>4019</v>
      </c>
      <c r="B773" s="6" t="s">
        <v>4020</v>
      </c>
      <c r="C773" s="6" t="s">
        <v>4021</v>
      </c>
      <c r="D773" s="6" t="s">
        <v>3971</v>
      </c>
      <c r="E773" s="6" t="s">
        <v>17</v>
      </c>
      <c r="F773" s="6" t="s">
        <v>4022</v>
      </c>
      <c r="G773" s="6" t="s">
        <v>4023</v>
      </c>
      <c r="H773" s="7"/>
      <c r="I773" s="7"/>
      <c r="J773" s="7"/>
      <c r="K773" s="8"/>
      <c r="L773" s="8"/>
      <c r="M773" s="9"/>
    </row>
    <row r="774" ht="12.75" customHeight="1">
      <c r="A774" s="5" t="s">
        <v>4024</v>
      </c>
      <c r="B774" s="6" t="s">
        <v>4025</v>
      </c>
      <c r="C774" s="6" t="s">
        <v>4026</v>
      </c>
      <c r="D774" s="6" t="s">
        <v>3971</v>
      </c>
      <c r="E774" s="6" t="s">
        <v>17</v>
      </c>
      <c r="F774" s="6" t="s">
        <v>4027</v>
      </c>
      <c r="G774" s="6" t="s">
        <v>4028</v>
      </c>
      <c r="H774" s="7"/>
      <c r="I774" s="7"/>
      <c r="J774" s="7"/>
      <c r="K774" s="8"/>
      <c r="L774" s="8"/>
      <c r="M774" s="9"/>
    </row>
    <row r="775" ht="12.75" customHeight="1">
      <c r="A775" s="5" t="s">
        <v>4029</v>
      </c>
      <c r="B775" s="6" t="s">
        <v>4030</v>
      </c>
      <c r="C775" s="6" t="s">
        <v>4031</v>
      </c>
      <c r="D775" s="6" t="s">
        <v>3971</v>
      </c>
      <c r="E775" s="6" t="s">
        <v>17</v>
      </c>
      <c r="F775" s="6" t="s">
        <v>4032</v>
      </c>
      <c r="G775" s="6" t="s">
        <v>4033</v>
      </c>
      <c r="H775" s="7"/>
      <c r="I775" s="7"/>
      <c r="J775" s="7"/>
      <c r="K775" s="8"/>
      <c r="L775" s="8"/>
      <c r="M775" s="9"/>
    </row>
    <row r="776" ht="12.75" customHeight="1">
      <c r="A776" s="5" t="s">
        <v>4034</v>
      </c>
      <c r="B776" s="6" t="s">
        <v>4035</v>
      </c>
      <c r="C776" s="6" t="s">
        <v>4036</v>
      </c>
      <c r="D776" s="6" t="s">
        <v>3971</v>
      </c>
      <c r="E776" s="6" t="s">
        <v>17</v>
      </c>
      <c r="F776" s="6" t="s">
        <v>4037</v>
      </c>
      <c r="G776" s="6" t="s">
        <v>4038</v>
      </c>
      <c r="H776" s="7"/>
      <c r="I776" s="7"/>
      <c r="J776" s="7"/>
      <c r="K776" s="8"/>
      <c r="L776" s="8"/>
      <c r="M776" s="9"/>
    </row>
    <row r="777" ht="12.75" customHeight="1">
      <c r="A777" s="5" t="s">
        <v>4039</v>
      </c>
      <c r="B777" s="6" t="s">
        <v>4040</v>
      </c>
      <c r="C777" s="6" t="s">
        <v>4041</v>
      </c>
      <c r="D777" s="6" t="s">
        <v>3971</v>
      </c>
      <c r="E777" s="6" t="s">
        <v>17</v>
      </c>
      <c r="F777" s="6" t="s">
        <v>4042</v>
      </c>
      <c r="G777" s="6" t="s">
        <v>4043</v>
      </c>
      <c r="H777" s="7"/>
      <c r="I777" s="7"/>
      <c r="J777" s="7"/>
      <c r="K777" s="8"/>
      <c r="L777" s="8"/>
      <c r="M777" s="9"/>
    </row>
    <row r="778" ht="12.75" customHeight="1">
      <c r="A778" s="5" t="s">
        <v>4044</v>
      </c>
      <c r="B778" s="6" t="s">
        <v>4045</v>
      </c>
      <c r="C778" s="6" t="s">
        <v>4046</v>
      </c>
      <c r="D778" s="6" t="s">
        <v>3971</v>
      </c>
      <c r="E778" s="6" t="s">
        <v>17</v>
      </c>
      <c r="F778" s="6" t="s">
        <v>4047</v>
      </c>
      <c r="G778" s="6" t="s">
        <v>4048</v>
      </c>
      <c r="H778" s="7"/>
      <c r="I778" s="7"/>
      <c r="J778" s="7"/>
      <c r="K778" s="8"/>
      <c r="L778" s="8"/>
      <c r="M778" s="9"/>
    </row>
    <row r="779" ht="12.75" customHeight="1">
      <c r="A779" s="5" t="s">
        <v>4049</v>
      </c>
      <c r="B779" s="6" t="s">
        <v>4050</v>
      </c>
      <c r="C779" s="6" t="s">
        <v>4051</v>
      </c>
      <c r="D779" s="6" t="s">
        <v>3971</v>
      </c>
      <c r="E779" s="6" t="s">
        <v>17</v>
      </c>
      <c r="F779" s="6" t="s">
        <v>4052</v>
      </c>
      <c r="G779" s="6" t="s">
        <v>4053</v>
      </c>
      <c r="H779" s="7"/>
      <c r="I779" s="7"/>
      <c r="J779" s="7"/>
      <c r="K779" s="8"/>
      <c r="L779" s="8"/>
      <c r="M779" s="9"/>
    </row>
    <row r="780" ht="12.75" customHeight="1">
      <c r="A780" s="5" t="s">
        <v>4054</v>
      </c>
      <c r="B780" s="6" t="s">
        <v>4055</v>
      </c>
      <c r="C780" s="6" t="s">
        <v>4056</v>
      </c>
      <c r="D780" s="6" t="s">
        <v>3971</v>
      </c>
      <c r="E780" s="6" t="s">
        <v>17</v>
      </c>
      <c r="F780" s="6" t="s">
        <v>4057</v>
      </c>
      <c r="G780" s="6" t="s">
        <v>4058</v>
      </c>
      <c r="H780" s="7"/>
      <c r="I780" s="7"/>
      <c r="J780" s="7"/>
      <c r="K780" s="8"/>
      <c r="L780" s="8"/>
      <c r="M780" s="9"/>
    </row>
    <row r="781" ht="12.75" customHeight="1">
      <c r="A781" s="5" t="s">
        <v>4059</v>
      </c>
      <c r="B781" s="6" t="s">
        <v>4060</v>
      </c>
      <c r="C781" s="6" t="s">
        <v>4061</v>
      </c>
      <c r="D781" s="6" t="s">
        <v>4062</v>
      </c>
      <c r="E781" s="6" t="s">
        <v>17</v>
      </c>
      <c r="F781" s="6" t="s">
        <v>4063</v>
      </c>
      <c r="G781" s="6" t="s">
        <v>4064</v>
      </c>
      <c r="H781" s="7"/>
      <c r="I781" s="7"/>
      <c r="J781" s="7"/>
      <c r="K781" s="8"/>
      <c r="L781" s="8"/>
      <c r="M781" s="9"/>
    </row>
    <row r="782" ht="12.75" customHeight="1">
      <c r="A782" s="5" t="s">
        <v>4065</v>
      </c>
      <c r="B782" s="6" t="s">
        <v>4066</v>
      </c>
      <c r="C782" s="6" t="s">
        <v>4067</v>
      </c>
      <c r="D782" s="6" t="s">
        <v>4068</v>
      </c>
      <c r="E782" s="6" t="s">
        <v>17</v>
      </c>
      <c r="F782" s="6" t="s">
        <v>4069</v>
      </c>
      <c r="G782" s="6" t="s">
        <v>4070</v>
      </c>
      <c r="H782" s="7"/>
      <c r="I782" s="7"/>
      <c r="J782" s="7"/>
      <c r="K782" s="8"/>
      <c r="L782" s="8"/>
      <c r="M782" s="9"/>
    </row>
    <row r="783" ht="12.75" customHeight="1">
      <c r="A783" s="5" t="s">
        <v>4071</v>
      </c>
      <c r="B783" s="6" t="s">
        <v>4072</v>
      </c>
      <c r="C783" s="6" t="s">
        <v>4073</v>
      </c>
      <c r="D783" s="6" t="s">
        <v>4074</v>
      </c>
      <c r="E783" s="6" t="s">
        <v>17</v>
      </c>
      <c r="F783" s="6" t="s">
        <v>4075</v>
      </c>
      <c r="G783" s="6" t="s">
        <v>4076</v>
      </c>
      <c r="H783" s="7"/>
      <c r="I783" s="7"/>
      <c r="J783" s="7"/>
      <c r="K783" s="8"/>
      <c r="L783" s="8"/>
      <c r="M783" s="9"/>
    </row>
    <row r="784" ht="12.75" customHeight="1">
      <c r="A784" s="5" t="s">
        <v>4077</v>
      </c>
      <c r="B784" s="6" t="s">
        <v>4078</v>
      </c>
      <c r="C784" s="6" t="s">
        <v>4079</v>
      </c>
      <c r="D784" s="6" t="s">
        <v>4080</v>
      </c>
      <c r="E784" s="6" t="s">
        <v>17</v>
      </c>
      <c r="F784" s="6" t="s">
        <v>4081</v>
      </c>
      <c r="G784" s="6" t="s">
        <v>4082</v>
      </c>
      <c r="H784" s="7"/>
      <c r="I784" s="7"/>
      <c r="J784" s="7"/>
      <c r="K784" s="8"/>
      <c r="L784" s="8"/>
      <c r="M784" s="9"/>
    </row>
    <row r="785" ht="12.75" customHeight="1">
      <c r="A785" s="5" t="s">
        <v>4083</v>
      </c>
      <c r="B785" s="6" t="s">
        <v>4084</v>
      </c>
      <c r="C785" s="6" t="s">
        <v>4085</v>
      </c>
      <c r="D785" s="6" t="s">
        <v>3448</v>
      </c>
      <c r="E785" s="6" t="s">
        <v>23</v>
      </c>
      <c r="F785" s="6" t="s">
        <v>4086</v>
      </c>
      <c r="G785" s="6" t="s">
        <v>4087</v>
      </c>
      <c r="H785" s="7"/>
      <c r="I785" s="7"/>
      <c r="J785" s="7"/>
      <c r="K785" s="8"/>
      <c r="L785" s="8"/>
      <c r="M785" s="9"/>
    </row>
    <row r="786" ht="12.75" customHeight="1">
      <c r="A786" s="5" t="s">
        <v>4088</v>
      </c>
      <c r="B786" s="6" t="s">
        <v>4089</v>
      </c>
      <c r="C786" s="6"/>
      <c r="D786" s="6" t="s">
        <v>1194</v>
      </c>
      <c r="E786" s="6"/>
      <c r="F786" s="6" t="s">
        <v>4090</v>
      </c>
      <c r="G786" s="6" t="s">
        <v>4091</v>
      </c>
      <c r="H786" s="7"/>
      <c r="I786" s="7"/>
      <c r="J786" s="7"/>
      <c r="K786" s="8"/>
      <c r="L786" s="8"/>
      <c r="M786" s="9"/>
    </row>
    <row r="787" ht="12.75" customHeight="1">
      <c r="A787" s="5" t="s">
        <v>4092</v>
      </c>
      <c r="B787" s="6" t="s">
        <v>4093</v>
      </c>
      <c r="C787" s="6" t="s">
        <v>4094</v>
      </c>
      <c r="D787" s="6" t="s">
        <v>4095</v>
      </c>
      <c r="E787" s="6" t="s">
        <v>17</v>
      </c>
      <c r="F787" s="6" t="s">
        <v>4096</v>
      </c>
      <c r="G787" s="6" t="s">
        <v>4097</v>
      </c>
      <c r="H787" s="7"/>
      <c r="I787" s="7"/>
      <c r="J787" s="7"/>
      <c r="K787" s="8"/>
      <c r="L787" s="8"/>
      <c r="M787" s="9"/>
    </row>
    <row r="788" ht="12.75" customHeight="1">
      <c r="A788" s="5" t="s">
        <v>4098</v>
      </c>
      <c r="B788" s="6" t="s">
        <v>4099</v>
      </c>
      <c r="C788" s="6" t="s">
        <v>4100</v>
      </c>
      <c r="D788" s="6" t="s">
        <v>4101</v>
      </c>
      <c r="E788" s="6" t="s">
        <v>17</v>
      </c>
      <c r="F788" s="6" t="s">
        <v>4102</v>
      </c>
      <c r="G788" s="6" t="s">
        <v>4103</v>
      </c>
      <c r="H788" s="7"/>
      <c r="I788" s="7"/>
      <c r="J788" s="7"/>
      <c r="K788" s="8"/>
      <c r="L788" s="8"/>
      <c r="M788" s="9"/>
    </row>
    <row r="789" ht="12.75" customHeight="1">
      <c r="A789" s="5" t="s">
        <v>4104</v>
      </c>
      <c r="B789" s="6" t="s">
        <v>4105</v>
      </c>
      <c r="C789" s="6" t="s">
        <v>4106</v>
      </c>
      <c r="D789" s="6" t="s">
        <v>4107</v>
      </c>
      <c r="E789" s="6" t="s">
        <v>17</v>
      </c>
      <c r="F789" s="6" t="s">
        <v>4108</v>
      </c>
      <c r="G789" s="6" t="s">
        <v>4109</v>
      </c>
      <c r="H789" s="7"/>
      <c r="I789" s="7"/>
      <c r="J789" s="7"/>
      <c r="K789" s="8"/>
      <c r="L789" s="8"/>
      <c r="M789" s="9"/>
    </row>
    <row r="790" ht="12.75" customHeight="1">
      <c r="A790" s="5" t="s">
        <v>4110</v>
      </c>
      <c r="B790" s="6" t="s">
        <v>4111</v>
      </c>
      <c r="C790" s="6" t="s">
        <v>4112</v>
      </c>
      <c r="D790" s="6" t="s">
        <v>4113</v>
      </c>
      <c r="E790" s="6" t="s">
        <v>17</v>
      </c>
      <c r="F790" s="6" t="s">
        <v>4114</v>
      </c>
      <c r="G790" s="6" t="s">
        <v>4115</v>
      </c>
      <c r="H790" s="7"/>
      <c r="I790" s="7"/>
      <c r="J790" s="7"/>
      <c r="K790" s="8"/>
      <c r="L790" s="8"/>
      <c r="M790" s="9"/>
    </row>
    <row r="791" ht="12.75" customHeight="1">
      <c r="A791" s="5" t="s">
        <v>4116</v>
      </c>
      <c r="B791" s="6" t="s">
        <v>4117</v>
      </c>
      <c r="C791" s="6" t="s">
        <v>4118</v>
      </c>
      <c r="D791" s="6" t="s">
        <v>4119</v>
      </c>
      <c r="E791" s="6" t="s">
        <v>17</v>
      </c>
      <c r="F791" s="6" t="s">
        <v>4120</v>
      </c>
      <c r="G791" s="6" t="s">
        <v>4121</v>
      </c>
      <c r="H791" s="7"/>
      <c r="I791" s="7"/>
      <c r="J791" s="7"/>
      <c r="K791" s="8"/>
      <c r="L791" s="8"/>
      <c r="M791" s="9"/>
    </row>
    <row r="792" ht="12.75" customHeight="1">
      <c r="A792" s="5" t="s">
        <v>4122</v>
      </c>
      <c r="B792" s="6" t="s">
        <v>4123</v>
      </c>
      <c r="C792" s="6" t="s">
        <v>4124</v>
      </c>
      <c r="D792" s="6" t="s">
        <v>4125</v>
      </c>
      <c r="E792" s="6" t="s">
        <v>17</v>
      </c>
      <c r="F792" s="6" t="s">
        <v>4126</v>
      </c>
      <c r="G792" s="6" t="s">
        <v>4127</v>
      </c>
      <c r="H792" s="7"/>
      <c r="I792" s="7"/>
      <c r="J792" s="7"/>
      <c r="K792" s="8"/>
      <c r="L792" s="8"/>
      <c r="M792" s="9"/>
    </row>
    <row r="793" ht="12.75" customHeight="1">
      <c r="A793" s="5" t="s">
        <v>4128</v>
      </c>
      <c r="B793" s="6" t="s">
        <v>4129</v>
      </c>
      <c r="C793" s="6" t="s">
        <v>4130</v>
      </c>
      <c r="D793" s="6" t="s">
        <v>4125</v>
      </c>
      <c r="E793" s="6" t="s">
        <v>17</v>
      </c>
      <c r="F793" s="6" t="s">
        <v>4131</v>
      </c>
      <c r="G793" s="6" t="s">
        <v>4132</v>
      </c>
      <c r="H793" s="7"/>
      <c r="I793" s="7"/>
      <c r="J793" s="7"/>
      <c r="K793" s="8"/>
      <c r="L793" s="8"/>
      <c r="M793" s="9"/>
    </row>
    <row r="794" ht="12.75" customHeight="1">
      <c r="A794" s="5" t="s">
        <v>4133</v>
      </c>
      <c r="B794" s="6" t="s">
        <v>4134</v>
      </c>
      <c r="C794" s="6" t="s">
        <v>4135</v>
      </c>
      <c r="D794" s="6" t="s">
        <v>4136</v>
      </c>
      <c r="E794" s="6" t="s">
        <v>17</v>
      </c>
      <c r="F794" s="6" t="s">
        <v>4137</v>
      </c>
      <c r="G794" s="6" t="s">
        <v>4138</v>
      </c>
      <c r="H794" s="7"/>
      <c r="I794" s="7"/>
      <c r="J794" s="7"/>
      <c r="K794" s="8"/>
      <c r="L794" s="8"/>
      <c r="M794" s="9"/>
    </row>
    <row r="795" ht="12.75" customHeight="1">
      <c r="A795" s="5" t="s">
        <v>4139</v>
      </c>
      <c r="B795" s="6" t="s">
        <v>4140</v>
      </c>
      <c r="C795" s="6" t="s">
        <v>4141</v>
      </c>
      <c r="D795" s="6" t="s">
        <v>4142</v>
      </c>
      <c r="E795" s="6" t="s">
        <v>17</v>
      </c>
      <c r="F795" s="6" t="s">
        <v>4143</v>
      </c>
      <c r="G795" s="6" t="s">
        <v>4144</v>
      </c>
      <c r="H795" s="7"/>
      <c r="I795" s="7"/>
      <c r="J795" s="7"/>
      <c r="K795" s="8"/>
      <c r="L795" s="8"/>
      <c r="M795" s="9"/>
    </row>
    <row r="796" ht="12.75" customHeight="1">
      <c r="A796" s="5" t="s">
        <v>4145</v>
      </c>
      <c r="B796" s="6" t="s">
        <v>4146</v>
      </c>
      <c r="C796" s="6" t="s">
        <v>4147</v>
      </c>
      <c r="D796" s="6" t="s">
        <v>4148</v>
      </c>
      <c r="E796" s="6" t="s">
        <v>17</v>
      </c>
      <c r="F796" s="6" t="s">
        <v>4149</v>
      </c>
      <c r="G796" s="6" t="s">
        <v>4150</v>
      </c>
      <c r="H796" s="7"/>
      <c r="I796" s="7"/>
      <c r="J796" s="7"/>
      <c r="K796" s="8"/>
      <c r="L796" s="8"/>
      <c r="M796" s="9"/>
    </row>
    <row r="797" ht="12.75" customHeight="1">
      <c r="A797" s="5" t="s">
        <v>4151</v>
      </c>
      <c r="B797" s="6" t="s">
        <v>4152</v>
      </c>
      <c r="C797" s="6" t="s">
        <v>4153</v>
      </c>
      <c r="D797" s="6" t="s">
        <v>4148</v>
      </c>
      <c r="E797" s="6" t="s">
        <v>17</v>
      </c>
      <c r="F797" s="6" t="s">
        <v>4154</v>
      </c>
      <c r="G797" s="6" t="s">
        <v>4155</v>
      </c>
      <c r="H797" s="7"/>
      <c r="I797" s="7"/>
      <c r="J797" s="7"/>
      <c r="K797" s="8"/>
      <c r="L797" s="8"/>
      <c r="M797" s="9"/>
    </row>
    <row r="798" ht="12.75" customHeight="1">
      <c r="A798" s="5" t="s">
        <v>4156</v>
      </c>
      <c r="B798" s="6" t="s">
        <v>4157</v>
      </c>
      <c r="C798" s="6" t="s">
        <v>4158</v>
      </c>
      <c r="D798" s="6" t="s">
        <v>4148</v>
      </c>
      <c r="E798" s="6" t="s">
        <v>17</v>
      </c>
      <c r="F798" s="6" t="s">
        <v>4159</v>
      </c>
      <c r="G798" s="6" t="s">
        <v>4160</v>
      </c>
      <c r="H798" s="7"/>
      <c r="I798" s="7"/>
      <c r="J798" s="7"/>
      <c r="K798" s="8"/>
      <c r="L798" s="8"/>
      <c r="M798" s="9"/>
    </row>
    <row r="799" ht="12.75" customHeight="1">
      <c r="A799" s="5" t="s">
        <v>4161</v>
      </c>
      <c r="B799" s="6" t="s">
        <v>4162</v>
      </c>
      <c r="C799" s="6" t="s">
        <v>4163</v>
      </c>
      <c r="D799" s="6" t="s">
        <v>4148</v>
      </c>
      <c r="E799" s="6" t="s">
        <v>17</v>
      </c>
      <c r="F799" s="6" t="s">
        <v>4164</v>
      </c>
      <c r="G799" s="6" t="s">
        <v>4165</v>
      </c>
      <c r="H799" s="7"/>
      <c r="I799" s="7"/>
      <c r="J799" s="7"/>
      <c r="K799" s="8"/>
      <c r="L799" s="8"/>
      <c r="M799" s="9"/>
    </row>
    <row r="800" ht="12.75" customHeight="1">
      <c r="A800" s="5" t="s">
        <v>4166</v>
      </c>
      <c r="B800" s="6" t="s">
        <v>4167</v>
      </c>
      <c r="C800" s="6" t="s">
        <v>4168</v>
      </c>
      <c r="D800" s="6" t="s">
        <v>4169</v>
      </c>
      <c r="E800" s="6" t="s">
        <v>17</v>
      </c>
      <c r="F800" s="6" t="s">
        <v>4170</v>
      </c>
      <c r="G800" s="6" t="s">
        <v>4171</v>
      </c>
      <c r="H800" s="7"/>
      <c r="I800" s="7"/>
      <c r="J800" s="7"/>
      <c r="K800" s="8"/>
      <c r="L800" s="8"/>
      <c r="M800" s="9"/>
    </row>
    <row r="801" ht="12.75" customHeight="1">
      <c r="A801" s="5" t="s">
        <v>4172</v>
      </c>
      <c r="B801" s="6" t="s">
        <v>4173</v>
      </c>
      <c r="C801" s="6" t="s">
        <v>4174</v>
      </c>
      <c r="D801" s="6" t="s">
        <v>4175</v>
      </c>
      <c r="E801" s="6" t="s">
        <v>17</v>
      </c>
      <c r="F801" s="6" t="s">
        <v>4176</v>
      </c>
      <c r="G801" s="6" t="s">
        <v>4177</v>
      </c>
      <c r="H801" s="7"/>
      <c r="I801" s="7"/>
      <c r="J801" s="7"/>
      <c r="K801" s="8"/>
      <c r="L801" s="8"/>
      <c r="M801" s="9"/>
    </row>
    <row r="802" ht="12.75" customHeight="1">
      <c r="A802" s="5" t="s">
        <v>4178</v>
      </c>
      <c r="B802" s="6" t="s">
        <v>4179</v>
      </c>
      <c r="C802" s="6" t="s">
        <v>4180</v>
      </c>
      <c r="D802" s="6" t="s">
        <v>4181</v>
      </c>
      <c r="E802" s="6" t="s">
        <v>17</v>
      </c>
      <c r="F802" s="6" t="s">
        <v>4182</v>
      </c>
      <c r="G802" s="6" t="s">
        <v>4183</v>
      </c>
      <c r="H802" s="7"/>
      <c r="I802" s="7"/>
      <c r="J802" s="7"/>
      <c r="K802" s="8"/>
      <c r="L802" s="8"/>
      <c r="M802" s="9"/>
    </row>
    <row r="803" ht="12.75" customHeight="1">
      <c r="A803" s="5" t="s">
        <v>4184</v>
      </c>
      <c r="B803" s="6" t="s">
        <v>4185</v>
      </c>
      <c r="C803" s="6" t="s">
        <v>4186</v>
      </c>
      <c r="D803" s="6" t="s">
        <v>4187</v>
      </c>
      <c r="E803" s="6" t="s">
        <v>23</v>
      </c>
      <c r="F803" s="6" t="s">
        <v>4188</v>
      </c>
      <c r="G803" s="6" t="s">
        <v>4189</v>
      </c>
      <c r="H803" s="7"/>
      <c r="I803" s="7"/>
      <c r="J803" s="7"/>
      <c r="K803" s="8"/>
      <c r="L803" s="8"/>
      <c r="M803" s="9"/>
    </row>
    <row r="804" ht="12.75" customHeight="1">
      <c r="A804" s="5" t="s">
        <v>4190</v>
      </c>
      <c r="B804" s="6" t="s">
        <v>4191</v>
      </c>
      <c r="C804" s="6" t="s">
        <v>4192</v>
      </c>
      <c r="D804" s="6" t="s">
        <v>3886</v>
      </c>
      <c r="E804" s="6" t="s">
        <v>23</v>
      </c>
      <c r="F804" s="6" t="s">
        <v>4193</v>
      </c>
      <c r="G804" s="6" t="s">
        <v>4194</v>
      </c>
      <c r="H804" s="7"/>
      <c r="I804" s="7"/>
      <c r="J804" s="7"/>
      <c r="K804" s="8"/>
      <c r="L804" s="8"/>
      <c r="M804" s="9"/>
    </row>
    <row r="805" ht="12.75" customHeight="1">
      <c r="A805" s="5" t="s">
        <v>4195</v>
      </c>
      <c r="B805" s="6" t="s">
        <v>4196</v>
      </c>
      <c r="C805" s="6" t="s">
        <v>4197</v>
      </c>
      <c r="D805" s="6" t="s">
        <v>4198</v>
      </c>
      <c r="E805" s="6" t="s">
        <v>23</v>
      </c>
      <c r="F805" s="6" t="s">
        <v>4199</v>
      </c>
      <c r="G805" s="6" t="s">
        <v>4200</v>
      </c>
      <c r="H805" s="7"/>
      <c r="I805" s="7"/>
      <c r="J805" s="7"/>
      <c r="K805" s="8"/>
      <c r="L805" s="8"/>
      <c r="M805" s="9"/>
    </row>
    <row r="806" ht="12.75" customHeight="1">
      <c r="A806" s="5" t="s">
        <v>4201</v>
      </c>
      <c r="B806" s="6" t="s">
        <v>4202</v>
      </c>
      <c r="C806" s="6" t="s">
        <v>4203</v>
      </c>
      <c r="D806" s="6" t="s">
        <v>4204</v>
      </c>
      <c r="E806" s="6" t="s">
        <v>23</v>
      </c>
      <c r="F806" s="6" t="s">
        <v>4205</v>
      </c>
      <c r="G806" s="6" t="s">
        <v>4206</v>
      </c>
      <c r="H806" s="7"/>
      <c r="I806" s="7"/>
      <c r="J806" s="7"/>
      <c r="K806" s="8"/>
      <c r="L806" s="8"/>
      <c r="M806" s="9"/>
    </row>
    <row r="807" ht="12.75" customHeight="1">
      <c r="A807" s="5" t="s">
        <v>4207</v>
      </c>
      <c r="B807" s="6" t="s">
        <v>4208</v>
      </c>
      <c r="C807" s="6" t="s">
        <v>4209</v>
      </c>
      <c r="D807" s="6" t="s">
        <v>4210</v>
      </c>
      <c r="E807" s="6" t="s">
        <v>17</v>
      </c>
      <c r="F807" s="6" t="s">
        <v>4211</v>
      </c>
      <c r="G807" s="6" t="s">
        <v>4212</v>
      </c>
      <c r="H807" s="7"/>
      <c r="I807" s="7"/>
      <c r="J807" s="7"/>
      <c r="K807" s="8"/>
      <c r="L807" s="8"/>
      <c r="M807" s="9"/>
    </row>
    <row r="808" ht="12.75" customHeight="1">
      <c r="A808" s="5" t="s">
        <v>4213</v>
      </c>
      <c r="B808" s="6" t="s">
        <v>4214</v>
      </c>
      <c r="C808" s="6" t="s">
        <v>4215</v>
      </c>
      <c r="D808" s="6" t="s">
        <v>4216</v>
      </c>
      <c r="E808" s="6" t="s">
        <v>23</v>
      </c>
      <c r="F808" s="6" t="s">
        <v>4217</v>
      </c>
      <c r="G808" s="6" t="s">
        <v>4218</v>
      </c>
      <c r="H808" s="7"/>
      <c r="I808" s="7"/>
      <c r="J808" s="7"/>
      <c r="K808" s="8"/>
      <c r="L808" s="8"/>
      <c r="M808" s="9"/>
    </row>
    <row r="809" ht="12.75" customHeight="1">
      <c r="A809" s="5" t="s">
        <v>4219</v>
      </c>
      <c r="B809" s="6" t="s">
        <v>4220</v>
      </c>
      <c r="C809" s="6" t="s">
        <v>4221</v>
      </c>
      <c r="D809" s="6" t="s">
        <v>4222</v>
      </c>
      <c r="E809" s="6" t="s">
        <v>23</v>
      </c>
      <c r="F809" s="6" t="s">
        <v>4223</v>
      </c>
      <c r="G809" s="6" t="s">
        <v>4224</v>
      </c>
      <c r="H809" s="7"/>
      <c r="I809" s="7"/>
      <c r="J809" s="7"/>
      <c r="K809" s="8"/>
      <c r="L809" s="8"/>
      <c r="M809" s="9"/>
    </row>
    <row r="810" ht="12.75" customHeight="1">
      <c r="A810" s="5" t="s">
        <v>4225</v>
      </c>
      <c r="B810" s="6" t="s">
        <v>4226</v>
      </c>
      <c r="C810" s="6"/>
      <c r="D810" s="6" t="s">
        <v>2971</v>
      </c>
      <c r="E810" s="6" t="s">
        <v>17</v>
      </c>
      <c r="F810" s="6" t="s">
        <v>4227</v>
      </c>
      <c r="G810" s="6" t="s">
        <v>4228</v>
      </c>
      <c r="H810" s="7"/>
      <c r="I810" s="7"/>
      <c r="J810" s="7"/>
      <c r="K810" s="8"/>
      <c r="L810" s="8"/>
      <c r="M810" s="9"/>
    </row>
    <row r="811" ht="12.75" customHeight="1">
      <c r="A811" s="5" t="s">
        <v>4229</v>
      </c>
      <c r="B811" s="6" t="s">
        <v>4230</v>
      </c>
      <c r="C811" s="6" t="s">
        <v>4231</v>
      </c>
      <c r="D811" s="6" t="s">
        <v>3231</v>
      </c>
      <c r="E811" s="6" t="s">
        <v>17</v>
      </c>
      <c r="F811" s="6" t="s">
        <v>4232</v>
      </c>
      <c r="G811" s="6" t="s">
        <v>4233</v>
      </c>
      <c r="H811" s="7"/>
      <c r="I811" s="7"/>
      <c r="J811" s="7"/>
      <c r="K811" s="8"/>
      <c r="L811" s="8"/>
      <c r="M811" s="9"/>
    </row>
    <row r="812" ht="12.75" customHeight="1">
      <c r="A812" s="5" t="s">
        <v>4234</v>
      </c>
      <c r="B812" s="6" t="s">
        <v>4235</v>
      </c>
      <c r="C812" s="6" t="s">
        <v>4236</v>
      </c>
      <c r="D812" s="6" t="s">
        <v>3237</v>
      </c>
      <c r="E812" s="6" t="s">
        <v>17</v>
      </c>
      <c r="F812" s="6" t="s">
        <v>4237</v>
      </c>
      <c r="G812" s="6" t="s">
        <v>4238</v>
      </c>
      <c r="H812" s="7"/>
      <c r="I812" s="7"/>
      <c r="J812" s="7"/>
      <c r="K812" s="8"/>
      <c r="L812" s="8"/>
      <c r="M812" s="9"/>
    </row>
    <row r="813" ht="12.75" customHeight="1">
      <c r="A813" s="5" t="s">
        <v>4239</v>
      </c>
      <c r="B813" s="6" t="s">
        <v>4240</v>
      </c>
      <c r="C813" s="6"/>
      <c r="D813" s="6" t="s">
        <v>4241</v>
      </c>
      <c r="E813" s="6" t="s">
        <v>17</v>
      </c>
      <c r="F813" s="6" t="s">
        <v>4242</v>
      </c>
      <c r="G813" s="6" t="s">
        <v>4243</v>
      </c>
      <c r="H813" s="7"/>
      <c r="I813" s="7"/>
      <c r="J813" s="7"/>
      <c r="K813" s="8"/>
      <c r="L813" s="8"/>
      <c r="M813" s="9"/>
    </row>
    <row r="814" ht="12.75" customHeight="1">
      <c r="A814" s="5" t="s">
        <v>4244</v>
      </c>
      <c r="B814" s="6" t="s">
        <v>4245</v>
      </c>
      <c r="C814" s="6" t="s">
        <v>4246</v>
      </c>
      <c r="D814" s="6" t="s">
        <v>4247</v>
      </c>
      <c r="E814" s="6" t="s">
        <v>23</v>
      </c>
      <c r="F814" s="6" t="s">
        <v>4248</v>
      </c>
      <c r="G814" s="6" t="s">
        <v>4249</v>
      </c>
      <c r="H814" s="7"/>
      <c r="I814" s="7"/>
      <c r="J814" s="7"/>
      <c r="K814" s="8"/>
      <c r="L814" s="8"/>
      <c r="M814" s="9"/>
    </row>
    <row r="815" ht="12.75" customHeight="1">
      <c r="A815" s="5" t="s">
        <v>4250</v>
      </c>
      <c r="B815" s="6" t="s">
        <v>4251</v>
      </c>
      <c r="C815" s="6" t="s">
        <v>4252</v>
      </c>
      <c r="D815" s="6" t="s">
        <v>4253</v>
      </c>
      <c r="E815" s="6" t="s">
        <v>17</v>
      </c>
      <c r="F815" s="6" t="s">
        <v>4254</v>
      </c>
      <c r="G815" s="6" t="s">
        <v>4255</v>
      </c>
      <c r="H815" s="7"/>
      <c r="I815" s="7"/>
      <c r="J815" s="7"/>
      <c r="K815" s="8"/>
      <c r="L815" s="8"/>
      <c r="M815" s="9"/>
    </row>
    <row r="816" ht="12.75" customHeight="1">
      <c r="A816" s="5" t="s">
        <v>4256</v>
      </c>
      <c r="B816" s="6" t="s">
        <v>4257</v>
      </c>
      <c r="C816" s="6" t="s">
        <v>4258</v>
      </c>
      <c r="D816" s="6" t="s">
        <v>4259</v>
      </c>
      <c r="E816" s="6" t="s">
        <v>23</v>
      </c>
      <c r="F816" s="6" t="s">
        <v>4260</v>
      </c>
      <c r="G816" s="6" t="s">
        <v>4261</v>
      </c>
      <c r="H816" s="7"/>
      <c r="I816" s="7"/>
      <c r="J816" s="7"/>
      <c r="K816" s="8"/>
      <c r="L816" s="8"/>
      <c r="M816" s="9"/>
    </row>
    <row r="817" ht="12.75" customHeight="1">
      <c r="A817" s="5" t="s">
        <v>4262</v>
      </c>
      <c r="B817" s="6" t="s">
        <v>4263</v>
      </c>
      <c r="C817" s="6" t="s">
        <v>4264</v>
      </c>
      <c r="D817" s="6" t="s">
        <v>4265</v>
      </c>
      <c r="E817" s="6" t="s">
        <v>23</v>
      </c>
      <c r="F817" s="6" t="s">
        <v>4266</v>
      </c>
      <c r="G817" s="6" t="s">
        <v>4267</v>
      </c>
      <c r="H817" s="7"/>
      <c r="I817" s="7"/>
      <c r="J817" s="7"/>
      <c r="K817" s="8"/>
      <c r="L817" s="8"/>
      <c r="M817" s="9"/>
    </row>
    <row r="818" ht="12.75" customHeight="1">
      <c r="A818" s="5" t="s">
        <v>4268</v>
      </c>
      <c r="B818" s="6" t="s">
        <v>4269</v>
      </c>
      <c r="C818" s="6" t="s">
        <v>4270</v>
      </c>
      <c r="D818" s="6" t="s">
        <v>926</v>
      </c>
      <c r="E818" s="6" t="s">
        <v>23</v>
      </c>
      <c r="F818" s="6" t="s">
        <v>4271</v>
      </c>
      <c r="G818" s="6" t="s">
        <v>4272</v>
      </c>
      <c r="H818" s="7"/>
      <c r="I818" s="7"/>
      <c r="J818" s="7"/>
      <c r="K818" s="8"/>
      <c r="L818" s="8"/>
      <c r="M818" s="9"/>
    </row>
    <row r="819" ht="12.75" customHeight="1">
      <c r="A819" s="5" t="s">
        <v>4273</v>
      </c>
      <c r="B819" s="6" t="s">
        <v>4274</v>
      </c>
      <c r="C819" s="6" t="s">
        <v>4275</v>
      </c>
      <c r="D819" s="6" t="s">
        <v>926</v>
      </c>
      <c r="E819" s="6" t="s">
        <v>23</v>
      </c>
      <c r="F819" s="6" t="s">
        <v>4276</v>
      </c>
      <c r="G819" s="6" t="s">
        <v>4277</v>
      </c>
      <c r="H819" s="7"/>
      <c r="I819" s="7"/>
      <c r="J819" s="7"/>
      <c r="K819" s="8"/>
      <c r="L819" s="8"/>
      <c r="M819" s="9"/>
    </row>
    <row r="820" ht="12.75" customHeight="1">
      <c r="A820" s="5" t="s">
        <v>4278</v>
      </c>
      <c r="B820" s="6" t="s">
        <v>4279</v>
      </c>
      <c r="C820" s="6" t="s">
        <v>4280</v>
      </c>
      <c r="D820" s="6" t="s">
        <v>926</v>
      </c>
      <c r="E820" s="6" t="s">
        <v>23</v>
      </c>
      <c r="F820" s="6" t="s">
        <v>4281</v>
      </c>
      <c r="G820" s="6" t="s">
        <v>4282</v>
      </c>
      <c r="H820" s="7"/>
      <c r="I820" s="7"/>
      <c r="J820" s="7"/>
      <c r="K820" s="8"/>
      <c r="L820" s="8"/>
      <c r="M820" s="9"/>
    </row>
    <row r="821" ht="12.75" customHeight="1">
      <c r="A821" s="5" t="s">
        <v>4283</v>
      </c>
      <c r="B821" s="6" t="s">
        <v>4284</v>
      </c>
      <c r="C821" s="6" t="s">
        <v>4285</v>
      </c>
      <c r="D821" s="6" t="s">
        <v>926</v>
      </c>
      <c r="E821" s="6" t="s">
        <v>23</v>
      </c>
      <c r="F821" s="6" t="s">
        <v>4286</v>
      </c>
      <c r="G821" s="6" t="s">
        <v>4287</v>
      </c>
      <c r="H821" s="7"/>
      <c r="I821" s="7"/>
      <c r="J821" s="7"/>
      <c r="K821" s="8"/>
      <c r="L821" s="8"/>
      <c r="M821" s="9"/>
    </row>
    <row r="822" ht="12.75" customHeight="1">
      <c r="A822" s="5" t="s">
        <v>4288</v>
      </c>
      <c r="B822" s="6" t="s">
        <v>4289</v>
      </c>
      <c r="C822" s="6" t="s">
        <v>4290</v>
      </c>
      <c r="D822" s="6" t="s">
        <v>926</v>
      </c>
      <c r="E822" s="6" t="s">
        <v>23</v>
      </c>
      <c r="F822" s="6" t="s">
        <v>4291</v>
      </c>
      <c r="G822" s="6" t="s">
        <v>4292</v>
      </c>
      <c r="H822" s="7"/>
      <c r="I822" s="7"/>
      <c r="J822" s="7"/>
      <c r="K822" s="8"/>
      <c r="L822" s="8"/>
      <c r="M822" s="9"/>
    </row>
    <row r="823" ht="12.75" customHeight="1">
      <c r="A823" s="5" t="s">
        <v>4293</v>
      </c>
      <c r="B823" s="6" t="s">
        <v>4294</v>
      </c>
      <c r="C823" s="6" t="s">
        <v>4295</v>
      </c>
      <c r="D823" s="6" t="s">
        <v>243</v>
      </c>
      <c r="E823" s="6" t="s">
        <v>23</v>
      </c>
      <c r="F823" s="6" t="s">
        <v>4296</v>
      </c>
      <c r="G823" s="6" t="s">
        <v>4297</v>
      </c>
      <c r="H823" s="7"/>
      <c r="I823" s="7"/>
      <c r="J823" s="7"/>
      <c r="K823" s="8"/>
      <c r="L823" s="8"/>
      <c r="M823" s="9"/>
    </row>
    <row r="824" ht="12.75" customHeight="1">
      <c r="A824" s="5" t="s">
        <v>4298</v>
      </c>
      <c r="B824" s="6" t="s">
        <v>4299</v>
      </c>
      <c r="C824" s="6" t="s">
        <v>4300</v>
      </c>
      <c r="D824" s="6" t="s">
        <v>4301</v>
      </c>
      <c r="E824" s="6" t="s">
        <v>23</v>
      </c>
      <c r="F824" s="6" t="s">
        <v>4302</v>
      </c>
      <c r="G824" s="6" t="s">
        <v>4303</v>
      </c>
      <c r="H824" s="7"/>
      <c r="I824" s="7"/>
      <c r="J824" s="7"/>
      <c r="K824" s="8"/>
      <c r="L824" s="8"/>
      <c r="M824" s="9"/>
    </row>
    <row r="825" ht="12.75" customHeight="1">
      <c r="A825" s="5" t="s">
        <v>4304</v>
      </c>
      <c r="B825" s="6" t="s">
        <v>4305</v>
      </c>
      <c r="C825" s="6" t="s">
        <v>4306</v>
      </c>
      <c r="D825" s="6" t="s">
        <v>4307</v>
      </c>
      <c r="E825" s="6" t="s">
        <v>23</v>
      </c>
      <c r="F825" s="6" t="s">
        <v>4308</v>
      </c>
      <c r="G825" s="6" t="s">
        <v>4309</v>
      </c>
      <c r="H825" s="7"/>
      <c r="I825" s="7"/>
      <c r="J825" s="7"/>
      <c r="K825" s="8"/>
      <c r="L825" s="8"/>
      <c r="M825" s="9"/>
    </row>
    <row r="826" ht="12.75" customHeight="1">
      <c r="A826" s="5" t="s">
        <v>4310</v>
      </c>
      <c r="B826" s="6" t="s">
        <v>4311</v>
      </c>
      <c r="C826" s="6" t="s">
        <v>4312</v>
      </c>
      <c r="D826" s="6" t="s">
        <v>1384</v>
      </c>
      <c r="E826" s="6" t="s">
        <v>23</v>
      </c>
      <c r="F826" s="6" t="s">
        <v>4313</v>
      </c>
      <c r="G826" s="6" t="s">
        <v>4314</v>
      </c>
      <c r="H826" s="7"/>
      <c r="I826" s="7"/>
      <c r="J826" s="7"/>
      <c r="K826" s="8"/>
      <c r="L826" s="8"/>
      <c r="M826" s="9"/>
    </row>
    <row r="827" ht="12.75" customHeight="1">
      <c r="A827" s="5" t="s">
        <v>4315</v>
      </c>
      <c r="B827" s="6" t="s">
        <v>4316</v>
      </c>
      <c r="C827" s="6" t="s">
        <v>4317</v>
      </c>
      <c r="D827" s="6" t="s">
        <v>1384</v>
      </c>
      <c r="E827" s="6" t="s">
        <v>23</v>
      </c>
      <c r="F827" s="6" t="s">
        <v>4318</v>
      </c>
      <c r="G827" s="6" t="s">
        <v>4319</v>
      </c>
      <c r="H827" s="7"/>
      <c r="I827" s="7"/>
      <c r="J827" s="7"/>
      <c r="K827" s="8"/>
      <c r="L827" s="8"/>
      <c r="M827" s="9"/>
    </row>
    <row r="828" ht="12.75" customHeight="1">
      <c r="A828" s="5" t="s">
        <v>4320</v>
      </c>
      <c r="B828" s="6" t="s">
        <v>4321</v>
      </c>
      <c r="C828" s="6" t="s">
        <v>4322</v>
      </c>
      <c r="D828" s="6" t="s">
        <v>4169</v>
      </c>
      <c r="E828" s="6" t="s">
        <v>17</v>
      </c>
      <c r="F828" s="6" t="s">
        <v>4323</v>
      </c>
      <c r="G828" s="6" t="s">
        <v>4324</v>
      </c>
      <c r="H828" s="7"/>
      <c r="I828" s="7"/>
      <c r="J828" s="7"/>
      <c r="K828" s="8"/>
      <c r="L828" s="8"/>
      <c r="M828" s="9"/>
    </row>
    <row r="829" ht="12.75" customHeight="1">
      <c r="A829" s="5" t="s">
        <v>4325</v>
      </c>
      <c r="B829" s="6" t="s">
        <v>4326</v>
      </c>
      <c r="C829" s="6" t="s">
        <v>4327</v>
      </c>
      <c r="D829" s="6" t="s">
        <v>4080</v>
      </c>
      <c r="E829" s="6" t="s">
        <v>17</v>
      </c>
      <c r="F829" s="6" t="s">
        <v>4328</v>
      </c>
      <c r="G829" s="6" t="s">
        <v>4329</v>
      </c>
      <c r="H829" s="7"/>
      <c r="I829" s="7"/>
      <c r="J829" s="7"/>
      <c r="K829" s="8"/>
      <c r="L829" s="8"/>
      <c r="M829" s="9"/>
    </row>
    <row r="830" ht="12.75" customHeight="1">
      <c r="A830" s="5" t="s">
        <v>4330</v>
      </c>
      <c r="B830" s="6" t="s">
        <v>4331</v>
      </c>
      <c r="C830" s="6" t="s">
        <v>4332</v>
      </c>
      <c r="D830" s="6" t="s">
        <v>4080</v>
      </c>
      <c r="E830" s="6" t="s">
        <v>17</v>
      </c>
      <c r="F830" s="6" t="s">
        <v>4333</v>
      </c>
      <c r="G830" s="6" t="s">
        <v>4334</v>
      </c>
      <c r="H830" s="7"/>
      <c r="I830" s="7"/>
      <c r="J830" s="7"/>
      <c r="K830" s="8"/>
      <c r="L830" s="8"/>
      <c r="M830" s="9"/>
    </row>
    <row r="831" ht="12.75" customHeight="1">
      <c r="A831" s="5" t="s">
        <v>4335</v>
      </c>
      <c r="B831" s="6" t="s">
        <v>4336</v>
      </c>
      <c r="C831" s="6" t="s">
        <v>4337</v>
      </c>
      <c r="D831" s="6" t="s">
        <v>4080</v>
      </c>
      <c r="E831" s="6" t="s">
        <v>17</v>
      </c>
      <c r="F831" s="6" t="s">
        <v>4338</v>
      </c>
      <c r="G831" s="6" t="s">
        <v>4339</v>
      </c>
      <c r="H831" s="7"/>
      <c r="I831" s="7"/>
      <c r="J831" s="7"/>
      <c r="K831" s="8"/>
      <c r="L831" s="8"/>
      <c r="M831" s="9"/>
    </row>
    <row r="832" ht="12.75" customHeight="1">
      <c r="A832" s="5" t="s">
        <v>4340</v>
      </c>
      <c r="B832" s="6" t="s">
        <v>4341</v>
      </c>
      <c r="C832" s="6" t="s">
        <v>4342</v>
      </c>
      <c r="D832" s="6" t="s">
        <v>4080</v>
      </c>
      <c r="E832" s="6" t="s">
        <v>17</v>
      </c>
      <c r="F832" s="6" t="s">
        <v>4343</v>
      </c>
      <c r="G832" s="6" t="s">
        <v>4344</v>
      </c>
      <c r="H832" s="7"/>
      <c r="I832" s="7"/>
      <c r="J832" s="7"/>
      <c r="K832" s="8"/>
      <c r="L832" s="8"/>
      <c r="M832" s="9"/>
    </row>
    <row r="833" ht="12.75" customHeight="1">
      <c r="A833" s="5" t="s">
        <v>4345</v>
      </c>
      <c r="B833" s="6" t="s">
        <v>4346</v>
      </c>
      <c r="C833" s="6" t="s">
        <v>4347</v>
      </c>
      <c r="D833" s="6" t="s">
        <v>4348</v>
      </c>
      <c r="E833" s="6" t="s">
        <v>17</v>
      </c>
      <c r="F833" s="6" t="s">
        <v>4349</v>
      </c>
      <c r="G833" s="6" t="s">
        <v>4350</v>
      </c>
      <c r="H833" s="7"/>
      <c r="I833" s="7"/>
      <c r="J833" s="7"/>
      <c r="K833" s="8"/>
      <c r="L833" s="8"/>
      <c r="M833" s="9"/>
    </row>
    <row r="834" ht="12.75" customHeight="1">
      <c r="A834" s="5" t="s">
        <v>4351</v>
      </c>
      <c r="B834" s="6" t="s">
        <v>4352</v>
      </c>
      <c r="C834" s="6"/>
      <c r="D834" s="6" t="s">
        <v>4353</v>
      </c>
      <c r="E834" s="6" t="s">
        <v>17</v>
      </c>
      <c r="F834" s="6" t="s">
        <v>4354</v>
      </c>
      <c r="G834" s="6" t="s">
        <v>4355</v>
      </c>
      <c r="H834" s="7"/>
      <c r="I834" s="7"/>
      <c r="J834" s="7"/>
      <c r="K834" s="8"/>
      <c r="L834" s="8"/>
      <c r="M834" s="9"/>
    </row>
    <row r="835" ht="12.75" customHeight="1">
      <c r="A835" s="5" t="s">
        <v>4356</v>
      </c>
      <c r="B835" s="6" t="s">
        <v>4357</v>
      </c>
      <c r="C835" s="6" t="s">
        <v>4358</v>
      </c>
      <c r="D835" s="6" t="s">
        <v>4353</v>
      </c>
      <c r="E835" s="6" t="s">
        <v>17</v>
      </c>
      <c r="F835" s="6" t="s">
        <v>4359</v>
      </c>
      <c r="G835" s="6" t="s">
        <v>4360</v>
      </c>
      <c r="H835" s="7"/>
      <c r="I835" s="7"/>
      <c r="J835" s="7"/>
      <c r="K835" s="8"/>
      <c r="L835" s="8"/>
      <c r="M835" s="9"/>
    </row>
    <row r="836" ht="12.75" customHeight="1">
      <c r="A836" s="5" t="s">
        <v>4361</v>
      </c>
      <c r="B836" s="6" t="s">
        <v>4362</v>
      </c>
      <c r="C836" s="6" t="s">
        <v>4363</v>
      </c>
      <c r="D836" s="6" t="s">
        <v>4353</v>
      </c>
      <c r="E836" s="6" t="s">
        <v>17</v>
      </c>
      <c r="F836" s="6" t="s">
        <v>4364</v>
      </c>
      <c r="G836" s="6" t="s">
        <v>4365</v>
      </c>
      <c r="H836" s="7"/>
      <c r="I836" s="7"/>
      <c r="J836" s="7"/>
      <c r="K836" s="8"/>
      <c r="L836" s="8"/>
      <c r="M836" s="9"/>
    </row>
    <row r="837" ht="12.75" customHeight="1">
      <c r="A837" s="5" t="s">
        <v>4366</v>
      </c>
      <c r="B837" s="6" t="s">
        <v>4367</v>
      </c>
      <c r="C837" s="6" t="s">
        <v>4368</v>
      </c>
      <c r="D837" s="6" t="s">
        <v>4369</v>
      </c>
      <c r="E837" s="6" t="s">
        <v>17</v>
      </c>
      <c r="F837" s="6" t="s">
        <v>4370</v>
      </c>
      <c r="G837" s="6" t="s">
        <v>4371</v>
      </c>
      <c r="H837" s="7"/>
      <c r="I837" s="7"/>
      <c r="J837" s="7"/>
      <c r="K837" s="8"/>
      <c r="L837" s="8"/>
      <c r="M837" s="9"/>
    </row>
    <row r="838" ht="12.75" customHeight="1">
      <c r="A838" s="5" t="s">
        <v>4372</v>
      </c>
      <c r="B838" s="6" t="s">
        <v>4373</v>
      </c>
      <c r="C838" s="6" t="s">
        <v>4374</v>
      </c>
      <c r="D838" s="6" t="s">
        <v>4375</v>
      </c>
      <c r="E838" s="6" t="s">
        <v>17</v>
      </c>
      <c r="F838" s="6" t="s">
        <v>4376</v>
      </c>
      <c r="G838" s="6" t="s">
        <v>4377</v>
      </c>
      <c r="H838" s="7"/>
      <c r="I838" s="7"/>
      <c r="J838" s="7"/>
      <c r="K838" s="8"/>
      <c r="L838" s="8"/>
      <c r="M838" s="9"/>
    </row>
    <row r="839" ht="12.75" customHeight="1">
      <c r="A839" s="5" t="s">
        <v>4378</v>
      </c>
      <c r="B839" s="6" t="s">
        <v>4379</v>
      </c>
      <c r="C839" s="6" t="s">
        <v>4380</v>
      </c>
      <c r="D839" s="6" t="s">
        <v>4381</v>
      </c>
      <c r="E839" s="6" t="s">
        <v>23</v>
      </c>
      <c r="F839" s="6" t="s">
        <v>4382</v>
      </c>
      <c r="G839" s="6" t="s">
        <v>4383</v>
      </c>
      <c r="H839" s="7"/>
      <c r="I839" s="7"/>
      <c r="J839" s="7"/>
      <c r="K839" s="8"/>
      <c r="L839" s="8"/>
      <c r="M839" s="9"/>
    </row>
    <row r="840" ht="12.75" customHeight="1">
      <c r="A840" s="5" t="s">
        <v>4384</v>
      </c>
      <c r="B840" s="6" t="s">
        <v>4385</v>
      </c>
      <c r="C840" s="6" t="s">
        <v>4386</v>
      </c>
      <c r="D840" s="6" t="s">
        <v>4387</v>
      </c>
      <c r="E840" s="6" t="s">
        <v>23</v>
      </c>
      <c r="F840" s="6" t="s">
        <v>4388</v>
      </c>
      <c r="G840" s="6" t="s">
        <v>4389</v>
      </c>
      <c r="H840" s="7"/>
      <c r="I840" s="7"/>
      <c r="J840" s="7"/>
      <c r="K840" s="8"/>
      <c r="L840" s="8"/>
      <c r="M840" s="9"/>
    </row>
    <row r="841" ht="12.75" customHeight="1">
      <c r="A841" s="5" t="s">
        <v>4390</v>
      </c>
      <c r="B841" s="6" t="s">
        <v>4391</v>
      </c>
      <c r="C841" s="6" t="s">
        <v>4392</v>
      </c>
      <c r="D841" s="6" t="s">
        <v>4393</v>
      </c>
      <c r="E841" s="6" t="s">
        <v>23</v>
      </c>
      <c r="F841" s="6" t="s">
        <v>4394</v>
      </c>
      <c r="G841" s="6" t="s">
        <v>4395</v>
      </c>
      <c r="H841" s="7"/>
      <c r="I841" s="7"/>
      <c r="J841" s="7"/>
      <c r="K841" s="8"/>
      <c r="L841" s="8"/>
      <c r="M841" s="9"/>
    </row>
    <row r="842" ht="12.75" customHeight="1">
      <c r="A842" s="5" t="s">
        <v>4396</v>
      </c>
      <c r="B842" s="6" t="s">
        <v>4397</v>
      </c>
      <c r="C842" s="6" t="s">
        <v>4398</v>
      </c>
      <c r="D842" s="6" t="s">
        <v>4399</v>
      </c>
      <c r="E842" s="6" t="s">
        <v>23</v>
      </c>
      <c r="F842" s="6" t="s">
        <v>4400</v>
      </c>
      <c r="G842" s="6" t="s">
        <v>4401</v>
      </c>
      <c r="H842" s="7"/>
      <c r="I842" s="7"/>
      <c r="J842" s="7"/>
      <c r="K842" s="8"/>
      <c r="L842" s="8"/>
      <c r="M842" s="9"/>
    </row>
    <row r="843" ht="12.75" customHeight="1">
      <c r="A843" s="5" t="s">
        <v>4402</v>
      </c>
      <c r="B843" s="6" t="s">
        <v>4403</v>
      </c>
      <c r="C843" s="6" t="s">
        <v>4404</v>
      </c>
      <c r="D843" s="6" t="s">
        <v>2950</v>
      </c>
      <c r="E843" s="6" t="s">
        <v>23</v>
      </c>
      <c r="F843" s="6" t="s">
        <v>4405</v>
      </c>
      <c r="G843" s="6" t="s">
        <v>4406</v>
      </c>
      <c r="H843" s="7"/>
      <c r="I843" s="7"/>
      <c r="J843" s="7"/>
      <c r="K843" s="8"/>
      <c r="L843" s="8"/>
      <c r="M843" s="9"/>
    </row>
    <row r="844" ht="12.75" customHeight="1">
      <c r="A844" s="5" t="s">
        <v>4407</v>
      </c>
      <c r="B844" s="6" t="s">
        <v>4408</v>
      </c>
      <c r="C844" s="6" t="s">
        <v>4409</v>
      </c>
      <c r="D844" s="6" t="s">
        <v>4410</v>
      </c>
      <c r="E844" s="6" t="s">
        <v>23</v>
      </c>
      <c r="F844" s="6" t="s">
        <v>4411</v>
      </c>
      <c r="G844" s="6" t="s">
        <v>4412</v>
      </c>
      <c r="H844" s="7"/>
      <c r="I844" s="7"/>
      <c r="J844" s="7"/>
      <c r="K844" s="8"/>
      <c r="L844" s="8"/>
      <c r="M844" s="9"/>
    </row>
    <row r="845" ht="12.75" customHeight="1">
      <c r="A845" s="5" t="s">
        <v>4413</v>
      </c>
      <c r="B845" s="6" t="s">
        <v>4414</v>
      </c>
      <c r="C845" s="6" t="s">
        <v>4415</v>
      </c>
      <c r="D845" s="6" t="s">
        <v>4416</v>
      </c>
      <c r="E845" s="6" t="s">
        <v>23</v>
      </c>
      <c r="F845" s="6" t="s">
        <v>4417</v>
      </c>
      <c r="G845" s="6" t="s">
        <v>4418</v>
      </c>
      <c r="H845" s="7"/>
      <c r="I845" s="7"/>
      <c r="J845" s="7"/>
      <c r="K845" s="8"/>
      <c r="L845" s="8"/>
      <c r="M845" s="9"/>
    </row>
    <row r="846" ht="12.75" customHeight="1">
      <c r="A846" s="5" t="s">
        <v>4419</v>
      </c>
      <c r="B846" s="6" t="s">
        <v>4420</v>
      </c>
      <c r="C846" s="6" t="s">
        <v>4421</v>
      </c>
      <c r="D846" s="6" t="s">
        <v>4416</v>
      </c>
      <c r="E846" s="6" t="s">
        <v>23</v>
      </c>
      <c r="F846" s="6" t="s">
        <v>4422</v>
      </c>
      <c r="G846" s="6" t="s">
        <v>4423</v>
      </c>
      <c r="H846" s="7"/>
      <c r="I846" s="7"/>
      <c r="J846" s="7"/>
      <c r="K846" s="8"/>
      <c r="L846" s="8"/>
      <c r="M846" s="9"/>
    </row>
    <row r="847" ht="12.75" customHeight="1">
      <c r="A847" s="5" t="s">
        <v>4424</v>
      </c>
      <c r="B847" s="6" t="s">
        <v>4425</v>
      </c>
      <c r="C847" s="6"/>
      <c r="D847" s="6" t="s">
        <v>4426</v>
      </c>
      <c r="E847" s="6" t="s">
        <v>17</v>
      </c>
      <c r="F847" s="6" t="s">
        <v>4427</v>
      </c>
      <c r="G847" s="6" t="s">
        <v>4428</v>
      </c>
      <c r="H847" s="7"/>
      <c r="I847" s="7"/>
      <c r="J847" s="7"/>
      <c r="K847" s="8"/>
      <c r="L847" s="8"/>
      <c r="M847" s="9"/>
    </row>
    <row r="848" ht="12.75" customHeight="1">
      <c r="A848" s="5" t="s">
        <v>4429</v>
      </c>
      <c r="B848" s="6" t="s">
        <v>4430</v>
      </c>
      <c r="C848" s="6"/>
      <c r="D848" s="6" t="s">
        <v>4426</v>
      </c>
      <c r="E848" s="6" t="s">
        <v>17</v>
      </c>
      <c r="F848" s="6" t="s">
        <v>4431</v>
      </c>
      <c r="G848" s="6" t="s">
        <v>4432</v>
      </c>
      <c r="H848" s="7"/>
      <c r="I848" s="7"/>
      <c r="J848" s="7"/>
      <c r="K848" s="8"/>
      <c r="L848" s="8"/>
      <c r="M848" s="9"/>
    </row>
    <row r="849" ht="12.75" customHeight="1">
      <c r="A849" s="5" t="s">
        <v>4433</v>
      </c>
      <c r="B849" s="6" t="s">
        <v>4434</v>
      </c>
      <c r="C849" s="6"/>
      <c r="D849" s="6" t="s">
        <v>4426</v>
      </c>
      <c r="E849" s="6" t="s">
        <v>17</v>
      </c>
      <c r="F849" s="6" t="s">
        <v>4435</v>
      </c>
      <c r="G849" s="6" t="s">
        <v>4436</v>
      </c>
      <c r="H849" s="7"/>
      <c r="I849" s="7"/>
      <c r="J849" s="7"/>
      <c r="K849" s="8"/>
      <c r="L849" s="8"/>
      <c r="M849" s="9"/>
    </row>
    <row r="850" ht="12.75" customHeight="1">
      <c r="A850" s="5" t="s">
        <v>4437</v>
      </c>
      <c r="B850" s="6" t="s">
        <v>4438</v>
      </c>
      <c r="C850" s="6"/>
      <c r="D850" s="6" t="s">
        <v>4426</v>
      </c>
      <c r="E850" s="6" t="s">
        <v>17</v>
      </c>
      <c r="F850" s="6" t="s">
        <v>4439</v>
      </c>
      <c r="G850" s="6" t="s">
        <v>4440</v>
      </c>
      <c r="H850" s="7"/>
      <c r="I850" s="7"/>
      <c r="J850" s="7"/>
      <c r="K850" s="8"/>
      <c r="L850" s="8"/>
      <c r="M850" s="9"/>
    </row>
    <row r="851" ht="12.75" customHeight="1">
      <c r="A851" s="5" t="s">
        <v>4441</v>
      </c>
      <c r="B851" s="6" t="s">
        <v>4442</v>
      </c>
      <c r="C851" s="6"/>
      <c r="D851" s="6" t="s">
        <v>4426</v>
      </c>
      <c r="E851" s="6" t="s">
        <v>17</v>
      </c>
      <c r="F851" s="6" t="s">
        <v>4443</v>
      </c>
      <c r="G851" s="6" t="s">
        <v>4444</v>
      </c>
      <c r="H851" s="7"/>
      <c r="I851" s="7"/>
      <c r="J851" s="7"/>
      <c r="K851" s="8"/>
      <c r="L851" s="8"/>
      <c r="M851" s="9"/>
    </row>
    <row r="852" ht="12.75" customHeight="1">
      <c r="A852" s="5" t="s">
        <v>4445</v>
      </c>
      <c r="B852" s="6" t="s">
        <v>4446</v>
      </c>
      <c r="C852" s="6"/>
      <c r="D852" s="6" t="s">
        <v>4426</v>
      </c>
      <c r="E852" s="6" t="s">
        <v>17</v>
      </c>
      <c r="F852" s="6" t="s">
        <v>1788</v>
      </c>
      <c r="G852" s="6" t="s">
        <v>4447</v>
      </c>
      <c r="H852" s="7"/>
      <c r="I852" s="7"/>
      <c r="J852" s="7"/>
      <c r="K852" s="8"/>
      <c r="L852" s="8"/>
      <c r="M852" s="9"/>
    </row>
    <row r="853" ht="12.75" customHeight="1">
      <c r="A853" s="5" t="s">
        <v>4448</v>
      </c>
      <c r="B853" s="6" t="s">
        <v>4449</v>
      </c>
      <c r="C853" s="6"/>
      <c r="D853" s="6" t="s">
        <v>4426</v>
      </c>
      <c r="E853" s="6" t="s">
        <v>17</v>
      </c>
      <c r="F853" s="6" t="s">
        <v>4450</v>
      </c>
      <c r="G853" s="6" t="s">
        <v>4451</v>
      </c>
      <c r="H853" s="7"/>
      <c r="I853" s="7"/>
      <c r="J853" s="7"/>
      <c r="K853" s="8"/>
      <c r="L853" s="8"/>
      <c r="M853" s="9"/>
    </row>
    <row r="854" ht="12.75" customHeight="1">
      <c r="A854" s="5" t="s">
        <v>4452</v>
      </c>
      <c r="B854" s="6" t="s">
        <v>4453</v>
      </c>
      <c r="C854" s="6" t="s">
        <v>4454</v>
      </c>
      <c r="D854" s="6" t="s">
        <v>4426</v>
      </c>
      <c r="E854" s="6" t="s">
        <v>17</v>
      </c>
      <c r="F854" s="6" t="s">
        <v>4455</v>
      </c>
      <c r="G854" s="6" t="s">
        <v>4456</v>
      </c>
      <c r="H854" s="7"/>
      <c r="I854" s="7"/>
      <c r="J854" s="7"/>
      <c r="K854" s="8"/>
      <c r="L854" s="8"/>
      <c r="M854" s="9"/>
    </row>
    <row r="855" ht="12.75" customHeight="1">
      <c r="A855" s="5" t="s">
        <v>4457</v>
      </c>
      <c r="B855" s="6" t="s">
        <v>4458</v>
      </c>
      <c r="C855" s="6" t="s">
        <v>4459</v>
      </c>
      <c r="D855" s="6" t="s">
        <v>4426</v>
      </c>
      <c r="E855" s="6" t="s">
        <v>17</v>
      </c>
      <c r="F855" s="6" t="s">
        <v>4460</v>
      </c>
      <c r="G855" s="6" t="s">
        <v>4461</v>
      </c>
      <c r="H855" s="7"/>
      <c r="I855" s="7"/>
      <c r="J855" s="7"/>
      <c r="K855" s="8"/>
      <c r="L855" s="8"/>
      <c r="M855" s="9"/>
    </row>
    <row r="856" ht="12.75" customHeight="1">
      <c r="A856" s="5" t="s">
        <v>4462</v>
      </c>
      <c r="B856" s="6" t="s">
        <v>4463</v>
      </c>
      <c r="C856" s="6" t="s">
        <v>4464</v>
      </c>
      <c r="D856" s="6" t="s">
        <v>4426</v>
      </c>
      <c r="E856" s="6" t="s">
        <v>17</v>
      </c>
      <c r="F856" s="6" t="s">
        <v>4465</v>
      </c>
      <c r="G856" s="6" t="s">
        <v>4466</v>
      </c>
      <c r="H856" s="7"/>
      <c r="I856" s="7"/>
      <c r="J856" s="7"/>
      <c r="K856" s="8"/>
      <c r="L856" s="8"/>
      <c r="M856" s="9"/>
    </row>
    <row r="857" ht="12.75" customHeight="1">
      <c r="A857" s="5" t="s">
        <v>4467</v>
      </c>
      <c r="B857" s="6" t="s">
        <v>4468</v>
      </c>
      <c r="C857" s="6"/>
      <c r="D857" s="6" t="s">
        <v>4426</v>
      </c>
      <c r="E857" s="6" t="s">
        <v>17</v>
      </c>
      <c r="F857" s="6" t="s">
        <v>4469</v>
      </c>
      <c r="G857" s="6" t="s">
        <v>4470</v>
      </c>
      <c r="H857" s="7"/>
      <c r="I857" s="7"/>
      <c r="J857" s="7"/>
      <c r="K857" s="8"/>
      <c r="L857" s="8"/>
      <c r="M857" s="9"/>
    </row>
    <row r="858" ht="12.75" customHeight="1">
      <c r="A858" s="5" t="s">
        <v>4471</v>
      </c>
      <c r="B858" s="6" t="s">
        <v>4472</v>
      </c>
      <c r="C858" s="6"/>
      <c r="D858" s="6" t="s">
        <v>4426</v>
      </c>
      <c r="E858" s="6" t="s">
        <v>17</v>
      </c>
      <c r="F858" s="6" t="s">
        <v>4473</v>
      </c>
      <c r="G858" s="6" t="s">
        <v>4474</v>
      </c>
      <c r="H858" s="7"/>
      <c r="I858" s="7"/>
      <c r="J858" s="7"/>
      <c r="K858" s="8"/>
      <c r="L858" s="8"/>
      <c r="M858" s="9"/>
    </row>
    <row r="859" ht="12.75" customHeight="1">
      <c r="A859" s="5" t="s">
        <v>4475</v>
      </c>
      <c r="B859" s="6" t="s">
        <v>4476</v>
      </c>
      <c r="C859" s="6"/>
      <c r="D859" s="6" t="s">
        <v>4426</v>
      </c>
      <c r="E859" s="6" t="s">
        <v>17</v>
      </c>
      <c r="F859" s="6" t="s">
        <v>4477</v>
      </c>
      <c r="G859" s="6" t="s">
        <v>4478</v>
      </c>
      <c r="H859" s="7"/>
      <c r="I859" s="7"/>
      <c r="J859" s="7"/>
      <c r="K859" s="8"/>
      <c r="L859" s="8"/>
      <c r="M859" s="9"/>
    </row>
    <row r="860" ht="12.75" customHeight="1">
      <c r="A860" s="5" t="s">
        <v>4479</v>
      </c>
      <c r="B860" s="6" t="s">
        <v>4480</v>
      </c>
      <c r="C860" s="6"/>
      <c r="D860" s="6" t="s">
        <v>4426</v>
      </c>
      <c r="E860" s="6" t="s">
        <v>17</v>
      </c>
      <c r="F860" s="6" t="s">
        <v>315</v>
      </c>
      <c r="G860" s="6" t="s">
        <v>4481</v>
      </c>
      <c r="H860" s="7"/>
      <c r="I860" s="7"/>
      <c r="J860" s="7"/>
      <c r="K860" s="8"/>
      <c r="L860" s="8"/>
      <c r="M860" s="9"/>
    </row>
    <row r="861" ht="12.75" customHeight="1">
      <c r="A861" s="5" t="s">
        <v>4482</v>
      </c>
      <c r="B861" s="6" t="s">
        <v>4483</v>
      </c>
      <c r="C861" s="6" t="s">
        <v>4484</v>
      </c>
      <c r="D861" s="6" t="s">
        <v>4426</v>
      </c>
      <c r="E861" s="6" t="s">
        <v>17</v>
      </c>
      <c r="F861" s="6" t="s">
        <v>4485</v>
      </c>
      <c r="G861" s="6" t="s">
        <v>4486</v>
      </c>
      <c r="H861" s="7"/>
      <c r="I861" s="7"/>
      <c r="J861" s="7"/>
      <c r="K861" s="8"/>
      <c r="L861" s="8"/>
      <c r="M861" s="9"/>
    </row>
    <row r="862" ht="12.75" customHeight="1">
      <c r="A862" s="5" t="s">
        <v>4487</v>
      </c>
      <c r="B862" s="6" t="s">
        <v>4488</v>
      </c>
      <c r="C862" s="6" t="s">
        <v>4489</v>
      </c>
      <c r="D862" s="6" t="s">
        <v>4490</v>
      </c>
      <c r="E862" s="6" t="s">
        <v>23</v>
      </c>
      <c r="F862" s="6" t="s">
        <v>4491</v>
      </c>
      <c r="G862" s="6" t="s">
        <v>4492</v>
      </c>
      <c r="H862" s="7"/>
      <c r="I862" s="7"/>
      <c r="J862" s="7"/>
      <c r="K862" s="8"/>
      <c r="L862" s="8"/>
      <c r="M862" s="9"/>
    </row>
    <row r="863" ht="12.75" customHeight="1">
      <c r="A863" s="5" t="s">
        <v>4493</v>
      </c>
      <c r="B863" s="6" t="s">
        <v>4494</v>
      </c>
      <c r="C863" s="6" t="s">
        <v>4495</v>
      </c>
      <c r="D863" s="6" t="s">
        <v>4496</v>
      </c>
      <c r="E863" s="6" t="s">
        <v>23</v>
      </c>
      <c r="F863" s="6" t="s">
        <v>4497</v>
      </c>
      <c r="G863" s="6" t="s">
        <v>4498</v>
      </c>
      <c r="H863" s="7"/>
      <c r="I863" s="7"/>
      <c r="J863" s="7"/>
      <c r="K863" s="8"/>
      <c r="L863" s="8"/>
      <c r="M863" s="9"/>
    </row>
    <row r="864" ht="12.75" customHeight="1">
      <c r="A864" s="5" t="s">
        <v>4499</v>
      </c>
      <c r="B864" s="6" t="s">
        <v>4500</v>
      </c>
      <c r="C864" s="6" t="s">
        <v>4501</v>
      </c>
      <c r="D864" s="6" t="s">
        <v>4502</v>
      </c>
      <c r="E864" s="6" t="s">
        <v>23</v>
      </c>
      <c r="F864" s="6" t="s">
        <v>4503</v>
      </c>
      <c r="G864" s="6" t="s">
        <v>4504</v>
      </c>
      <c r="H864" s="7"/>
      <c r="I864" s="7"/>
      <c r="J864" s="7"/>
      <c r="K864" s="8"/>
      <c r="L864" s="8"/>
      <c r="M864" s="9"/>
    </row>
    <row r="865" ht="12.75" customHeight="1">
      <c r="A865" s="5" t="s">
        <v>4505</v>
      </c>
      <c r="B865" s="6" t="s">
        <v>4506</v>
      </c>
      <c r="C865" s="6" t="s">
        <v>4507</v>
      </c>
      <c r="D865" s="6" t="s">
        <v>4508</v>
      </c>
      <c r="E865" s="6" t="s">
        <v>23</v>
      </c>
      <c r="F865" s="6" t="s">
        <v>4509</v>
      </c>
      <c r="G865" s="6" t="s">
        <v>4510</v>
      </c>
      <c r="H865" s="7"/>
      <c r="I865" s="7"/>
      <c r="J865" s="7"/>
      <c r="K865" s="8"/>
      <c r="L865" s="8"/>
      <c r="M865" s="9"/>
    </row>
    <row r="866" ht="12.75" customHeight="1">
      <c r="A866" s="5" t="s">
        <v>4511</v>
      </c>
      <c r="B866" s="6" t="s">
        <v>4512</v>
      </c>
      <c r="C866" s="6" t="s">
        <v>4513</v>
      </c>
      <c r="D866" s="6" t="s">
        <v>4514</v>
      </c>
      <c r="E866" s="6" t="s">
        <v>23</v>
      </c>
      <c r="F866" s="6" t="s">
        <v>4515</v>
      </c>
      <c r="G866" s="6" t="s">
        <v>4516</v>
      </c>
      <c r="H866" s="7"/>
      <c r="I866" s="7"/>
      <c r="J866" s="7"/>
      <c r="K866" s="8"/>
      <c r="L866" s="8"/>
      <c r="M866" s="9"/>
    </row>
    <row r="867" ht="12.75" customHeight="1">
      <c r="A867" s="5" t="s">
        <v>4517</v>
      </c>
      <c r="B867" s="6" t="s">
        <v>4518</v>
      </c>
      <c r="C867" s="6" t="s">
        <v>4519</v>
      </c>
      <c r="D867" s="6" t="s">
        <v>3448</v>
      </c>
      <c r="E867" s="6" t="s">
        <v>23</v>
      </c>
      <c r="F867" s="6" t="s">
        <v>4520</v>
      </c>
      <c r="G867" s="6" t="s">
        <v>4521</v>
      </c>
      <c r="H867" s="7"/>
      <c r="I867" s="7"/>
      <c r="J867" s="7"/>
      <c r="K867" s="8"/>
      <c r="L867" s="8"/>
      <c r="M867" s="9"/>
    </row>
    <row r="868" ht="12.75" customHeight="1">
      <c r="A868" s="5" t="s">
        <v>4522</v>
      </c>
      <c r="B868" s="6" t="s">
        <v>4523</v>
      </c>
      <c r="C868" s="6" t="s">
        <v>4524</v>
      </c>
      <c r="D868" s="6" t="s">
        <v>4525</v>
      </c>
      <c r="E868" s="6" t="s">
        <v>23</v>
      </c>
      <c r="F868" s="6" t="s">
        <v>4526</v>
      </c>
      <c r="G868" s="6" t="s">
        <v>4527</v>
      </c>
      <c r="H868" s="7"/>
      <c r="I868" s="7"/>
      <c r="J868" s="7"/>
      <c r="K868" s="8"/>
      <c r="L868" s="8"/>
      <c r="M868" s="9"/>
    </row>
    <row r="869" ht="12.75" customHeight="1">
      <c r="A869" s="5" t="s">
        <v>4528</v>
      </c>
      <c r="B869" s="6" t="s">
        <v>4529</v>
      </c>
      <c r="C869" s="6" t="s">
        <v>4530</v>
      </c>
      <c r="D869" s="6" t="s">
        <v>4531</v>
      </c>
      <c r="E869" s="6"/>
      <c r="F869" s="6" t="s">
        <v>4532</v>
      </c>
      <c r="G869" s="6" t="s">
        <v>4533</v>
      </c>
      <c r="H869" s="7"/>
      <c r="I869" s="7"/>
      <c r="J869" s="7"/>
      <c r="K869" s="8"/>
      <c r="L869" s="8"/>
      <c r="M869" s="9"/>
    </row>
    <row r="870" ht="12.75" customHeight="1">
      <c r="A870" s="5" t="s">
        <v>4534</v>
      </c>
      <c r="B870" s="6" t="s">
        <v>4535</v>
      </c>
      <c r="C870" s="6" t="s">
        <v>4536</v>
      </c>
      <c r="D870" s="6" t="s">
        <v>3898</v>
      </c>
      <c r="E870" s="6" t="s">
        <v>17</v>
      </c>
      <c r="F870" s="6" t="s">
        <v>4537</v>
      </c>
      <c r="G870" s="6" t="s">
        <v>4538</v>
      </c>
      <c r="H870" s="7"/>
      <c r="I870" s="7"/>
      <c r="J870" s="7"/>
      <c r="K870" s="8"/>
      <c r="L870" s="8"/>
      <c r="M870" s="9"/>
    </row>
    <row r="871" ht="12.75" customHeight="1">
      <c r="A871" s="5" t="s">
        <v>4539</v>
      </c>
      <c r="B871" s="6" t="s">
        <v>4540</v>
      </c>
      <c r="C871" s="6" t="s">
        <v>4541</v>
      </c>
      <c r="D871" s="6" t="s">
        <v>4542</v>
      </c>
      <c r="E871" s="6" t="s">
        <v>23</v>
      </c>
      <c r="F871" s="6" t="s">
        <v>4543</v>
      </c>
      <c r="G871" s="6" t="s">
        <v>4544</v>
      </c>
      <c r="H871" s="7"/>
      <c r="I871" s="7"/>
      <c r="J871" s="7"/>
      <c r="K871" s="8"/>
      <c r="L871" s="8"/>
      <c r="M871" s="9"/>
    </row>
    <row r="872" ht="12.75" customHeight="1">
      <c r="A872" s="5" t="s">
        <v>4545</v>
      </c>
      <c r="B872" s="6" t="s">
        <v>4546</v>
      </c>
      <c r="C872" s="6" t="s">
        <v>4547</v>
      </c>
      <c r="D872" s="6" t="s">
        <v>4548</v>
      </c>
      <c r="E872" s="6" t="s">
        <v>23</v>
      </c>
      <c r="F872" s="6" t="s">
        <v>4549</v>
      </c>
      <c r="G872" s="6" t="s">
        <v>4550</v>
      </c>
      <c r="H872" s="7"/>
      <c r="I872" s="7"/>
      <c r="J872" s="7"/>
      <c r="K872" s="8"/>
      <c r="L872" s="8"/>
      <c r="M872" s="9"/>
    </row>
    <row r="873" ht="12.75" customHeight="1">
      <c r="A873" s="5" t="s">
        <v>4551</v>
      </c>
      <c r="B873" s="6" t="s">
        <v>4552</v>
      </c>
      <c r="C873" s="6" t="s">
        <v>4553</v>
      </c>
      <c r="D873" s="6" t="s">
        <v>4548</v>
      </c>
      <c r="E873" s="6" t="s">
        <v>23</v>
      </c>
      <c r="F873" s="6" t="s">
        <v>4554</v>
      </c>
      <c r="G873" s="6" t="s">
        <v>4555</v>
      </c>
      <c r="H873" s="7"/>
      <c r="I873" s="7"/>
      <c r="J873" s="7"/>
      <c r="K873" s="8"/>
      <c r="L873" s="8"/>
      <c r="M873" s="9"/>
    </row>
    <row r="874" ht="12.75" customHeight="1">
      <c r="A874" s="5" t="s">
        <v>4556</v>
      </c>
      <c r="B874" s="6" t="s">
        <v>4557</v>
      </c>
      <c r="C874" s="6" t="s">
        <v>4558</v>
      </c>
      <c r="D874" s="6" t="s">
        <v>4514</v>
      </c>
      <c r="E874" s="6" t="s">
        <v>23</v>
      </c>
      <c r="F874" s="6" t="s">
        <v>4559</v>
      </c>
      <c r="G874" s="6" t="s">
        <v>4560</v>
      </c>
      <c r="H874" s="7"/>
      <c r="I874" s="7"/>
      <c r="J874" s="7"/>
      <c r="K874" s="8"/>
      <c r="L874" s="8"/>
      <c r="M874" s="9"/>
    </row>
    <row r="875" ht="12.75" customHeight="1">
      <c r="A875" s="5" t="s">
        <v>4561</v>
      </c>
      <c r="B875" s="6" t="s">
        <v>4562</v>
      </c>
      <c r="C875" s="6" t="s">
        <v>4563</v>
      </c>
      <c r="D875" s="6" t="s">
        <v>4204</v>
      </c>
      <c r="E875" s="6" t="s">
        <v>23</v>
      </c>
      <c r="F875" s="6" t="s">
        <v>4564</v>
      </c>
      <c r="G875" s="6" t="s">
        <v>4565</v>
      </c>
      <c r="H875" s="7"/>
      <c r="I875" s="7"/>
      <c r="J875" s="7"/>
      <c r="K875" s="8"/>
      <c r="L875" s="8"/>
      <c r="M875" s="9"/>
    </row>
    <row r="876" ht="12.75" customHeight="1">
      <c r="A876" s="5" t="s">
        <v>4566</v>
      </c>
      <c r="B876" s="6" t="s">
        <v>4567</v>
      </c>
      <c r="C876" s="6" t="s">
        <v>4568</v>
      </c>
      <c r="D876" s="6" t="s">
        <v>4198</v>
      </c>
      <c r="E876" s="6" t="s">
        <v>23</v>
      </c>
      <c r="F876" s="6" t="s">
        <v>4569</v>
      </c>
      <c r="G876" s="6" t="s">
        <v>4570</v>
      </c>
      <c r="H876" s="7"/>
      <c r="I876" s="7"/>
      <c r="J876" s="7"/>
      <c r="K876" s="8"/>
      <c r="L876" s="8"/>
      <c r="M876" s="9"/>
    </row>
    <row r="877" ht="12.75" customHeight="1">
      <c r="A877" s="5" t="s">
        <v>4571</v>
      </c>
      <c r="B877" s="6" t="s">
        <v>4572</v>
      </c>
      <c r="C877" s="6"/>
      <c r="D877" s="6" t="s">
        <v>4573</v>
      </c>
      <c r="E877" s="6" t="s">
        <v>23</v>
      </c>
      <c r="F877" s="6" t="s">
        <v>4574</v>
      </c>
      <c r="G877" s="6" t="s">
        <v>4575</v>
      </c>
      <c r="H877" s="7"/>
      <c r="I877" s="7"/>
      <c r="J877" s="7"/>
      <c r="K877" s="8"/>
      <c r="L877" s="8"/>
      <c r="M877" s="9"/>
    </row>
    <row r="878" ht="12.75" customHeight="1">
      <c r="A878" s="5" t="s">
        <v>4576</v>
      </c>
      <c r="B878" s="6" t="s">
        <v>4577</v>
      </c>
      <c r="C878" s="6" t="s">
        <v>4578</v>
      </c>
      <c r="D878" s="6" t="s">
        <v>3886</v>
      </c>
      <c r="E878" s="6" t="s">
        <v>23</v>
      </c>
      <c r="F878" s="6" t="s">
        <v>4579</v>
      </c>
      <c r="G878" s="6" t="s">
        <v>4580</v>
      </c>
      <c r="H878" s="7"/>
      <c r="I878" s="7"/>
      <c r="J878" s="7"/>
      <c r="K878" s="8"/>
      <c r="L878" s="8"/>
      <c r="M878" s="9"/>
    </row>
    <row r="879" ht="12.75" customHeight="1">
      <c r="A879" s="5" t="s">
        <v>4581</v>
      </c>
      <c r="B879" s="6" t="s">
        <v>4582</v>
      </c>
      <c r="C879" s="6" t="s">
        <v>4583</v>
      </c>
      <c r="D879" s="6" t="s">
        <v>4584</v>
      </c>
      <c r="E879" s="6" t="s">
        <v>23</v>
      </c>
      <c r="F879" s="6" t="s">
        <v>4585</v>
      </c>
      <c r="G879" s="6" t="s">
        <v>4586</v>
      </c>
      <c r="H879" s="7"/>
      <c r="I879" s="7"/>
      <c r="J879" s="7"/>
      <c r="K879" s="8"/>
      <c r="L879" s="8"/>
      <c r="M879" s="9"/>
    </row>
    <row r="880" ht="12.75" customHeight="1">
      <c r="A880" s="5" t="s">
        <v>4587</v>
      </c>
      <c r="B880" s="6" t="s">
        <v>4588</v>
      </c>
      <c r="C880" s="6" t="s">
        <v>4589</v>
      </c>
      <c r="D880" s="6" t="s">
        <v>4590</v>
      </c>
      <c r="E880" s="6" t="s">
        <v>17</v>
      </c>
      <c r="F880" s="6" t="s">
        <v>4591</v>
      </c>
      <c r="G880" s="6" t="s">
        <v>4592</v>
      </c>
      <c r="H880" s="7"/>
      <c r="I880" s="7"/>
      <c r="J880" s="7"/>
      <c r="K880" s="8"/>
      <c r="L880" s="8"/>
      <c r="M880" s="9"/>
    </row>
    <row r="881" ht="12.75" customHeight="1">
      <c r="A881" s="5" t="s">
        <v>4593</v>
      </c>
      <c r="B881" s="6" t="s">
        <v>4594</v>
      </c>
      <c r="C881" s="6" t="s">
        <v>4595</v>
      </c>
      <c r="D881" s="6" t="s">
        <v>1577</v>
      </c>
      <c r="E881" s="6" t="s">
        <v>23</v>
      </c>
      <c r="F881" s="6" t="s">
        <v>4596</v>
      </c>
      <c r="G881" s="6" t="s">
        <v>4597</v>
      </c>
      <c r="H881" s="7"/>
      <c r="I881" s="7"/>
      <c r="J881" s="7"/>
      <c r="K881" s="8"/>
      <c r="L881" s="8"/>
      <c r="M881" s="9"/>
    </row>
    <row r="882" ht="12.75" customHeight="1">
      <c r="A882" s="5" t="s">
        <v>4598</v>
      </c>
      <c r="B882" s="6" t="s">
        <v>4599</v>
      </c>
      <c r="C882" s="6" t="s">
        <v>4600</v>
      </c>
      <c r="D882" s="6" t="s">
        <v>4601</v>
      </c>
      <c r="E882" s="6" t="s">
        <v>23</v>
      </c>
      <c r="F882" s="6" t="s">
        <v>4602</v>
      </c>
      <c r="G882" s="6" t="s">
        <v>4603</v>
      </c>
      <c r="H882" s="7"/>
      <c r="I882" s="7"/>
      <c r="J882" s="7"/>
      <c r="K882" s="8"/>
      <c r="L882" s="8"/>
      <c r="M882" s="9"/>
    </row>
    <row r="883" ht="12.75" customHeight="1">
      <c r="A883" s="5" t="s">
        <v>4604</v>
      </c>
      <c r="B883" s="6" t="s">
        <v>4605</v>
      </c>
      <c r="C883" s="6" t="s">
        <v>4606</v>
      </c>
      <c r="D883" s="6" t="s">
        <v>4307</v>
      </c>
      <c r="E883" s="6" t="s">
        <v>23</v>
      </c>
      <c r="F883" s="6" t="s">
        <v>4607</v>
      </c>
      <c r="G883" s="6" t="s">
        <v>4608</v>
      </c>
      <c r="H883" s="7"/>
      <c r="I883" s="7"/>
      <c r="J883" s="7"/>
      <c r="K883" s="8"/>
      <c r="L883" s="8"/>
      <c r="M883" s="9"/>
    </row>
    <row r="884" ht="12.75" customHeight="1">
      <c r="A884" s="5" t="s">
        <v>4609</v>
      </c>
      <c r="B884" s="6" t="s">
        <v>4610</v>
      </c>
      <c r="C884" s="6" t="s">
        <v>4611</v>
      </c>
      <c r="D884" s="6" t="s">
        <v>4542</v>
      </c>
      <c r="E884" s="6" t="s">
        <v>23</v>
      </c>
      <c r="F884" s="6" t="s">
        <v>4612</v>
      </c>
      <c r="G884" s="6" t="s">
        <v>4613</v>
      </c>
      <c r="H884" s="7"/>
      <c r="I884" s="7"/>
      <c r="J884" s="7"/>
      <c r="K884" s="8"/>
      <c r="L884" s="8"/>
      <c r="M884" s="9"/>
    </row>
    <row r="885" ht="12.75" customHeight="1">
      <c r="A885" s="5" t="s">
        <v>4614</v>
      </c>
      <c r="B885" s="6" t="s">
        <v>4615</v>
      </c>
      <c r="C885" s="6"/>
      <c r="D885" s="6" t="s">
        <v>4616</v>
      </c>
      <c r="E885" s="6" t="s">
        <v>23</v>
      </c>
      <c r="F885" s="6" t="s">
        <v>4617</v>
      </c>
      <c r="G885" s="6" t="s">
        <v>4618</v>
      </c>
      <c r="H885" s="7"/>
      <c r="I885" s="7"/>
      <c r="J885" s="7"/>
      <c r="K885" s="8"/>
      <c r="L885" s="8"/>
      <c r="M885" s="9"/>
    </row>
    <row r="886" ht="12.75" customHeight="1">
      <c r="A886" s="5" t="s">
        <v>4619</v>
      </c>
      <c r="B886" s="6" t="s">
        <v>4620</v>
      </c>
      <c r="C886" s="6"/>
      <c r="D886" s="6" t="s">
        <v>4621</v>
      </c>
      <c r="E886" s="6" t="s">
        <v>17</v>
      </c>
      <c r="F886" s="6" t="s">
        <v>4622</v>
      </c>
      <c r="G886" s="6" t="s">
        <v>4623</v>
      </c>
      <c r="H886" s="7"/>
      <c r="I886" s="7"/>
      <c r="J886" s="7"/>
      <c r="K886" s="8"/>
      <c r="L886" s="8"/>
      <c r="M886" s="9"/>
    </row>
    <row r="887" ht="12.75" customHeight="1">
      <c r="A887" s="5" t="s">
        <v>4624</v>
      </c>
      <c r="B887" s="6" t="s">
        <v>4625</v>
      </c>
      <c r="C887" s="6" t="s">
        <v>4626</v>
      </c>
      <c r="D887" s="6" t="s">
        <v>3237</v>
      </c>
      <c r="E887" s="6" t="s">
        <v>17</v>
      </c>
      <c r="F887" s="6" t="s">
        <v>4627</v>
      </c>
      <c r="G887" s="6" t="s">
        <v>4628</v>
      </c>
      <c r="H887" s="7"/>
      <c r="I887" s="7"/>
      <c r="J887" s="7"/>
      <c r="K887" s="8"/>
      <c r="L887" s="8"/>
      <c r="M887" s="9"/>
    </row>
    <row r="888" ht="12.75" customHeight="1">
      <c r="A888" s="5" t="s">
        <v>4629</v>
      </c>
      <c r="B888" s="6" t="s">
        <v>4630</v>
      </c>
      <c r="C888" s="6" t="s">
        <v>4631</v>
      </c>
      <c r="D888" s="6" t="s">
        <v>3478</v>
      </c>
      <c r="E888" s="6" t="s">
        <v>17</v>
      </c>
      <c r="F888" s="6" t="s">
        <v>4632</v>
      </c>
      <c r="G888" s="6" t="s">
        <v>4633</v>
      </c>
      <c r="H888" s="7"/>
      <c r="I888" s="7"/>
      <c r="J888" s="7"/>
      <c r="K888" s="8"/>
      <c r="L888" s="8"/>
      <c r="M888" s="9"/>
    </row>
    <row r="889" ht="12.75" customHeight="1">
      <c r="A889" s="5" t="s">
        <v>4634</v>
      </c>
      <c r="B889" s="6" t="s">
        <v>4635</v>
      </c>
      <c r="C889" s="6" t="s">
        <v>4636</v>
      </c>
      <c r="D889" s="6" t="s">
        <v>4637</v>
      </c>
      <c r="E889" s="6" t="s">
        <v>17</v>
      </c>
      <c r="F889" s="6" t="s">
        <v>4638</v>
      </c>
      <c r="G889" s="6" t="s">
        <v>4639</v>
      </c>
      <c r="H889" s="7"/>
      <c r="I889" s="7"/>
      <c r="J889" s="7"/>
      <c r="K889" s="8"/>
      <c r="L889" s="8"/>
      <c r="M889" s="9"/>
    </row>
    <row r="890" ht="12.75" customHeight="1">
      <c r="A890" s="5" t="s">
        <v>4640</v>
      </c>
      <c r="B890" s="6" t="s">
        <v>4641</v>
      </c>
      <c r="C890" s="6" t="s">
        <v>4642</v>
      </c>
      <c r="D890" s="6" t="s">
        <v>3898</v>
      </c>
      <c r="E890" s="6" t="s">
        <v>17</v>
      </c>
      <c r="F890" s="6" t="s">
        <v>4643</v>
      </c>
      <c r="G890" s="6" t="s">
        <v>4644</v>
      </c>
      <c r="H890" s="7"/>
      <c r="I890" s="7"/>
      <c r="J890" s="7"/>
      <c r="K890" s="8"/>
      <c r="L890" s="8"/>
      <c r="M890" s="9"/>
    </row>
    <row r="891" ht="12.75" customHeight="1">
      <c r="A891" s="5" t="s">
        <v>4645</v>
      </c>
      <c r="B891" s="6" t="s">
        <v>4646</v>
      </c>
      <c r="C891" s="6" t="s">
        <v>4647</v>
      </c>
      <c r="D891" s="6" t="s">
        <v>4648</v>
      </c>
      <c r="E891" s="6" t="s">
        <v>23</v>
      </c>
      <c r="F891" s="6" t="s">
        <v>4649</v>
      </c>
      <c r="G891" s="6" t="s">
        <v>4650</v>
      </c>
      <c r="H891" s="7"/>
      <c r="I891" s="7"/>
      <c r="J891" s="7"/>
      <c r="K891" s="8"/>
      <c r="L891" s="8"/>
      <c r="M891" s="9"/>
    </row>
    <row r="892" ht="12.75" customHeight="1">
      <c r="A892" s="5" t="s">
        <v>4651</v>
      </c>
      <c r="B892" s="6" t="s">
        <v>4652</v>
      </c>
      <c r="C892" s="6" t="s">
        <v>4653</v>
      </c>
      <c r="D892" s="6" t="s">
        <v>4648</v>
      </c>
      <c r="E892" s="6" t="s">
        <v>23</v>
      </c>
      <c r="F892" s="6" t="s">
        <v>4654</v>
      </c>
      <c r="G892" s="6" t="s">
        <v>4655</v>
      </c>
      <c r="H892" s="7"/>
      <c r="I892" s="7"/>
      <c r="J892" s="7"/>
      <c r="K892" s="8"/>
      <c r="L892" s="8"/>
      <c r="M892" s="9"/>
    </row>
    <row r="893" ht="12.75" customHeight="1">
      <c r="A893" s="5" t="s">
        <v>4656</v>
      </c>
      <c r="B893" s="6" t="s">
        <v>4657</v>
      </c>
      <c r="C893" s="6" t="s">
        <v>4658</v>
      </c>
      <c r="D893" s="6" t="s">
        <v>1384</v>
      </c>
      <c r="E893" s="6" t="s">
        <v>23</v>
      </c>
      <c r="F893" s="6" t="s">
        <v>4659</v>
      </c>
      <c r="G893" s="6" t="s">
        <v>4660</v>
      </c>
      <c r="H893" s="7"/>
      <c r="I893" s="7"/>
      <c r="J893" s="7"/>
      <c r="K893" s="8"/>
      <c r="L893" s="8"/>
      <c r="M893" s="9"/>
    </row>
    <row r="894" ht="12.75" customHeight="1">
      <c r="A894" s="5" t="s">
        <v>4661</v>
      </c>
      <c r="B894" s="6" t="s">
        <v>4662</v>
      </c>
      <c r="C894" s="6" t="s">
        <v>4663</v>
      </c>
      <c r="D894" s="6" t="s">
        <v>1384</v>
      </c>
      <c r="E894" s="6" t="s">
        <v>23</v>
      </c>
      <c r="F894" s="6" t="s">
        <v>4664</v>
      </c>
      <c r="G894" s="6" t="s">
        <v>4665</v>
      </c>
      <c r="H894" s="7"/>
      <c r="I894" s="7"/>
      <c r="J894" s="7"/>
      <c r="K894" s="8"/>
      <c r="L894" s="8"/>
      <c r="M894" s="9"/>
    </row>
    <row r="895" ht="12.75" customHeight="1">
      <c r="A895" s="5" t="s">
        <v>4666</v>
      </c>
      <c r="B895" s="6" t="s">
        <v>4667</v>
      </c>
      <c r="C895" s="6" t="s">
        <v>4668</v>
      </c>
      <c r="D895" s="6" t="s">
        <v>4502</v>
      </c>
      <c r="E895" s="6" t="s">
        <v>23</v>
      </c>
      <c r="F895" s="6" t="s">
        <v>4669</v>
      </c>
      <c r="G895" s="6" t="s">
        <v>4670</v>
      </c>
      <c r="H895" s="7"/>
      <c r="I895" s="7"/>
      <c r="J895" s="7"/>
      <c r="K895" s="8"/>
      <c r="L895" s="8"/>
      <c r="M895" s="9"/>
    </row>
    <row r="896" ht="12.75" customHeight="1">
      <c r="A896" s="5" t="s">
        <v>4671</v>
      </c>
      <c r="B896" s="6" t="s">
        <v>4672</v>
      </c>
      <c r="C896" s="6" t="s">
        <v>4673</v>
      </c>
      <c r="D896" s="6" t="s">
        <v>3936</v>
      </c>
      <c r="E896" s="6" t="s">
        <v>23</v>
      </c>
      <c r="F896" s="6" t="s">
        <v>4674</v>
      </c>
      <c r="G896" s="6" t="s">
        <v>4675</v>
      </c>
      <c r="H896" s="7"/>
      <c r="I896" s="7"/>
      <c r="J896" s="7"/>
      <c r="K896" s="8"/>
      <c r="L896" s="8"/>
      <c r="M896" s="9"/>
    </row>
    <row r="897" ht="12.75" customHeight="1">
      <c r="A897" s="5" t="s">
        <v>4676</v>
      </c>
      <c r="B897" s="6" t="s">
        <v>4677</v>
      </c>
      <c r="C897" s="6" t="s">
        <v>4678</v>
      </c>
      <c r="D897" s="6" t="s">
        <v>3448</v>
      </c>
      <c r="E897" s="6" t="s">
        <v>23</v>
      </c>
      <c r="F897" s="6" t="s">
        <v>4679</v>
      </c>
      <c r="G897" s="6" t="s">
        <v>4680</v>
      </c>
      <c r="H897" s="7"/>
      <c r="I897" s="7"/>
      <c r="J897" s="7"/>
      <c r="K897" s="8"/>
      <c r="L897" s="8"/>
      <c r="M897" s="9"/>
    </row>
    <row r="898" ht="12.75" customHeight="1">
      <c r="A898" s="5" t="s">
        <v>4681</v>
      </c>
      <c r="B898" s="6" t="s">
        <v>4682</v>
      </c>
      <c r="C898" s="6" t="s">
        <v>4683</v>
      </c>
      <c r="D898" s="6" t="s">
        <v>3448</v>
      </c>
      <c r="E898" s="6" t="s">
        <v>23</v>
      </c>
      <c r="F898" s="6" t="s">
        <v>4684</v>
      </c>
      <c r="G898" s="6" t="s">
        <v>4685</v>
      </c>
      <c r="H898" s="7"/>
      <c r="I898" s="7"/>
      <c r="J898" s="7"/>
      <c r="K898" s="8"/>
      <c r="L898" s="8"/>
      <c r="M898" s="9"/>
    </row>
    <row r="899" ht="12.75" customHeight="1">
      <c r="A899" s="5" t="s">
        <v>4686</v>
      </c>
      <c r="B899" s="6" t="s">
        <v>4687</v>
      </c>
      <c r="C899" s="6" t="s">
        <v>4688</v>
      </c>
      <c r="D899" s="6" t="s">
        <v>4496</v>
      </c>
      <c r="E899" s="6" t="s">
        <v>23</v>
      </c>
      <c r="F899" s="6" t="s">
        <v>4689</v>
      </c>
      <c r="G899" s="6" t="s">
        <v>4690</v>
      </c>
      <c r="H899" s="7"/>
      <c r="I899" s="7"/>
      <c r="J899" s="7"/>
      <c r="K899" s="8"/>
      <c r="L899" s="8"/>
      <c r="M899" s="9"/>
    </row>
    <row r="900" ht="12.75" customHeight="1">
      <c r="A900" s="5" t="s">
        <v>4691</v>
      </c>
      <c r="B900" s="6" t="s">
        <v>4692</v>
      </c>
      <c r="C900" s="6" t="s">
        <v>4693</v>
      </c>
      <c r="D900" s="6" t="s">
        <v>1183</v>
      </c>
      <c r="E900" s="6" t="s">
        <v>23</v>
      </c>
      <c r="F900" s="6" t="s">
        <v>4694</v>
      </c>
      <c r="G900" s="6" t="s">
        <v>4695</v>
      </c>
      <c r="H900" s="7"/>
      <c r="I900" s="7"/>
      <c r="J900" s="7"/>
      <c r="K900" s="8"/>
      <c r="L900" s="8"/>
      <c r="M900" s="9"/>
    </row>
    <row r="901" ht="12.75" customHeight="1">
      <c r="A901" s="5" t="s">
        <v>4696</v>
      </c>
      <c r="B901" s="6" t="s">
        <v>4697</v>
      </c>
      <c r="C901" s="6" t="s">
        <v>4698</v>
      </c>
      <c r="D901" s="6" t="s">
        <v>4699</v>
      </c>
      <c r="E901" s="6" t="s">
        <v>17</v>
      </c>
      <c r="F901" s="6" t="s">
        <v>4700</v>
      </c>
      <c r="G901" s="6" t="s">
        <v>4701</v>
      </c>
      <c r="H901" s="7"/>
      <c r="I901" s="7"/>
      <c r="J901" s="7"/>
      <c r="K901" s="8"/>
      <c r="L901" s="8"/>
      <c r="M901" s="9"/>
    </row>
    <row r="902" ht="12.75" customHeight="1">
      <c r="A902" s="5" t="s">
        <v>4702</v>
      </c>
      <c r="B902" s="6" t="s">
        <v>4703</v>
      </c>
      <c r="C902" s="6" t="s">
        <v>4704</v>
      </c>
      <c r="D902" s="6" t="s">
        <v>4705</v>
      </c>
      <c r="E902" s="6" t="s">
        <v>17</v>
      </c>
      <c r="F902" s="6" t="s">
        <v>4706</v>
      </c>
      <c r="G902" s="6" t="s">
        <v>4707</v>
      </c>
      <c r="H902" s="7"/>
      <c r="I902" s="7"/>
      <c r="J902" s="7"/>
      <c r="K902" s="8"/>
      <c r="L902" s="8"/>
      <c r="M902" s="9"/>
    </row>
    <row r="903" ht="12.75" customHeight="1">
      <c r="A903" s="5" t="s">
        <v>4708</v>
      </c>
      <c r="B903" s="6" t="s">
        <v>4709</v>
      </c>
      <c r="C903" s="6" t="s">
        <v>4710</v>
      </c>
      <c r="D903" s="6" t="s">
        <v>4705</v>
      </c>
      <c r="E903" s="6" t="s">
        <v>17</v>
      </c>
      <c r="F903" s="6" t="s">
        <v>4711</v>
      </c>
      <c r="G903" s="6" t="s">
        <v>4712</v>
      </c>
      <c r="H903" s="7"/>
      <c r="I903" s="7"/>
      <c r="J903" s="7"/>
      <c r="K903" s="8"/>
      <c r="L903" s="8"/>
      <c r="M903" s="9"/>
    </row>
    <row r="904" ht="12.75" customHeight="1">
      <c r="A904" s="5" t="s">
        <v>4713</v>
      </c>
      <c r="B904" s="6" t="s">
        <v>4714</v>
      </c>
      <c r="C904" s="6" t="s">
        <v>4715</v>
      </c>
      <c r="D904" s="6" t="s">
        <v>4716</v>
      </c>
      <c r="E904" s="6" t="s">
        <v>17</v>
      </c>
      <c r="F904" s="6" t="s">
        <v>4717</v>
      </c>
      <c r="G904" s="6" t="s">
        <v>4718</v>
      </c>
      <c r="H904" s="7"/>
      <c r="I904" s="7"/>
      <c r="J904" s="7"/>
      <c r="K904" s="8"/>
      <c r="L904" s="8"/>
      <c r="M904" s="9"/>
    </row>
    <row r="905" ht="12.75" customHeight="1">
      <c r="A905" s="5" t="s">
        <v>4719</v>
      </c>
      <c r="B905" s="6" t="s">
        <v>4720</v>
      </c>
      <c r="C905" s="6" t="s">
        <v>4721</v>
      </c>
      <c r="D905" s="6" t="s">
        <v>4716</v>
      </c>
      <c r="E905" s="6" t="s">
        <v>17</v>
      </c>
      <c r="F905" s="6" t="s">
        <v>4722</v>
      </c>
      <c r="G905" s="6" t="s">
        <v>4723</v>
      </c>
      <c r="H905" s="7"/>
      <c r="I905" s="7"/>
      <c r="J905" s="7"/>
      <c r="K905" s="8"/>
      <c r="L905" s="8"/>
      <c r="M905" s="9"/>
    </row>
    <row r="906" ht="12.75" customHeight="1">
      <c r="A906" s="5" t="s">
        <v>4724</v>
      </c>
      <c r="B906" s="6" t="s">
        <v>4725</v>
      </c>
      <c r="C906" s="6" t="s">
        <v>4726</v>
      </c>
      <c r="D906" s="6" t="s">
        <v>4222</v>
      </c>
      <c r="E906" s="6" t="s">
        <v>23</v>
      </c>
      <c r="F906" s="6" t="s">
        <v>4727</v>
      </c>
      <c r="G906" s="6" t="s">
        <v>4728</v>
      </c>
      <c r="H906" s="7"/>
      <c r="I906" s="7"/>
      <c r="J906" s="7"/>
      <c r="K906" s="8"/>
      <c r="L906" s="8"/>
      <c r="M906" s="9"/>
    </row>
    <row r="907" ht="12.75" customHeight="1">
      <c r="A907" s="5" t="s">
        <v>4729</v>
      </c>
      <c r="B907" s="6" t="s">
        <v>4730</v>
      </c>
      <c r="C907" s="6" t="s">
        <v>4731</v>
      </c>
      <c r="D907" s="6" t="s">
        <v>4732</v>
      </c>
      <c r="E907" s="6" t="s">
        <v>23</v>
      </c>
      <c r="F907" s="6" t="s">
        <v>4733</v>
      </c>
      <c r="G907" s="6" t="s">
        <v>4734</v>
      </c>
      <c r="H907" s="7"/>
      <c r="I907" s="7"/>
      <c r="J907" s="7"/>
      <c r="K907" s="8"/>
      <c r="L907" s="8"/>
      <c r="M907" s="9"/>
    </row>
    <row r="908" ht="12.75" customHeight="1">
      <c r="A908" s="5" t="s">
        <v>4735</v>
      </c>
      <c r="B908" s="6" t="s">
        <v>4736</v>
      </c>
      <c r="C908" s="6" t="s">
        <v>4737</v>
      </c>
      <c r="D908" s="6" t="s">
        <v>4738</v>
      </c>
      <c r="E908" s="6" t="s">
        <v>17</v>
      </c>
      <c r="F908" s="6" t="s">
        <v>4739</v>
      </c>
      <c r="G908" s="6" t="s">
        <v>4740</v>
      </c>
      <c r="H908" s="7"/>
      <c r="I908" s="7"/>
      <c r="J908" s="7"/>
      <c r="K908" s="8"/>
      <c r="L908" s="8"/>
      <c r="M908" s="9"/>
    </row>
    <row r="909" ht="12.75" customHeight="1">
      <c r="A909" s="5" t="s">
        <v>4741</v>
      </c>
      <c r="B909" s="6" t="s">
        <v>4742</v>
      </c>
      <c r="C909" s="6" t="s">
        <v>4743</v>
      </c>
      <c r="D909" s="6" t="s">
        <v>4169</v>
      </c>
      <c r="E909" s="6" t="s">
        <v>17</v>
      </c>
      <c r="F909" s="6" t="s">
        <v>4744</v>
      </c>
      <c r="G909" s="6" t="s">
        <v>4745</v>
      </c>
      <c r="H909" s="7"/>
      <c r="I909" s="7"/>
      <c r="J909" s="7"/>
      <c r="K909" s="8"/>
      <c r="L909" s="8"/>
      <c r="M909" s="9"/>
    </row>
    <row r="910" ht="12.75" customHeight="1">
      <c r="A910" s="5" t="s">
        <v>4746</v>
      </c>
      <c r="B910" s="6" t="s">
        <v>4747</v>
      </c>
      <c r="C910" s="6" t="s">
        <v>4748</v>
      </c>
      <c r="D910" s="6" t="s">
        <v>4169</v>
      </c>
      <c r="E910" s="6" t="s">
        <v>17</v>
      </c>
      <c r="F910" s="6" t="s">
        <v>4749</v>
      </c>
      <c r="G910" s="6" t="s">
        <v>4750</v>
      </c>
      <c r="H910" s="7"/>
      <c r="I910" s="7"/>
      <c r="J910" s="7"/>
      <c r="K910" s="8"/>
      <c r="L910" s="8"/>
      <c r="M910" s="9"/>
    </row>
    <row r="911" ht="12.75" customHeight="1">
      <c r="A911" s="5" t="s">
        <v>4751</v>
      </c>
      <c r="B911" s="6" t="s">
        <v>4752</v>
      </c>
      <c r="C911" s="6" t="s">
        <v>4753</v>
      </c>
      <c r="D911" s="6" t="s">
        <v>3225</v>
      </c>
      <c r="E911" s="6" t="s">
        <v>17</v>
      </c>
      <c r="F911" s="6" t="s">
        <v>4754</v>
      </c>
      <c r="G911" s="6" t="s">
        <v>4755</v>
      </c>
      <c r="H911" s="7"/>
      <c r="I911" s="7"/>
      <c r="J911" s="7"/>
      <c r="K911" s="8"/>
      <c r="L911" s="8"/>
      <c r="M911" s="9"/>
    </row>
    <row r="912" ht="12.75" customHeight="1">
      <c r="A912" s="5" t="s">
        <v>4756</v>
      </c>
      <c r="B912" s="6" t="s">
        <v>4757</v>
      </c>
      <c r="C912" s="6" t="s">
        <v>4758</v>
      </c>
      <c r="D912" s="6" t="s">
        <v>4175</v>
      </c>
      <c r="E912" s="6" t="s">
        <v>17</v>
      </c>
      <c r="F912" s="6" t="s">
        <v>4759</v>
      </c>
      <c r="G912" s="6" t="s">
        <v>4760</v>
      </c>
      <c r="H912" s="7"/>
      <c r="I912" s="7"/>
      <c r="J912" s="7"/>
      <c r="K912" s="8"/>
      <c r="L912" s="8"/>
      <c r="M912" s="9"/>
    </row>
    <row r="913" ht="12.75" customHeight="1">
      <c r="A913" s="5" t="s">
        <v>4761</v>
      </c>
      <c r="B913" s="6" t="s">
        <v>4762</v>
      </c>
      <c r="C913" s="6" t="s">
        <v>4763</v>
      </c>
      <c r="D913" s="6" t="s">
        <v>4764</v>
      </c>
      <c r="E913" s="6" t="s">
        <v>17</v>
      </c>
      <c r="F913" s="6" t="s">
        <v>4765</v>
      </c>
      <c r="G913" s="6" t="s">
        <v>4766</v>
      </c>
      <c r="H913" s="7"/>
      <c r="I913" s="7"/>
      <c r="J913" s="7"/>
      <c r="K913" s="8"/>
      <c r="L913" s="8"/>
      <c r="M913" s="9"/>
    </row>
    <row r="914" ht="12.75" customHeight="1">
      <c r="A914" s="5" t="s">
        <v>4767</v>
      </c>
      <c r="B914" s="6" t="s">
        <v>4768</v>
      </c>
      <c r="C914" s="6" t="s">
        <v>4769</v>
      </c>
      <c r="D914" s="6" t="s">
        <v>4764</v>
      </c>
      <c r="E914" s="6" t="s">
        <v>17</v>
      </c>
      <c r="F914" s="6" t="s">
        <v>4770</v>
      </c>
      <c r="G914" s="6" t="s">
        <v>4771</v>
      </c>
      <c r="H914" s="7"/>
      <c r="I914" s="7"/>
      <c r="J914" s="7"/>
      <c r="K914" s="8"/>
      <c r="L914" s="8"/>
      <c r="M914" s="9"/>
    </row>
    <row r="915" ht="12.75" customHeight="1">
      <c r="A915" s="5" t="s">
        <v>4772</v>
      </c>
      <c r="B915" s="6" t="s">
        <v>4773</v>
      </c>
      <c r="C915" s="6" t="s">
        <v>4774</v>
      </c>
      <c r="D915" s="6" t="s">
        <v>4775</v>
      </c>
      <c r="E915" s="6" t="s">
        <v>23</v>
      </c>
      <c r="F915" s="6" t="s">
        <v>4776</v>
      </c>
      <c r="G915" s="6" t="s">
        <v>4777</v>
      </c>
      <c r="H915" s="7"/>
      <c r="I915" s="7"/>
      <c r="J915" s="7"/>
      <c r="K915" s="8"/>
      <c r="L915" s="8"/>
      <c r="M915" s="9"/>
    </row>
    <row r="916" ht="12.75" customHeight="1">
      <c r="A916" s="5" t="s">
        <v>4778</v>
      </c>
      <c r="B916" s="6" t="s">
        <v>4779</v>
      </c>
      <c r="C916" s="6" t="s">
        <v>4780</v>
      </c>
      <c r="D916" s="6" t="s">
        <v>4781</v>
      </c>
      <c r="E916" s="6" t="s">
        <v>17</v>
      </c>
      <c r="F916" s="6" t="s">
        <v>4782</v>
      </c>
      <c r="G916" s="6" t="s">
        <v>4783</v>
      </c>
      <c r="H916" s="7"/>
      <c r="I916" s="7"/>
      <c r="J916" s="7"/>
      <c r="K916" s="8"/>
      <c r="L916" s="8"/>
      <c r="M916" s="9"/>
    </row>
    <row r="917" ht="12.75" customHeight="1">
      <c r="A917" s="5" t="s">
        <v>4784</v>
      </c>
      <c r="B917" s="6" t="s">
        <v>4785</v>
      </c>
      <c r="C917" s="6" t="s">
        <v>4786</v>
      </c>
      <c r="D917" s="6" t="s">
        <v>4787</v>
      </c>
      <c r="E917" s="6" t="s">
        <v>23</v>
      </c>
      <c r="F917" s="6" t="s">
        <v>4788</v>
      </c>
      <c r="G917" s="6" t="s">
        <v>4789</v>
      </c>
      <c r="H917" s="7"/>
      <c r="I917" s="7"/>
      <c r="J917" s="7"/>
      <c r="K917" s="8"/>
      <c r="L917" s="8"/>
      <c r="M917" s="9"/>
    </row>
    <row r="918" ht="12.75" customHeight="1">
      <c r="A918" s="5" t="s">
        <v>4790</v>
      </c>
      <c r="B918" s="6" t="s">
        <v>4791</v>
      </c>
      <c r="C918" s="6" t="s">
        <v>4792</v>
      </c>
      <c r="D918" s="6" t="s">
        <v>3540</v>
      </c>
      <c r="E918" s="6" t="s">
        <v>17</v>
      </c>
      <c r="F918" s="6" t="s">
        <v>4793</v>
      </c>
      <c r="G918" s="6" t="s">
        <v>4794</v>
      </c>
      <c r="H918" s="7"/>
      <c r="I918" s="7"/>
      <c r="J918" s="7"/>
      <c r="K918" s="8"/>
      <c r="L918" s="8"/>
      <c r="M918" s="9"/>
    </row>
    <row r="919" ht="12.75" customHeight="1">
      <c r="A919" s="5" t="s">
        <v>4795</v>
      </c>
      <c r="B919" s="6" t="s">
        <v>4796</v>
      </c>
      <c r="C919" s="6"/>
      <c r="D919" s="6" t="s">
        <v>199</v>
      </c>
      <c r="E919" s="6" t="s">
        <v>17</v>
      </c>
      <c r="F919" s="6" t="s">
        <v>4797</v>
      </c>
      <c r="G919" s="6" t="s">
        <v>4798</v>
      </c>
      <c r="H919" s="7"/>
      <c r="I919" s="7"/>
      <c r="J919" s="7"/>
      <c r="K919" s="8"/>
      <c r="L919" s="8"/>
      <c r="M919" s="9"/>
    </row>
    <row r="920" ht="12.75" customHeight="1">
      <c r="A920" s="5" t="s">
        <v>4799</v>
      </c>
      <c r="B920" s="6" t="s">
        <v>4800</v>
      </c>
      <c r="C920" s="6"/>
      <c r="D920" s="6" t="s">
        <v>199</v>
      </c>
      <c r="E920" s="6" t="s">
        <v>17</v>
      </c>
      <c r="F920" s="6" t="s">
        <v>4801</v>
      </c>
      <c r="G920" s="6" t="s">
        <v>4802</v>
      </c>
      <c r="H920" s="7"/>
      <c r="I920" s="7"/>
      <c r="J920" s="7"/>
      <c r="K920" s="8"/>
      <c r="L920" s="8"/>
      <c r="M920" s="9"/>
    </row>
    <row r="921" ht="12.75" customHeight="1">
      <c r="A921" s="5" t="s">
        <v>4803</v>
      </c>
      <c r="B921" s="6" t="s">
        <v>4804</v>
      </c>
      <c r="C921" s="6"/>
      <c r="D921" s="6" t="s">
        <v>199</v>
      </c>
      <c r="E921" s="6" t="s">
        <v>17</v>
      </c>
      <c r="F921" s="6" t="s">
        <v>4805</v>
      </c>
      <c r="G921" s="6" t="s">
        <v>4806</v>
      </c>
      <c r="H921" s="7"/>
      <c r="I921" s="7"/>
      <c r="J921" s="7"/>
      <c r="K921" s="8"/>
      <c r="L921" s="8"/>
      <c r="M921" s="9"/>
    </row>
    <row r="922" ht="12.75" customHeight="1">
      <c r="A922" s="5" t="s">
        <v>4807</v>
      </c>
      <c r="B922" s="6" t="s">
        <v>4808</v>
      </c>
      <c r="C922" s="6"/>
      <c r="D922" s="6" t="s">
        <v>199</v>
      </c>
      <c r="E922" s="6" t="s">
        <v>17</v>
      </c>
      <c r="F922" s="6" t="s">
        <v>4809</v>
      </c>
      <c r="G922" s="6" t="s">
        <v>4810</v>
      </c>
      <c r="H922" s="7"/>
      <c r="I922" s="7"/>
      <c r="J922" s="7"/>
      <c r="K922" s="8"/>
      <c r="L922" s="8"/>
      <c r="M922" s="9"/>
    </row>
    <row r="923" ht="12.75" customHeight="1">
      <c r="A923" s="5" t="s">
        <v>4811</v>
      </c>
      <c r="B923" s="6" t="s">
        <v>4812</v>
      </c>
      <c r="C923" s="6"/>
      <c r="D923" s="6" t="s">
        <v>199</v>
      </c>
      <c r="E923" s="6" t="s">
        <v>17</v>
      </c>
      <c r="F923" s="6" t="s">
        <v>4813</v>
      </c>
      <c r="G923" s="6" t="s">
        <v>4814</v>
      </c>
      <c r="H923" s="7"/>
      <c r="I923" s="7"/>
      <c r="J923" s="7"/>
      <c r="K923" s="8"/>
      <c r="L923" s="8"/>
      <c r="M923" s="9"/>
    </row>
    <row r="924" ht="12.75" customHeight="1">
      <c r="A924" s="5" t="s">
        <v>4815</v>
      </c>
      <c r="B924" s="6" t="s">
        <v>4816</v>
      </c>
      <c r="C924" s="6"/>
      <c r="D924" s="6" t="s">
        <v>199</v>
      </c>
      <c r="E924" s="6" t="s">
        <v>17</v>
      </c>
      <c r="F924" s="6" t="s">
        <v>4817</v>
      </c>
      <c r="G924" s="6" t="s">
        <v>4818</v>
      </c>
      <c r="H924" s="7"/>
      <c r="I924" s="7"/>
      <c r="J924" s="7"/>
      <c r="K924" s="8"/>
      <c r="L924" s="8"/>
      <c r="M924" s="9"/>
    </row>
    <row r="925" ht="12.75" customHeight="1">
      <c r="A925" s="5" t="s">
        <v>4819</v>
      </c>
      <c r="B925" s="6" t="s">
        <v>4820</v>
      </c>
      <c r="C925" s="6"/>
      <c r="D925" s="6" t="s">
        <v>199</v>
      </c>
      <c r="E925" s="6" t="s">
        <v>17</v>
      </c>
      <c r="F925" s="6" t="s">
        <v>4821</v>
      </c>
      <c r="G925" s="6" t="s">
        <v>4822</v>
      </c>
      <c r="H925" s="7"/>
      <c r="I925" s="7"/>
      <c r="J925" s="7"/>
      <c r="K925" s="8"/>
      <c r="L925" s="8"/>
      <c r="M925" s="9"/>
    </row>
    <row r="926" ht="12.75" customHeight="1">
      <c r="A926" s="5" t="s">
        <v>4823</v>
      </c>
      <c r="B926" s="6" t="s">
        <v>4824</v>
      </c>
      <c r="C926" s="6"/>
      <c r="D926" s="6" t="s">
        <v>199</v>
      </c>
      <c r="E926" s="6" t="s">
        <v>17</v>
      </c>
      <c r="F926" s="6" t="s">
        <v>4825</v>
      </c>
      <c r="G926" s="6" t="s">
        <v>4826</v>
      </c>
      <c r="H926" s="7"/>
      <c r="I926" s="7"/>
      <c r="J926" s="7"/>
      <c r="K926" s="8"/>
      <c r="L926" s="8"/>
      <c r="M926" s="9"/>
    </row>
    <row r="927" ht="12.75" customHeight="1">
      <c r="A927" s="5" t="s">
        <v>4827</v>
      </c>
      <c r="B927" s="6" t="s">
        <v>4828</v>
      </c>
      <c r="C927" s="6"/>
      <c r="D927" s="6" t="s">
        <v>199</v>
      </c>
      <c r="E927" s="6" t="s">
        <v>17</v>
      </c>
      <c r="F927" s="6" t="s">
        <v>4829</v>
      </c>
      <c r="G927" s="6" t="s">
        <v>4830</v>
      </c>
      <c r="H927" s="7"/>
      <c r="I927" s="7"/>
      <c r="J927" s="7"/>
      <c r="K927" s="8"/>
      <c r="L927" s="8"/>
      <c r="M927" s="9"/>
    </row>
    <row r="928" ht="12.75" customHeight="1">
      <c r="A928" s="5" t="s">
        <v>4831</v>
      </c>
      <c r="B928" s="6" t="s">
        <v>4832</v>
      </c>
      <c r="C928" s="6"/>
      <c r="D928" s="6" t="s">
        <v>199</v>
      </c>
      <c r="E928" s="6" t="s">
        <v>17</v>
      </c>
      <c r="F928" s="6" t="s">
        <v>4833</v>
      </c>
      <c r="G928" s="6" t="s">
        <v>4834</v>
      </c>
      <c r="H928" s="7"/>
      <c r="I928" s="7"/>
      <c r="J928" s="7"/>
      <c r="K928" s="8"/>
      <c r="L928" s="8"/>
      <c r="M928" s="9"/>
    </row>
    <row r="929" ht="12.75" customHeight="1">
      <c r="A929" s="5" t="s">
        <v>4835</v>
      </c>
      <c r="B929" s="6" t="s">
        <v>4836</v>
      </c>
      <c r="C929" s="6"/>
      <c r="D929" s="6" t="s">
        <v>199</v>
      </c>
      <c r="E929" s="6" t="s">
        <v>17</v>
      </c>
      <c r="F929" s="6" t="s">
        <v>4837</v>
      </c>
      <c r="G929" s="6" t="s">
        <v>4838</v>
      </c>
      <c r="H929" s="7"/>
      <c r="I929" s="7"/>
      <c r="J929" s="7"/>
      <c r="K929" s="8"/>
      <c r="L929" s="8"/>
      <c r="M929" s="9"/>
    </row>
    <row r="930" ht="12.75" customHeight="1">
      <c r="A930" s="5" t="s">
        <v>4839</v>
      </c>
      <c r="B930" s="6" t="s">
        <v>4840</v>
      </c>
      <c r="C930" s="6"/>
      <c r="D930" s="6" t="s">
        <v>199</v>
      </c>
      <c r="E930" s="6" t="s">
        <v>17</v>
      </c>
      <c r="F930" s="6" t="s">
        <v>4841</v>
      </c>
      <c r="G930" s="6" t="s">
        <v>4842</v>
      </c>
      <c r="H930" s="7"/>
      <c r="I930" s="7"/>
      <c r="J930" s="7"/>
      <c r="K930" s="8"/>
      <c r="L930" s="8"/>
      <c r="M930" s="9"/>
    </row>
    <row r="931" ht="12.75" customHeight="1">
      <c r="A931" s="5" t="s">
        <v>4843</v>
      </c>
      <c r="B931" s="6" t="s">
        <v>4844</v>
      </c>
      <c r="C931" s="6"/>
      <c r="D931" s="6" t="s">
        <v>199</v>
      </c>
      <c r="E931" s="6" t="s">
        <v>17</v>
      </c>
      <c r="F931" s="6" t="s">
        <v>4845</v>
      </c>
      <c r="G931" s="6" t="s">
        <v>4846</v>
      </c>
      <c r="H931" s="7"/>
      <c r="I931" s="7"/>
      <c r="J931" s="7"/>
      <c r="K931" s="8"/>
      <c r="L931" s="8"/>
      <c r="M931" s="9"/>
    </row>
    <row r="932" ht="12.75" customHeight="1">
      <c r="A932" s="5" t="s">
        <v>4847</v>
      </c>
      <c r="B932" s="6" t="s">
        <v>4848</v>
      </c>
      <c r="C932" s="6"/>
      <c r="D932" s="6" t="s">
        <v>199</v>
      </c>
      <c r="E932" s="6" t="s">
        <v>17</v>
      </c>
      <c r="F932" s="6" t="s">
        <v>4849</v>
      </c>
      <c r="G932" s="6" t="s">
        <v>4850</v>
      </c>
      <c r="H932" s="7"/>
      <c r="I932" s="7"/>
      <c r="J932" s="7"/>
      <c r="K932" s="8"/>
      <c r="L932" s="8"/>
      <c r="M932" s="9"/>
    </row>
    <row r="933" ht="12.75" customHeight="1">
      <c r="A933" s="5" t="s">
        <v>4851</v>
      </c>
      <c r="B933" s="6" t="s">
        <v>4852</v>
      </c>
      <c r="C933" s="6"/>
      <c r="D933" s="6" t="s">
        <v>199</v>
      </c>
      <c r="E933" s="6" t="s">
        <v>17</v>
      </c>
      <c r="F933" s="6" t="s">
        <v>4853</v>
      </c>
      <c r="G933" s="6" t="s">
        <v>4854</v>
      </c>
      <c r="H933" s="7"/>
      <c r="I933" s="7"/>
      <c r="J933" s="7"/>
      <c r="K933" s="8"/>
      <c r="L933" s="8"/>
      <c r="M933" s="9"/>
    </row>
    <row r="934" ht="12.75" customHeight="1">
      <c r="A934" s="5" t="s">
        <v>4855</v>
      </c>
      <c r="B934" s="6" t="s">
        <v>4856</v>
      </c>
      <c r="C934" s="6"/>
      <c r="D934" s="6" t="s">
        <v>199</v>
      </c>
      <c r="E934" s="6" t="s">
        <v>17</v>
      </c>
      <c r="F934" s="6" t="s">
        <v>4857</v>
      </c>
      <c r="G934" s="6" t="s">
        <v>4858</v>
      </c>
      <c r="H934" s="7"/>
      <c r="I934" s="7"/>
      <c r="J934" s="7"/>
      <c r="K934" s="8"/>
      <c r="L934" s="8"/>
      <c r="M934" s="9"/>
    </row>
    <row r="935" ht="12.75" customHeight="1">
      <c r="A935" s="5" t="s">
        <v>4859</v>
      </c>
      <c r="B935" s="6" t="s">
        <v>4860</v>
      </c>
      <c r="C935" s="6"/>
      <c r="D935" s="6" t="s">
        <v>199</v>
      </c>
      <c r="E935" s="6" t="s">
        <v>17</v>
      </c>
      <c r="F935" s="6" t="s">
        <v>4805</v>
      </c>
      <c r="G935" s="6" t="s">
        <v>4806</v>
      </c>
      <c r="H935" s="7"/>
      <c r="I935" s="7"/>
      <c r="J935" s="7"/>
      <c r="K935" s="8"/>
      <c r="L935" s="8"/>
      <c r="M935" s="9"/>
    </row>
    <row r="936" ht="12.75" customHeight="1">
      <c r="A936" s="5" t="s">
        <v>4861</v>
      </c>
      <c r="B936" s="6" t="s">
        <v>4862</v>
      </c>
      <c r="C936" s="6"/>
      <c r="D936" s="6" t="s">
        <v>199</v>
      </c>
      <c r="E936" s="6" t="s">
        <v>17</v>
      </c>
      <c r="F936" s="6" t="s">
        <v>4863</v>
      </c>
      <c r="G936" s="6" t="s">
        <v>4864</v>
      </c>
      <c r="H936" s="7"/>
      <c r="I936" s="7"/>
      <c r="J936" s="7"/>
      <c r="K936" s="8"/>
      <c r="L936" s="8"/>
      <c r="M936" s="9"/>
    </row>
    <row r="937" ht="12.75" customHeight="1">
      <c r="A937" s="5" t="s">
        <v>4865</v>
      </c>
      <c r="B937" s="6" t="s">
        <v>4866</v>
      </c>
      <c r="C937" s="6"/>
      <c r="D937" s="6" t="s">
        <v>199</v>
      </c>
      <c r="E937" s="6" t="s">
        <v>17</v>
      </c>
      <c r="F937" s="6" t="s">
        <v>4867</v>
      </c>
      <c r="G937" s="6" t="s">
        <v>4868</v>
      </c>
      <c r="H937" s="7"/>
      <c r="I937" s="7"/>
      <c r="J937" s="7"/>
      <c r="K937" s="8"/>
      <c r="L937" s="8"/>
      <c r="M937" s="9"/>
    </row>
    <row r="938" ht="12.75" customHeight="1">
      <c r="A938" s="5" t="s">
        <v>4869</v>
      </c>
      <c r="B938" s="6" t="s">
        <v>4870</v>
      </c>
      <c r="C938" s="6"/>
      <c r="D938" s="6" t="s">
        <v>199</v>
      </c>
      <c r="E938" s="6" t="s">
        <v>17</v>
      </c>
      <c r="F938" s="6" t="s">
        <v>4871</v>
      </c>
      <c r="G938" s="6" t="s">
        <v>4872</v>
      </c>
      <c r="H938" s="7"/>
      <c r="I938" s="7"/>
      <c r="J938" s="7"/>
      <c r="K938" s="8"/>
      <c r="L938" s="8"/>
      <c r="M938" s="9"/>
    </row>
    <row r="939" ht="12.75" customHeight="1">
      <c r="A939" s="5" t="s">
        <v>4873</v>
      </c>
      <c r="B939" s="6" t="s">
        <v>4874</v>
      </c>
      <c r="C939" s="6"/>
      <c r="D939" s="6" t="s">
        <v>199</v>
      </c>
      <c r="E939" s="6" t="s">
        <v>17</v>
      </c>
      <c r="F939" s="6" t="s">
        <v>4805</v>
      </c>
      <c r="G939" s="6" t="s">
        <v>4806</v>
      </c>
      <c r="H939" s="7"/>
      <c r="I939" s="7"/>
      <c r="J939" s="7"/>
      <c r="K939" s="8"/>
      <c r="L939" s="8"/>
      <c r="M939" s="9"/>
    </row>
    <row r="940" ht="12.75" customHeight="1">
      <c r="A940" s="5" t="s">
        <v>4875</v>
      </c>
      <c r="B940" s="6" t="s">
        <v>4876</v>
      </c>
      <c r="C940" s="6"/>
      <c r="D940" s="6" t="s">
        <v>199</v>
      </c>
      <c r="E940" s="6" t="s">
        <v>17</v>
      </c>
      <c r="F940" s="6" t="s">
        <v>4853</v>
      </c>
      <c r="G940" s="6" t="s">
        <v>4877</v>
      </c>
      <c r="H940" s="7"/>
      <c r="I940" s="7"/>
      <c r="J940" s="7"/>
      <c r="K940" s="8"/>
      <c r="L940" s="8"/>
      <c r="M940" s="9"/>
    </row>
    <row r="941" ht="12.75" customHeight="1">
      <c r="A941" s="5" t="s">
        <v>4878</v>
      </c>
      <c r="B941" s="6" t="s">
        <v>4879</v>
      </c>
      <c r="C941" s="6"/>
      <c r="D941" s="6" t="s">
        <v>199</v>
      </c>
      <c r="E941" s="6" t="s">
        <v>17</v>
      </c>
      <c r="F941" s="6" t="s">
        <v>4880</v>
      </c>
      <c r="G941" s="6" t="s">
        <v>4881</v>
      </c>
      <c r="H941" s="7"/>
      <c r="I941" s="7"/>
      <c r="J941" s="7"/>
      <c r="K941" s="8"/>
      <c r="L941" s="8"/>
      <c r="M941" s="9"/>
    </row>
    <row r="942" ht="12.75" customHeight="1">
      <c r="A942" s="5" t="s">
        <v>4882</v>
      </c>
      <c r="B942" s="6" t="s">
        <v>4883</v>
      </c>
      <c r="C942" s="6"/>
      <c r="D942" s="6" t="s">
        <v>199</v>
      </c>
      <c r="E942" s="6" t="s">
        <v>17</v>
      </c>
      <c r="F942" s="6" t="s">
        <v>4884</v>
      </c>
      <c r="G942" s="6" t="s">
        <v>4885</v>
      </c>
      <c r="H942" s="7"/>
      <c r="I942" s="7"/>
      <c r="J942" s="7"/>
      <c r="K942" s="8"/>
      <c r="L942" s="8"/>
      <c r="M942" s="9"/>
    </row>
    <row r="943" ht="12.75" customHeight="1">
      <c r="A943" s="5" t="s">
        <v>4886</v>
      </c>
      <c r="B943" s="6" t="s">
        <v>4887</v>
      </c>
      <c r="C943" s="6"/>
      <c r="D943" s="6" t="s">
        <v>199</v>
      </c>
      <c r="E943" s="6" t="s">
        <v>17</v>
      </c>
      <c r="F943" s="6" t="s">
        <v>4888</v>
      </c>
      <c r="G943" s="6" t="s">
        <v>4864</v>
      </c>
      <c r="H943" s="7"/>
      <c r="I943" s="7"/>
      <c r="J943" s="7"/>
      <c r="K943" s="8"/>
      <c r="L943" s="8"/>
      <c r="M943" s="9"/>
    </row>
    <row r="944" ht="12.75" customHeight="1">
      <c r="A944" s="5" t="s">
        <v>4889</v>
      </c>
      <c r="B944" s="6" t="s">
        <v>4890</v>
      </c>
      <c r="C944" s="6"/>
      <c r="D944" s="6" t="s">
        <v>199</v>
      </c>
      <c r="E944" s="6" t="s">
        <v>17</v>
      </c>
      <c r="F944" s="6" t="s">
        <v>4891</v>
      </c>
      <c r="G944" s="6" t="s">
        <v>4892</v>
      </c>
      <c r="H944" s="7"/>
      <c r="I944" s="7"/>
      <c r="J944" s="7"/>
      <c r="K944" s="8"/>
      <c r="L944" s="8"/>
      <c r="M944" s="9"/>
    </row>
    <row r="945" ht="12.75" customHeight="1">
      <c r="A945" s="5" t="s">
        <v>4893</v>
      </c>
      <c r="B945" s="6" t="s">
        <v>4894</v>
      </c>
      <c r="C945" s="6"/>
      <c r="D945" s="6" t="s">
        <v>199</v>
      </c>
      <c r="E945" s="6" t="s">
        <v>17</v>
      </c>
      <c r="F945" s="6" t="s">
        <v>4853</v>
      </c>
      <c r="G945" s="6" t="s">
        <v>4895</v>
      </c>
      <c r="H945" s="7"/>
      <c r="I945" s="7"/>
      <c r="J945" s="7"/>
      <c r="K945" s="8"/>
      <c r="L945" s="8"/>
      <c r="M945" s="9"/>
    </row>
    <row r="946" ht="12.75" customHeight="1">
      <c r="A946" s="5" t="s">
        <v>4896</v>
      </c>
      <c r="B946" s="6" t="s">
        <v>4897</v>
      </c>
      <c r="C946" s="6"/>
      <c r="D946" s="6" t="s">
        <v>199</v>
      </c>
      <c r="E946" s="6" t="s">
        <v>17</v>
      </c>
      <c r="F946" s="6" t="s">
        <v>4898</v>
      </c>
      <c r="G946" s="6" t="s">
        <v>4899</v>
      </c>
      <c r="H946" s="7"/>
      <c r="I946" s="7"/>
      <c r="J946" s="7"/>
      <c r="K946" s="8"/>
      <c r="L946" s="8"/>
      <c r="M946" s="9"/>
    </row>
    <row r="947" ht="12.75" customHeight="1">
      <c r="A947" s="5" t="s">
        <v>4900</v>
      </c>
      <c r="B947" s="6" t="s">
        <v>4901</v>
      </c>
      <c r="C947" s="6"/>
      <c r="D947" s="6" t="s">
        <v>199</v>
      </c>
      <c r="E947" s="6" t="s">
        <v>17</v>
      </c>
      <c r="F947" s="6" t="s">
        <v>4902</v>
      </c>
      <c r="G947" s="6" t="s">
        <v>4903</v>
      </c>
      <c r="H947" s="7"/>
      <c r="I947" s="7"/>
      <c r="J947" s="7"/>
      <c r="K947" s="8"/>
      <c r="L947" s="8"/>
      <c r="M947" s="9"/>
    </row>
    <row r="948" ht="12.75" customHeight="1">
      <c r="A948" s="5" t="s">
        <v>4904</v>
      </c>
      <c r="B948" s="6" t="s">
        <v>4905</v>
      </c>
      <c r="C948" s="6"/>
      <c r="D948" s="6" t="s">
        <v>199</v>
      </c>
      <c r="E948" s="6" t="s">
        <v>17</v>
      </c>
      <c r="F948" s="6" t="s">
        <v>4906</v>
      </c>
      <c r="G948" s="6" t="s">
        <v>4907</v>
      </c>
      <c r="H948" s="7"/>
      <c r="I948" s="7"/>
      <c r="J948" s="7"/>
      <c r="K948" s="8"/>
      <c r="L948" s="8"/>
      <c r="M948" s="9"/>
    </row>
    <row r="949" ht="12.75" customHeight="1">
      <c r="A949" s="5" t="s">
        <v>4908</v>
      </c>
      <c r="B949" s="6" t="s">
        <v>4909</v>
      </c>
      <c r="C949" s="6"/>
      <c r="D949" s="6" t="s">
        <v>199</v>
      </c>
      <c r="E949" s="6" t="s">
        <v>17</v>
      </c>
      <c r="F949" s="6" t="s">
        <v>4910</v>
      </c>
      <c r="G949" s="6" t="s">
        <v>4858</v>
      </c>
      <c r="H949" s="7"/>
      <c r="I949" s="7"/>
      <c r="J949" s="7"/>
      <c r="K949" s="8"/>
      <c r="L949" s="8"/>
      <c r="M949" s="9"/>
    </row>
    <row r="950" ht="12.75" customHeight="1">
      <c r="A950" s="5" t="s">
        <v>4911</v>
      </c>
      <c r="B950" s="6" t="s">
        <v>4912</v>
      </c>
      <c r="C950" s="6"/>
      <c r="D950" s="6" t="s">
        <v>199</v>
      </c>
      <c r="E950" s="6" t="s">
        <v>17</v>
      </c>
      <c r="F950" s="6" t="s">
        <v>4805</v>
      </c>
      <c r="G950" s="6" t="s">
        <v>4806</v>
      </c>
      <c r="H950" s="7"/>
      <c r="I950" s="7"/>
      <c r="J950" s="7"/>
      <c r="K950" s="8"/>
      <c r="L950" s="8"/>
      <c r="M950" s="9"/>
    </row>
    <row r="951" ht="12.75" customHeight="1">
      <c r="A951" s="5" t="s">
        <v>4913</v>
      </c>
      <c r="B951" s="6" t="s">
        <v>4914</v>
      </c>
      <c r="C951" s="6"/>
      <c r="D951" s="6" t="s">
        <v>199</v>
      </c>
      <c r="E951" s="6" t="s">
        <v>17</v>
      </c>
      <c r="F951" s="6" t="s">
        <v>4915</v>
      </c>
      <c r="G951" s="6" t="s">
        <v>4916</v>
      </c>
      <c r="H951" s="7"/>
      <c r="I951" s="7"/>
      <c r="J951" s="7"/>
      <c r="K951" s="8"/>
      <c r="L951" s="8"/>
      <c r="M951" s="9"/>
    </row>
    <row r="952" ht="12.75" customHeight="1">
      <c r="A952" s="5" t="s">
        <v>4917</v>
      </c>
      <c r="B952" s="6" t="s">
        <v>4918</v>
      </c>
      <c r="C952" s="6"/>
      <c r="D952" s="6" t="s">
        <v>199</v>
      </c>
      <c r="E952" s="6" t="s">
        <v>17</v>
      </c>
      <c r="F952" s="6" t="s">
        <v>4919</v>
      </c>
      <c r="G952" s="6" t="s">
        <v>4920</v>
      </c>
      <c r="H952" s="7"/>
      <c r="I952" s="7"/>
      <c r="J952" s="7"/>
      <c r="K952" s="8"/>
      <c r="L952" s="8"/>
      <c r="M952" s="9"/>
    </row>
    <row r="953" ht="12.75" customHeight="1">
      <c r="A953" s="5" t="s">
        <v>4921</v>
      </c>
      <c r="B953" s="6" t="s">
        <v>4922</v>
      </c>
      <c r="C953" s="6"/>
      <c r="D953" s="6" t="s">
        <v>199</v>
      </c>
      <c r="E953" s="6" t="s">
        <v>17</v>
      </c>
      <c r="F953" s="6" t="s">
        <v>4923</v>
      </c>
      <c r="G953" s="6" t="s">
        <v>4924</v>
      </c>
      <c r="H953" s="7"/>
      <c r="I953" s="7"/>
      <c r="J953" s="7"/>
      <c r="K953" s="8"/>
      <c r="L953" s="8"/>
      <c r="M953" s="9"/>
    </row>
    <row r="954" ht="12.75" customHeight="1">
      <c r="A954" s="5" t="s">
        <v>4925</v>
      </c>
      <c r="B954" s="6" t="s">
        <v>4926</v>
      </c>
      <c r="C954" s="6"/>
      <c r="D954" s="6" t="s">
        <v>199</v>
      </c>
      <c r="E954" s="6" t="s">
        <v>17</v>
      </c>
      <c r="F954" s="6" t="s">
        <v>4927</v>
      </c>
      <c r="G954" s="6" t="s">
        <v>4928</v>
      </c>
      <c r="H954" s="7"/>
      <c r="I954" s="7"/>
      <c r="J954" s="7"/>
      <c r="K954" s="8"/>
      <c r="L954" s="8"/>
      <c r="M954" s="9"/>
    </row>
    <row r="955" ht="12.75" customHeight="1">
      <c r="A955" s="5" t="s">
        <v>4929</v>
      </c>
      <c r="B955" s="6" t="s">
        <v>4930</v>
      </c>
      <c r="C955" s="6" t="s">
        <v>4931</v>
      </c>
      <c r="D955" s="6" t="s">
        <v>199</v>
      </c>
      <c r="E955" s="6" t="s">
        <v>17</v>
      </c>
      <c r="F955" s="6" t="s">
        <v>4932</v>
      </c>
      <c r="G955" s="6" t="s">
        <v>4933</v>
      </c>
      <c r="H955" s="7"/>
      <c r="I955" s="7"/>
      <c r="J955" s="7"/>
      <c r="K955" s="8"/>
      <c r="L955" s="8"/>
      <c r="M955" s="9"/>
    </row>
    <row r="956" ht="12.75" customHeight="1">
      <c r="A956" s="5" t="s">
        <v>4934</v>
      </c>
      <c r="B956" s="6" t="s">
        <v>4935</v>
      </c>
      <c r="C956" s="6" t="s">
        <v>4936</v>
      </c>
      <c r="D956" s="6" t="s">
        <v>199</v>
      </c>
      <c r="E956" s="6" t="s">
        <v>17</v>
      </c>
      <c r="F956" s="6" t="s">
        <v>4937</v>
      </c>
      <c r="G956" s="6" t="s">
        <v>4938</v>
      </c>
      <c r="H956" s="7"/>
      <c r="I956" s="7"/>
      <c r="J956" s="7"/>
      <c r="K956" s="8"/>
      <c r="L956" s="8"/>
      <c r="M956" s="9"/>
    </row>
    <row r="957" ht="12.75" customHeight="1">
      <c r="A957" s="5" t="s">
        <v>4939</v>
      </c>
      <c r="B957" s="6" t="s">
        <v>4940</v>
      </c>
      <c r="C957" s="6"/>
      <c r="D957" s="6" t="s">
        <v>199</v>
      </c>
      <c r="E957" s="6" t="s">
        <v>17</v>
      </c>
      <c r="F957" s="6" t="s">
        <v>4941</v>
      </c>
      <c r="G957" s="6" t="s">
        <v>4942</v>
      </c>
      <c r="H957" s="7"/>
      <c r="I957" s="7"/>
      <c r="J957" s="7"/>
      <c r="K957" s="8"/>
      <c r="L957" s="8"/>
      <c r="M957" s="9"/>
    </row>
    <row r="958" ht="12.75" customHeight="1">
      <c r="A958" s="5" t="s">
        <v>4943</v>
      </c>
      <c r="B958" s="6" t="s">
        <v>4944</v>
      </c>
      <c r="C958" s="6"/>
      <c r="D958" s="6" t="s">
        <v>199</v>
      </c>
      <c r="E958" s="6" t="s">
        <v>17</v>
      </c>
      <c r="F958" s="6" t="s">
        <v>4805</v>
      </c>
      <c r="G958" s="6" t="s">
        <v>4806</v>
      </c>
      <c r="H958" s="7"/>
      <c r="I958" s="7"/>
      <c r="J958" s="7"/>
      <c r="K958" s="8"/>
      <c r="L958" s="8"/>
      <c r="M958" s="9"/>
    </row>
    <row r="959" ht="12.75" customHeight="1">
      <c r="A959" s="5" t="s">
        <v>4945</v>
      </c>
      <c r="B959" s="6" t="s">
        <v>4946</v>
      </c>
      <c r="C959" s="6"/>
      <c r="D959" s="6" t="s">
        <v>199</v>
      </c>
      <c r="E959" s="6" t="s">
        <v>17</v>
      </c>
      <c r="F959" s="6" t="s">
        <v>4947</v>
      </c>
      <c r="G959" s="6" t="s">
        <v>4948</v>
      </c>
      <c r="H959" s="7"/>
      <c r="I959" s="7"/>
      <c r="J959" s="7"/>
      <c r="K959" s="8"/>
      <c r="L959" s="8"/>
      <c r="M959" s="9"/>
    </row>
    <row r="960" ht="12.75" customHeight="1">
      <c r="A960" s="5" t="s">
        <v>4949</v>
      </c>
      <c r="B960" s="6" t="s">
        <v>4950</v>
      </c>
      <c r="C960" s="6" t="s">
        <v>4951</v>
      </c>
      <c r="D960" s="6" t="s">
        <v>199</v>
      </c>
      <c r="E960" s="6" t="s">
        <v>17</v>
      </c>
      <c r="F960" s="6" t="s">
        <v>4952</v>
      </c>
      <c r="G960" s="6" t="s">
        <v>4953</v>
      </c>
      <c r="H960" s="7"/>
      <c r="I960" s="7"/>
      <c r="J960" s="7"/>
      <c r="K960" s="8"/>
      <c r="L960" s="8"/>
      <c r="M960" s="9"/>
    </row>
    <row r="961" ht="12.75" customHeight="1">
      <c r="A961" s="5" t="s">
        <v>4954</v>
      </c>
      <c r="B961" s="6" t="s">
        <v>4955</v>
      </c>
      <c r="C961" s="6" t="s">
        <v>4956</v>
      </c>
      <c r="D961" s="6" t="s">
        <v>199</v>
      </c>
      <c r="E961" s="6" t="s">
        <v>17</v>
      </c>
      <c r="F961" s="6" t="s">
        <v>4952</v>
      </c>
      <c r="G961" s="6" t="s">
        <v>4953</v>
      </c>
      <c r="H961" s="7"/>
      <c r="I961" s="7"/>
      <c r="J961" s="7"/>
      <c r="K961" s="8"/>
      <c r="L961" s="8"/>
      <c r="M961" s="9"/>
    </row>
    <row r="962" ht="12.75" customHeight="1">
      <c r="A962" s="5" t="s">
        <v>4957</v>
      </c>
      <c r="B962" s="6" t="s">
        <v>4958</v>
      </c>
      <c r="C962" s="6" t="s">
        <v>4959</v>
      </c>
      <c r="D962" s="6" t="s">
        <v>199</v>
      </c>
      <c r="E962" s="6" t="s">
        <v>17</v>
      </c>
      <c r="F962" s="6" t="s">
        <v>4960</v>
      </c>
      <c r="G962" s="6" t="s">
        <v>4961</v>
      </c>
      <c r="H962" s="7"/>
      <c r="I962" s="7"/>
      <c r="J962" s="7"/>
      <c r="K962" s="8"/>
      <c r="L962" s="8"/>
      <c r="M962" s="9"/>
    </row>
    <row r="963" ht="12.75" customHeight="1">
      <c r="A963" s="5" t="s">
        <v>4962</v>
      </c>
      <c r="B963" s="6" t="s">
        <v>4963</v>
      </c>
      <c r="C963" s="6" t="s">
        <v>4964</v>
      </c>
      <c r="D963" s="6" t="s">
        <v>199</v>
      </c>
      <c r="E963" s="6" t="s">
        <v>17</v>
      </c>
      <c r="F963" s="6" t="s">
        <v>4965</v>
      </c>
      <c r="G963" s="6" t="s">
        <v>4966</v>
      </c>
      <c r="H963" s="7"/>
      <c r="I963" s="7"/>
      <c r="J963" s="7"/>
      <c r="K963" s="8"/>
      <c r="L963" s="8"/>
      <c r="M963" s="9"/>
    </row>
    <row r="964" ht="12.75" customHeight="1">
      <c r="A964" s="5" t="s">
        <v>4967</v>
      </c>
      <c r="B964" s="6" t="s">
        <v>4968</v>
      </c>
      <c r="C964" s="6" t="s">
        <v>4969</v>
      </c>
      <c r="D964" s="6" t="s">
        <v>199</v>
      </c>
      <c r="E964" s="6" t="s">
        <v>17</v>
      </c>
      <c r="F964" s="6" t="s">
        <v>4970</v>
      </c>
      <c r="G964" s="6" t="s">
        <v>4971</v>
      </c>
      <c r="H964" s="7"/>
      <c r="I964" s="7"/>
      <c r="J964" s="7"/>
      <c r="K964" s="8"/>
      <c r="L964" s="8"/>
      <c r="M964" s="9"/>
    </row>
    <row r="965" ht="12.75" customHeight="1">
      <c r="A965" s="5" t="s">
        <v>4972</v>
      </c>
      <c r="B965" s="6" t="s">
        <v>4973</v>
      </c>
      <c r="C965" s="6" t="s">
        <v>4974</v>
      </c>
      <c r="D965" s="6" t="s">
        <v>199</v>
      </c>
      <c r="E965" s="6" t="s">
        <v>17</v>
      </c>
      <c r="F965" s="6" t="s">
        <v>4853</v>
      </c>
      <c r="G965" s="6" t="s">
        <v>4877</v>
      </c>
      <c r="H965" s="7"/>
      <c r="I965" s="7"/>
      <c r="J965" s="7"/>
      <c r="K965" s="8"/>
      <c r="L965" s="8"/>
      <c r="M965" s="9"/>
    </row>
    <row r="966" ht="12.75" customHeight="1">
      <c r="A966" s="5" t="s">
        <v>4975</v>
      </c>
      <c r="B966" s="6" t="s">
        <v>4976</v>
      </c>
      <c r="C966" s="6" t="s">
        <v>4977</v>
      </c>
      <c r="D966" s="6" t="s">
        <v>199</v>
      </c>
      <c r="E966" s="6" t="s">
        <v>17</v>
      </c>
      <c r="F966" s="6" t="s">
        <v>4978</v>
      </c>
      <c r="G966" s="6" t="s">
        <v>4979</v>
      </c>
      <c r="H966" s="7"/>
      <c r="I966" s="7"/>
      <c r="J966" s="7"/>
      <c r="K966" s="8"/>
      <c r="L966" s="8"/>
      <c r="M966" s="9"/>
    </row>
    <row r="967" ht="12.75" customHeight="1">
      <c r="A967" s="5" t="s">
        <v>4980</v>
      </c>
      <c r="B967" s="6" t="s">
        <v>4981</v>
      </c>
      <c r="C967" s="6" t="s">
        <v>4982</v>
      </c>
      <c r="D967" s="6" t="s">
        <v>199</v>
      </c>
      <c r="E967" s="6" t="s">
        <v>17</v>
      </c>
      <c r="F967" s="6" t="s">
        <v>4983</v>
      </c>
      <c r="G967" s="6" t="s">
        <v>4984</v>
      </c>
      <c r="H967" s="7"/>
      <c r="I967" s="7"/>
      <c r="J967" s="7"/>
      <c r="K967" s="8"/>
      <c r="L967" s="8"/>
      <c r="M967" s="9"/>
    </row>
    <row r="968" ht="12.75" customHeight="1">
      <c r="A968" s="5" t="s">
        <v>4985</v>
      </c>
      <c r="B968" s="6" t="s">
        <v>4986</v>
      </c>
      <c r="C968" s="6" t="s">
        <v>4987</v>
      </c>
      <c r="D968" s="6" t="s">
        <v>199</v>
      </c>
      <c r="E968" s="6" t="s">
        <v>17</v>
      </c>
      <c r="F968" s="6" t="s">
        <v>4988</v>
      </c>
      <c r="G968" s="6" t="s">
        <v>4989</v>
      </c>
      <c r="H968" s="7"/>
      <c r="I968" s="7"/>
      <c r="J968" s="7"/>
      <c r="K968" s="8"/>
      <c r="L968" s="8"/>
      <c r="M968" s="9"/>
    </row>
    <row r="969" ht="12.75" customHeight="1">
      <c r="A969" s="5" t="s">
        <v>4990</v>
      </c>
      <c r="B969" s="6" t="s">
        <v>4991</v>
      </c>
      <c r="C969" s="6" t="s">
        <v>4992</v>
      </c>
      <c r="D969" s="6" t="s">
        <v>199</v>
      </c>
      <c r="E969" s="6" t="s">
        <v>17</v>
      </c>
      <c r="F969" s="6" t="s">
        <v>4993</v>
      </c>
      <c r="G969" s="6" t="s">
        <v>4994</v>
      </c>
      <c r="H969" s="7"/>
      <c r="I969" s="7"/>
      <c r="J969" s="7"/>
      <c r="K969" s="8"/>
      <c r="L969" s="8"/>
      <c r="M969" s="9"/>
    </row>
    <row r="970" ht="12.75" customHeight="1">
      <c r="A970" s="5" t="s">
        <v>4995</v>
      </c>
      <c r="B970" s="6" t="s">
        <v>4996</v>
      </c>
      <c r="C970" s="6" t="s">
        <v>4997</v>
      </c>
      <c r="D970" s="6" t="s">
        <v>199</v>
      </c>
      <c r="E970" s="6" t="s">
        <v>17</v>
      </c>
      <c r="F970" s="6" t="s">
        <v>4998</v>
      </c>
      <c r="G970" s="6" t="s">
        <v>4999</v>
      </c>
      <c r="H970" s="7"/>
      <c r="I970" s="7"/>
      <c r="J970" s="7"/>
      <c r="K970" s="8"/>
      <c r="L970" s="8"/>
      <c r="M970" s="9"/>
    </row>
    <row r="971" ht="12.75" customHeight="1">
      <c r="A971" s="5" t="s">
        <v>5000</v>
      </c>
      <c r="B971" s="6" t="s">
        <v>5001</v>
      </c>
      <c r="C971" s="6" t="s">
        <v>5002</v>
      </c>
      <c r="D971" s="6" t="s">
        <v>199</v>
      </c>
      <c r="E971" s="6" t="s">
        <v>17</v>
      </c>
      <c r="F971" s="6" t="s">
        <v>4988</v>
      </c>
      <c r="G971" s="6" t="s">
        <v>5003</v>
      </c>
      <c r="H971" s="7"/>
      <c r="I971" s="7"/>
      <c r="J971" s="7"/>
      <c r="K971" s="8"/>
      <c r="L971" s="8"/>
      <c r="M971" s="9"/>
    </row>
    <row r="972" ht="12.75" customHeight="1">
      <c r="A972" s="5" t="s">
        <v>5004</v>
      </c>
      <c r="B972" s="6" t="s">
        <v>5005</v>
      </c>
      <c r="C972" s="6"/>
      <c r="D972" s="6" t="s">
        <v>5006</v>
      </c>
      <c r="E972" s="6" t="s">
        <v>23</v>
      </c>
      <c r="F972" s="6" t="s">
        <v>5007</v>
      </c>
      <c r="G972" s="6" t="s">
        <v>5008</v>
      </c>
      <c r="H972" s="7"/>
      <c r="I972" s="7"/>
      <c r="J972" s="7"/>
      <c r="K972" s="8"/>
      <c r="L972" s="8"/>
      <c r="M972" s="9"/>
    </row>
    <row r="973" ht="12.75" customHeight="1">
      <c r="A973" s="5" t="s">
        <v>5009</v>
      </c>
      <c r="B973" s="6" t="s">
        <v>5010</v>
      </c>
      <c r="C973" s="6" t="s">
        <v>5011</v>
      </c>
      <c r="D973" s="6" t="s">
        <v>5012</v>
      </c>
      <c r="E973" s="6" t="s">
        <v>23</v>
      </c>
      <c r="F973" s="6" t="s">
        <v>5013</v>
      </c>
      <c r="G973" s="6" t="s">
        <v>5014</v>
      </c>
      <c r="H973" s="7"/>
      <c r="I973" s="7"/>
      <c r="J973" s="7"/>
      <c r="K973" s="8"/>
      <c r="L973" s="8"/>
      <c r="M973" s="9"/>
    </row>
    <row r="974" ht="12.75" customHeight="1">
      <c r="A974" s="5" t="s">
        <v>5015</v>
      </c>
      <c r="B974" s="6" t="s">
        <v>5016</v>
      </c>
      <c r="C974" s="6"/>
      <c r="D974" s="6" t="s">
        <v>5017</v>
      </c>
      <c r="E974" s="6" t="s">
        <v>23</v>
      </c>
      <c r="F974" s="6" t="s">
        <v>5018</v>
      </c>
      <c r="G974" s="6" t="s">
        <v>5019</v>
      </c>
      <c r="H974" s="7"/>
      <c r="I974" s="7"/>
      <c r="J974" s="7"/>
      <c r="K974" s="8"/>
      <c r="L974" s="8"/>
      <c r="M974" s="9"/>
    </row>
    <row r="975" ht="12.75" customHeight="1">
      <c r="A975" s="5" t="s">
        <v>5020</v>
      </c>
      <c r="B975" s="6" t="s">
        <v>5021</v>
      </c>
      <c r="C975" s="6"/>
      <c r="D975" s="6" t="s">
        <v>5017</v>
      </c>
      <c r="E975" s="6" t="s">
        <v>23</v>
      </c>
      <c r="F975" s="6" t="s">
        <v>5018</v>
      </c>
      <c r="G975" s="6" t="s">
        <v>5019</v>
      </c>
      <c r="H975" s="7"/>
      <c r="I975" s="7"/>
      <c r="J975" s="7"/>
      <c r="K975" s="8"/>
      <c r="L975" s="8"/>
      <c r="M975" s="9"/>
    </row>
    <row r="976" ht="12.75" customHeight="1">
      <c r="A976" s="5" t="s">
        <v>5022</v>
      </c>
      <c r="B976" s="6" t="s">
        <v>5023</v>
      </c>
      <c r="C976" s="6" t="s">
        <v>5024</v>
      </c>
      <c r="D976" s="6" t="s">
        <v>348</v>
      </c>
      <c r="E976" s="6" t="s">
        <v>17</v>
      </c>
      <c r="F976" s="6" t="s">
        <v>5025</v>
      </c>
      <c r="G976" s="6" t="s">
        <v>5026</v>
      </c>
      <c r="H976" s="7"/>
      <c r="I976" s="7"/>
      <c r="J976" s="7"/>
      <c r="K976" s="8"/>
      <c r="L976" s="8"/>
      <c r="M976" s="9"/>
    </row>
    <row r="977" ht="12.75" customHeight="1">
      <c r="A977" s="5" t="s">
        <v>5027</v>
      </c>
      <c r="B977" s="6" t="s">
        <v>5028</v>
      </c>
      <c r="C977" s="6" t="s">
        <v>5029</v>
      </c>
      <c r="D977" s="6" t="s">
        <v>5030</v>
      </c>
      <c r="E977" s="6" t="s">
        <v>23</v>
      </c>
      <c r="F977" s="6" t="s">
        <v>5031</v>
      </c>
      <c r="G977" s="6" t="s">
        <v>5032</v>
      </c>
      <c r="H977" s="7"/>
      <c r="I977" s="7"/>
      <c r="J977" s="7"/>
      <c r="K977" s="8"/>
      <c r="L977" s="8"/>
      <c r="M977" s="9"/>
    </row>
    <row r="978" ht="12.75" customHeight="1">
      <c r="A978" s="5" t="s">
        <v>5033</v>
      </c>
      <c r="B978" s="6" t="s">
        <v>5034</v>
      </c>
      <c r="C978" s="6" t="s">
        <v>5035</v>
      </c>
      <c r="D978" s="6" t="s">
        <v>5036</v>
      </c>
      <c r="E978" s="6" t="s">
        <v>23</v>
      </c>
      <c r="F978" s="6" t="s">
        <v>5037</v>
      </c>
      <c r="G978" s="6" t="s">
        <v>5038</v>
      </c>
      <c r="H978" s="7"/>
      <c r="I978" s="7"/>
      <c r="J978" s="7"/>
      <c r="K978" s="8"/>
      <c r="L978" s="8"/>
      <c r="M978" s="9"/>
    </row>
    <row r="979" ht="12.75" customHeight="1">
      <c r="A979" s="5" t="s">
        <v>5039</v>
      </c>
      <c r="B979" s="6" t="s">
        <v>5040</v>
      </c>
      <c r="C979" s="6" t="s">
        <v>5041</v>
      </c>
      <c r="D979" s="6" t="s">
        <v>5042</v>
      </c>
      <c r="E979" s="6" t="s">
        <v>23</v>
      </c>
      <c r="F979" s="6" t="s">
        <v>5043</v>
      </c>
      <c r="G979" s="6" t="s">
        <v>5044</v>
      </c>
      <c r="H979" s="7"/>
      <c r="I979" s="7"/>
      <c r="J979" s="7"/>
      <c r="K979" s="8"/>
      <c r="L979" s="8"/>
      <c r="M979" s="9"/>
    </row>
    <row r="980" ht="12.75" customHeight="1">
      <c r="A980" s="5" t="s">
        <v>5045</v>
      </c>
      <c r="B980" s="6" t="s">
        <v>5046</v>
      </c>
      <c r="C980" s="6" t="s">
        <v>5047</v>
      </c>
      <c r="D980" s="6" t="s">
        <v>3936</v>
      </c>
      <c r="E980" s="6" t="s">
        <v>23</v>
      </c>
      <c r="F980" s="6" t="s">
        <v>5048</v>
      </c>
      <c r="G980" s="6" t="s">
        <v>5049</v>
      </c>
      <c r="H980" s="7"/>
      <c r="I980" s="7"/>
      <c r="J980" s="7"/>
      <c r="K980" s="8"/>
      <c r="L980" s="8"/>
      <c r="M980" s="9"/>
    </row>
    <row r="981" ht="12.75" customHeight="1">
      <c r="A981" s="5" t="s">
        <v>5050</v>
      </c>
      <c r="B981" s="6" t="s">
        <v>5051</v>
      </c>
      <c r="C981" s="6" t="s">
        <v>5052</v>
      </c>
      <c r="D981" s="6" t="s">
        <v>4204</v>
      </c>
      <c r="E981" s="6" t="s">
        <v>23</v>
      </c>
      <c r="F981" s="6" t="s">
        <v>5053</v>
      </c>
      <c r="G981" s="6" t="s">
        <v>5054</v>
      </c>
      <c r="H981" s="7"/>
      <c r="I981" s="7"/>
      <c r="J981" s="7"/>
      <c r="K981" s="8"/>
      <c r="L981" s="8"/>
      <c r="M981" s="9"/>
    </row>
    <row r="982" ht="12.75" customHeight="1">
      <c r="A982" s="5" t="s">
        <v>5055</v>
      </c>
      <c r="B982" s="6" t="s">
        <v>5056</v>
      </c>
      <c r="C982" s="6" t="s">
        <v>5057</v>
      </c>
      <c r="D982" s="6" t="s">
        <v>3930</v>
      </c>
      <c r="E982" s="6" t="s">
        <v>23</v>
      </c>
      <c r="F982" s="6" t="s">
        <v>5058</v>
      </c>
      <c r="G982" s="6" t="s">
        <v>5059</v>
      </c>
      <c r="H982" s="7"/>
      <c r="I982" s="7"/>
      <c r="J982" s="7"/>
      <c r="K982" s="8"/>
      <c r="L982" s="8"/>
      <c r="M982" s="9"/>
    </row>
    <row r="983" ht="12.75" customHeight="1">
      <c r="A983" s="5" t="s">
        <v>5060</v>
      </c>
      <c r="B983" s="6" t="s">
        <v>5061</v>
      </c>
      <c r="C983" s="6" t="s">
        <v>5062</v>
      </c>
      <c r="D983" s="6" t="s">
        <v>5063</v>
      </c>
      <c r="E983" s="6" t="s">
        <v>17</v>
      </c>
      <c r="F983" s="6" t="s">
        <v>5064</v>
      </c>
      <c r="G983" s="6" t="s">
        <v>5065</v>
      </c>
      <c r="H983" s="7"/>
      <c r="I983" s="7"/>
      <c r="J983" s="7"/>
      <c r="K983" s="8"/>
      <c r="L983" s="8"/>
      <c r="M983" s="9"/>
    </row>
    <row r="984" ht="12.75" customHeight="1">
      <c r="A984" s="5" t="s">
        <v>5066</v>
      </c>
      <c r="B984" s="6" t="s">
        <v>5067</v>
      </c>
      <c r="C984" s="6" t="s">
        <v>5068</v>
      </c>
      <c r="D984" s="6" t="s">
        <v>5069</v>
      </c>
      <c r="E984" s="6"/>
      <c r="F984" s="6" t="s">
        <v>5070</v>
      </c>
      <c r="G984" s="6" t="s">
        <v>5071</v>
      </c>
      <c r="H984" s="7"/>
      <c r="I984" s="7"/>
      <c r="J984" s="7"/>
      <c r="K984" s="8"/>
      <c r="L984" s="8"/>
      <c r="M984" s="9"/>
    </row>
    <row r="985" ht="12.75" customHeight="1">
      <c r="A985" s="5" t="s">
        <v>5072</v>
      </c>
      <c r="B985" s="6" t="s">
        <v>5073</v>
      </c>
      <c r="C985" s="6" t="s">
        <v>5074</v>
      </c>
      <c r="D985" s="6" t="s">
        <v>5075</v>
      </c>
      <c r="E985" s="6" t="s">
        <v>23</v>
      </c>
      <c r="F985" s="6" t="s">
        <v>5076</v>
      </c>
      <c r="G985" s="6" t="s">
        <v>5077</v>
      </c>
      <c r="H985" s="7"/>
      <c r="I985" s="7"/>
      <c r="J985" s="7"/>
      <c r="K985" s="8"/>
      <c r="L985" s="8"/>
      <c r="M985" s="9"/>
    </row>
    <row r="986" ht="12.75" customHeight="1">
      <c r="A986" s="5" t="s">
        <v>5078</v>
      </c>
      <c r="B986" s="6" t="s">
        <v>5079</v>
      </c>
      <c r="C986" s="6" t="s">
        <v>5080</v>
      </c>
      <c r="D986" s="6" t="s">
        <v>3898</v>
      </c>
      <c r="E986" s="6" t="s">
        <v>17</v>
      </c>
      <c r="F986" s="6" t="s">
        <v>5081</v>
      </c>
      <c r="G986" s="6" t="s">
        <v>5082</v>
      </c>
      <c r="H986" s="7"/>
      <c r="I986" s="7"/>
      <c r="J986" s="7"/>
      <c r="K986" s="8"/>
      <c r="L986" s="8"/>
      <c r="M986" s="9"/>
    </row>
    <row r="987" ht="12.75" customHeight="1">
      <c r="A987" s="5" t="s">
        <v>5083</v>
      </c>
      <c r="B987" s="6" t="s">
        <v>5084</v>
      </c>
      <c r="C987" s="6" t="s">
        <v>5085</v>
      </c>
      <c r="D987" s="6" t="s">
        <v>3898</v>
      </c>
      <c r="E987" s="6" t="s">
        <v>17</v>
      </c>
      <c r="F987" s="6" t="s">
        <v>5086</v>
      </c>
      <c r="G987" s="6" t="s">
        <v>5087</v>
      </c>
      <c r="H987" s="7"/>
      <c r="I987" s="7"/>
      <c r="J987" s="7"/>
      <c r="K987" s="8"/>
      <c r="L987" s="8"/>
      <c r="M987" s="9"/>
    </row>
    <row r="988" ht="12.75" customHeight="1">
      <c r="A988" s="5" t="s">
        <v>5088</v>
      </c>
      <c r="B988" s="6" t="s">
        <v>5089</v>
      </c>
      <c r="C988" s="6" t="s">
        <v>5090</v>
      </c>
      <c r="D988" s="6" t="s">
        <v>5091</v>
      </c>
      <c r="E988" s="6" t="s">
        <v>23</v>
      </c>
      <c r="F988" s="6" t="s">
        <v>5092</v>
      </c>
      <c r="G988" s="6" t="s">
        <v>5093</v>
      </c>
      <c r="H988" s="7"/>
      <c r="I988" s="7"/>
      <c r="J988" s="7"/>
      <c r="K988" s="8"/>
      <c r="L988" s="8"/>
      <c r="M988" s="9"/>
    </row>
    <row r="989" ht="12.75" customHeight="1">
      <c r="A989" s="5" t="s">
        <v>5094</v>
      </c>
      <c r="B989" s="6" t="s">
        <v>5095</v>
      </c>
      <c r="C989" s="6" t="s">
        <v>5096</v>
      </c>
      <c r="D989" s="6" t="s">
        <v>5091</v>
      </c>
      <c r="E989" s="6" t="s">
        <v>23</v>
      </c>
      <c r="F989" s="6" t="s">
        <v>5097</v>
      </c>
      <c r="G989" s="6" t="s">
        <v>5098</v>
      </c>
      <c r="H989" s="7"/>
      <c r="I989" s="7"/>
      <c r="J989" s="7"/>
      <c r="K989" s="8"/>
      <c r="L989" s="8"/>
      <c r="M989" s="9"/>
    </row>
    <row r="990" ht="12.75" customHeight="1">
      <c r="A990" s="5" t="s">
        <v>5099</v>
      </c>
      <c r="B990" s="6" t="s">
        <v>5100</v>
      </c>
      <c r="C990" s="6" t="s">
        <v>5101</v>
      </c>
      <c r="D990" s="6" t="s">
        <v>5102</v>
      </c>
      <c r="E990" s="6" t="s">
        <v>23</v>
      </c>
      <c r="F990" s="6" t="s">
        <v>5103</v>
      </c>
      <c r="G990" s="6" t="s">
        <v>5104</v>
      </c>
      <c r="H990" s="7"/>
      <c r="I990" s="7"/>
      <c r="J990" s="7"/>
      <c r="K990" s="8"/>
      <c r="L990" s="8"/>
      <c r="M990" s="9"/>
    </row>
    <row r="991" ht="12.75" customHeight="1">
      <c r="A991" s="5" t="s">
        <v>5105</v>
      </c>
      <c r="B991" s="6" t="s">
        <v>5106</v>
      </c>
      <c r="C991" s="6" t="s">
        <v>5107</v>
      </c>
      <c r="D991" s="6" t="s">
        <v>5108</v>
      </c>
      <c r="E991" s="6" t="s">
        <v>17</v>
      </c>
      <c r="F991" s="6" t="s">
        <v>5109</v>
      </c>
      <c r="G991" s="6" t="s">
        <v>5110</v>
      </c>
      <c r="H991" s="7"/>
      <c r="I991" s="7"/>
      <c r="J991" s="7"/>
      <c r="K991" s="8"/>
      <c r="L991" s="8"/>
      <c r="M991" s="9"/>
    </row>
    <row r="992" ht="12.75" customHeight="1">
      <c r="A992" s="5" t="s">
        <v>5111</v>
      </c>
      <c r="B992" s="6" t="s">
        <v>5112</v>
      </c>
      <c r="C992" s="6" t="s">
        <v>5113</v>
      </c>
      <c r="D992" s="6" t="s">
        <v>5108</v>
      </c>
      <c r="E992" s="6" t="s">
        <v>17</v>
      </c>
      <c r="F992" s="6" t="s">
        <v>5114</v>
      </c>
      <c r="G992" s="6" t="s">
        <v>5115</v>
      </c>
      <c r="H992" s="7"/>
      <c r="I992" s="7"/>
      <c r="J992" s="7"/>
      <c r="K992" s="8"/>
      <c r="L992" s="8"/>
      <c r="M992" s="9"/>
    </row>
    <row r="993" ht="12.75" customHeight="1">
      <c r="A993" s="5" t="s">
        <v>5116</v>
      </c>
      <c r="B993" s="6" t="s">
        <v>5117</v>
      </c>
      <c r="C993" s="6" t="s">
        <v>5118</v>
      </c>
      <c r="D993" s="6" t="s">
        <v>5108</v>
      </c>
      <c r="E993" s="6" t="s">
        <v>17</v>
      </c>
      <c r="F993" s="6" t="s">
        <v>5119</v>
      </c>
      <c r="G993" s="6" t="s">
        <v>5120</v>
      </c>
      <c r="H993" s="7"/>
      <c r="I993" s="7"/>
      <c r="J993" s="7"/>
      <c r="K993" s="8"/>
      <c r="L993" s="8"/>
      <c r="M993" s="9"/>
    </row>
    <row r="994" ht="12.75" customHeight="1">
      <c r="A994" s="5" t="s">
        <v>5121</v>
      </c>
      <c r="B994" s="6" t="s">
        <v>5122</v>
      </c>
      <c r="C994" s="6" t="s">
        <v>5123</v>
      </c>
      <c r="D994" s="6" t="s">
        <v>5108</v>
      </c>
      <c r="E994" s="6" t="s">
        <v>17</v>
      </c>
      <c r="F994" s="6" t="s">
        <v>5124</v>
      </c>
      <c r="G994" s="6" t="s">
        <v>5125</v>
      </c>
      <c r="H994" s="7"/>
      <c r="I994" s="7"/>
      <c r="J994" s="7"/>
      <c r="K994" s="8"/>
      <c r="L994" s="8"/>
      <c r="M994" s="9"/>
    </row>
    <row r="995" ht="12.75" customHeight="1">
      <c r="A995" s="5" t="s">
        <v>5126</v>
      </c>
      <c r="B995" s="6" t="s">
        <v>5127</v>
      </c>
      <c r="C995" s="6" t="s">
        <v>5128</v>
      </c>
      <c r="D995" s="6" t="s">
        <v>5108</v>
      </c>
      <c r="E995" s="6" t="s">
        <v>17</v>
      </c>
      <c r="F995" s="6" t="s">
        <v>5119</v>
      </c>
      <c r="G995" s="6" t="s">
        <v>5129</v>
      </c>
      <c r="H995" s="7"/>
      <c r="I995" s="7"/>
      <c r="J995" s="7"/>
      <c r="K995" s="8"/>
      <c r="L995" s="8"/>
      <c r="M995" s="9"/>
    </row>
    <row r="996" ht="12.75" customHeight="1">
      <c r="A996" s="5" t="s">
        <v>5130</v>
      </c>
      <c r="B996" s="6" t="s">
        <v>5131</v>
      </c>
      <c r="C996" s="6" t="s">
        <v>5132</v>
      </c>
      <c r="D996" s="6" t="s">
        <v>5108</v>
      </c>
      <c r="E996" s="6" t="s">
        <v>17</v>
      </c>
      <c r="F996" s="6" t="s">
        <v>5133</v>
      </c>
      <c r="G996" s="6" t="s">
        <v>5134</v>
      </c>
      <c r="H996" s="7"/>
      <c r="I996" s="7"/>
      <c r="J996" s="7"/>
      <c r="K996" s="8"/>
      <c r="L996" s="8"/>
      <c r="M996" s="9"/>
    </row>
    <row r="997" ht="12.75" customHeight="1">
      <c r="A997" s="5" t="s">
        <v>5135</v>
      </c>
      <c r="B997" s="6" t="s">
        <v>5136</v>
      </c>
      <c r="C997" s="6" t="s">
        <v>5137</v>
      </c>
      <c r="D997" s="6" t="s">
        <v>5108</v>
      </c>
      <c r="E997" s="6" t="s">
        <v>17</v>
      </c>
      <c r="F997" s="6" t="s">
        <v>5138</v>
      </c>
      <c r="G997" s="6" t="s">
        <v>5139</v>
      </c>
      <c r="H997" s="7"/>
      <c r="I997" s="7"/>
      <c r="J997" s="7"/>
      <c r="K997" s="8"/>
      <c r="L997" s="8"/>
      <c r="M997" s="9"/>
    </row>
    <row r="998" ht="12.75" customHeight="1">
      <c r="A998" s="5" t="s">
        <v>5140</v>
      </c>
      <c r="B998" s="6" t="s">
        <v>5141</v>
      </c>
      <c r="C998" s="6" t="s">
        <v>5142</v>
      </c>
      <c r="D998" s="6" t="s">
        <v>5108</v>
      </c>
      <c r="E998" s="6" t="s">
        <v>17</v>
      </c>
      <c r="F998" s="6" t="s">
        <v>5143</v>
      </c>
      <c r="G998" s="6" t="s">
        <v>5144</v>
      </c>
      <c r="H998" s="7"/>
      <c r="I998" s="7"/>
      <c r="J998" s="7"/>
      <c r="K998" s="8"/>
      <c r="L998" s="8"/>
      <c r="M998" s="9"/>
    </row>
    <row r="999" ht="12.75" customHeight="1">
      <c r="A999" s="5" t="s">
        <v>5145</v>
      </c>
      <c r="B999" s="6" t="s">
        <v>5146</v>
      </c>
      <c r="C999" s="6" t="s">
        <v>5147</v>
      </c>
      <c r="D999" s="6" t="s">
        <v>5108</v>
      </c>
      <c r="E999" s="6" t="s">
        <v>17</v>
      </c>
      <c r="F999" s="6" t="s">
        <v>5148</v>
      </c>
      <c r="G999" s="6" t="s">
        <v>5149</v>
      </c>
      <c r="H999" s="7"/>
      <c r="I999" s="7"/>
      <c r="J999" s="7"/>
      <c r="K999" s="8"/>
      <c r="L999" s="8"/>
      <c r="M999" s="9"/>
    </row>
    <row r="1000" ht="12.75" customHeight="1">
      <c r="A1000" s="5" t="s">
        <v>5150</v>
      </c>
      <c r="B1000" s="6" t="s">
        <v>5151</v>
      </c>
      <c r="C1000" s="6" t="s">
        <v>5152</v>
      </c>
      <c r="D1000" s="6" t="s">
        <v>5108</v>
      </c>
      <c r="E1000" s="6" t="s">
        <v>17</v>
      </c>
      <c r="F1000" s="6" t="s">
        <v>5153</v>
      </c>
      <c r="G1000" s="6" t="s">
        <v>5154</v>
      </c>
      <c r="H1000" s="7"/>
      <c r="I1000" s="7"/>
      <c r="J1000" s="7"/>
      <c r="K1000" s="8"/>
      <c r="L1000" s="8"/>
      <c r="M1000" s="9"/>
    </row>
    <row r="1001" ht="12.75" customHeight="1">
      <c r="A1001" s="5" t="s">
        <v>5155</v>
      </c>
      <c r="B1001" s="6" t="s">
        <v>5156</v>
      </c>
      <c r="C1001" s="6" t="s">
        <v>5157</v>
      </c>
      <c r="D1001" s="6" t="s">
        <v>5108</v>
      </c>
      <c r="E1001" s="6" t="s">
        <v>17</v>
      </c>
      <c r="F1001" s="6" t="s">
        <v>5153</v>
      </c>
      <c r="G1001" s="6" t="s">
        <v>5154</v>
      </c>
      <c r="H1001" s="7"/>
      <c r="I1001" s="7"/>
      <c r="J1001" s="7"/>
      <c r="K1001" s="8"/>
      <c r="L1001" s="8"/>
      <c r="M1001" s="9"/>
    </row>
    <row r="1002" ht="12.75" customHeight="1">
      <c r="A1002" s="5" t="s">
        <v>5158</v>
      </c>
      <c r="B1002" s="6" t="s">
        <v>5159</v>
      </c>
      <c r="C1002" s="6" t="s">
        <v>5160</v>
      </c>
      <c r="D1002" s="6" t="s">
        <v>5108</v>
      </c>
      <c r="E1002" s="6" t="s">
        <v>17</v>
      </c>
      <c r="F1002" s="6" t="s">
        <v>5161</v>
      </c>
      <c r="G1002" s="6" t="s">
        <v>5162</v>
      </c>
      <c r="H1002" s="7"/>
      <c r="I1002" s="7"/>
      <c r="J1002" s="7"/>
      <c r="K1002" s="8"/>
      <c r="L1002" s="8"/>
      <c r="M1002" s="9"/>
    </row>
    <row r="1003" ht="12.75" customHeight="1">
      <c r="A1003" s="5" t="s">
        <v>5163</v>
      </c>
      <c r="B1003" s="6" t="s">
        <v>5164</v>
      </c>
      <c r="C1003" s="6" t="s">
        <v>5165</v>
      </c>
      <c r="D1003" s="6" t="s">
        <v>5108</v>
      </c>
      <c r="E1003" s="6" t="s">
        <v>17</v>
      </c>
      <c r="F1003" s="6" t="s">
        <v>5138</v>
      </c>
      <c r="G1003" s="6" t="s">
        <v>5166</v>
      </c>
      <c r="H1003" s="7"/>
      <c r="I1003" s="7"/>
      <c r="J1003" s="7"/>
      <c r="K1003" s="8"/>
      <c r="L1003" s="8"/>
      <c r="M1003" s="9"/>
    </row>
    <row r="1004" ht="12.75" customHeight="1">
      <c r="A1004" s="5" t="s">
        <v>5167</v>
      </c>
      <c r="B1004" s="6" t="s">
        <v>5168</v>
      </c>
      <c r="C1004" s="6" t="s">
        <v>5169</v>
      </c>
      <c r="D1004" s="6" t="s">
        <v>5108</v>
      </c>
      <c r="E1004" s="6" t="s">
        <v>17</v>
      </c>
      <c r="F1004" s="6" t="s">
        <v>5170</v>
      </c>
      <c r="G1004" s="6" t="s">
        <v>5171</v>
      </c>
      <c r="H1004" s="7"/>
      <c r="I1004" s="7"/>
      <c r="J1004" s="7"/>
      <c r="K1004" s="8"/>
      <c r="L1004" s="8"/>
      <c r="M1004" s="9"/>
    </row>
    <row r="1005" ht="12.75" customHeight="1">
      <c r="A1005" s="5" t="s">
        <v>5172</v>
      </c>
      <c r="B1005" s="6" t="s">
        <v>5173</v>
      </c>
      <c r="C1005" s="6" t="s">
        <v>5174</v>
      </c>
      <c r="D1005" s="6" t="s">
        <v>5108</v>
      </c>
      <c r="E1005" s="6" t="s">
        <v>17</v>
      </c>
      <c r="F1005" s="6" t="s">
        <v>5175</v>
      </c>
      <c r="G1005" s="6" t="s">
        <v>5176</v>
      </c>
      <c r="H1005" s="7"/>
      <c r="I1005" s="7"/>
      <c r="J1005" s="7"/>
      <c r="K1005" s="8"/>
      <c r="L1005" s="8"/>
      <c r="M1005" s="9"/>
    </row>
    <row r="1006" ht="12.75" customHeight="1">
      <c r="A1006" s="5" t="s">
        <v>5177</v>
      </c>
      <c r="B1006" s="6" t="s">
        <v>5178</v>
      </c>
      <c r="C1006" s="6" t="s">
        <v>5179</v>
      </c>
      <c r="D1006" s="6" t="s">
        <v>5108</v>
      </c>
      <c r="E1006" s="6" t="s">
        <v>17</v>
      </c>
      <c r="F1006" s="6" t="s">
        <v>5180</v>
      </c>
      <c r="G1006" s="6" t="s">
        <v>5181</v>
      </c>
      <c r="H1006" s="7"/>
      <c r="I1006" s="7"/>
      <c r="J1006" s="7"/>
      <c r="K1006" s="8"/>
      <c r="L1006" s="8"/>
      <c r="M1006" s="9"/>
    </row>
    <row r="1007" ht="12.75" customHeight="1">
      <c r="A1007" s="5" t="s">
        <v>5182</v>
      </c>
      <c r="B1007" s="6" t="s">
        <v>5183</v>
      </c>
      <c r="C1007" s="6" t="s">
        <v>5184</v>
      </c>
      <c r="D1007" s="6" t="s">
        <v>5108</v>
      </c>
      <c r="E1007" s="6" t="s">
        <v>17</v>
      </c>
      <c r="F1007" s="6" t="s">
        <v>5185</v>
      </c>
      <c r="G1007" s="6" t="s">
        <v>5186</v>
      </c>
      <c r="H1007" s="7"/>
      <c r="I1007" s="7"/>
      <c r="J1007" s="7"/>
      <c r="K1007" s="8"/>
      <c r="L1007" s="8"/>
      <c r="M1007" s="9"/>
    </row>
    <row r="1008" ht="12.75" customHeight="1">
      <c r="A1008" s="5" t="s">
        <v>5187</v>
      </c>
      <c r="B1008" s="6" t="s">
        <v>5188</v>
      </c>
      <c r="C1008" s="6" t="s">
        <v>5189</v>
      </c>
      <c r="D1008" s="6" t="s">
        <v>5108</v>
      </c>
      <c r="E1008" s="6" t="s">
        <v>17</v>
      </c>
      <c r="F1008" s="6" t="s">
        <v>5190</v>
      </c>
      <c r="G1008" s="6" t="s">
        <v>5191</v>
      </c>
      <c r="H1008" s="7"/>
      <c r="I1008" s="7"/>
      <c r="J1008" s="7"/>
      <c r="K1008" s="8"/>
      <c r="L1008" s="8"/>
      <c r="M1008" s="9"/>
    </row>
    <row r="1009" ht="12.75" customHeight="1">
      <c r="A1009" s="5" t="s">
        <v>5192</v>
      </c>
      <c r="B1009" s="6" t="s">
        <v>5193</v>
      </c>
      <c r="C1009" s="6" t="s">
        <v>5194</v>
      </c>
      <c r="D1009" s="6" t="s">
        <v>5108</v>
      </c>
      <c r="E1009" s="6" t="s">
        <v>17</v>
      </c>
      <c r="F1009" s="6" t="s">
        <v>5195</v>
      </c>
      <c r="G1009" s="6" t="s">
        <v>5196</v>
      </c>
      <c r="H1009" s="7"/>
      <c r="I1009" s="7"/>
      <c r="J1009" s="7"/>
      <c r="K1009" s="8"/>
      <c r="L1009" s="8"/>
      <c r="M1009" s="9"/>
    </row>
    <row r="1010" ht="12.75" customHeight="1">
      <c r="A1010" s="5" t="s">
        <v>5197</v>
      </c>
      <c r="B1010" s="6" t="s">
        <v>5198</v>
      </c>
      <c r="C1010" s="6" t="s">
        <v>5199</v>
      </c>
      <c r="D1010" s="6" t="s">
        <v>5200</v>
      </c>
      <c r="E1010" s="6" t="s">
        <v>17</v>
      </c>
      <c r="F1010" s="6" t="s">
        <v>5201</v>
      </c>
      <c r="G1010" s="6" t="s">
        <v>5202</v>
      </c>
      <c r="H1010" s="7"/>
      <c r="I1010" s="7"/>
      <c r="J1010" s="7"/>
      <c r="K1010" s="8"/>
      <c r="L1010" s="8"/>
      <c r="M1010" s="9"/>
    </row>
    <row r="1011" ht="12.75" customHeight="1">
      <c r="A1011" s="5" t="s">
        <v>5203</v>
      </c>
      <c r="B1011" s="6" t="s">
        <v>5204</v>
      </c>
      <c r="C1011" s="6" t="s">
        <v>5205</v>
      </c>
      <c r="D1011" s="6" t="s">
        <v>5200</v>
      </c>
      <c r="E1011" s="6" t="s">
        <v>17</v>
      </c>
      <c r="F1011" s="6" t="s">
        <v>5206</v>
      </c>
      <c r="G1011" s="6" t="s">
        <v>5207</v>
      </c>
      <c r="H1011" s="7"/>
      <c r="I1011" s="7"/>
      <c r="J1011" s="7"/>
      <c r="K1011" s="8"/>
      <c r="L1011" s="8"/>
      <c r="M1011" s="9"/>
    </row>
    <row r="1012" ht="12.75" customHeight="1">
      <c r="A1012" s="5" t="s">
        <v>5208</v>
      </c>
      <c r="B1012" s="6" t="s">
        <v>5209</v>
      </c>
      <c r="C1012" s="6" t="s">
        <v>5210</v>
      </c>
      <c r="D1012" s="6" t="s">
        <v>1278</v>
      </c>
      <c r="E1012" s="6" t="s">
        <v>23</v>
      </c>
      <c r="F1012" s="6" t="s">
        <v>5211</v>
      </c>
      <c r="G1012" s="6" t="s">
        <v>5212</v>
      </c>
      <c r="H1012" s="7"/>
      <c r="I1012" s="7"/>
      <c r="J1012" s="7"/>
      <c r="K1012" s="8"/>
      <c r="L1012" s="8"/>
      <c r="M1012" s="9"/>
    </row>
    <row r="1013" ht="12.75" customHeight="1">
      <c r="A1013" s="5" t="s">
        <v>5213</v>
      </c>
      <c r="B1013" s="6" t="s">
        <v>5214</v>
      </c>
      <c r="C1013" s="6" t="s">
        <v>5215</v>
      </c>
      <c r="D1013" s="6" t="s">
        <v>5216</v>
      </c>
      <c r="E1013" s="6" t="s">
        <v>23</v>
      </c>
      <c r="F1013" s="6" t="s">
        <v>5217</v>
      </c>
      <c r="G1013" s="6" t="s">
        <v>5218</v>
      </c>
      <c r="H1013" s="7"/>
      <c r="I1013" s="7"/>
      <c r="J1013" s="7"/>
      <c r="K1013" s="8"/>
      <c r="L1013" s="8"/>
      <c r="M1013" s="9"/>
    </row>
    <row r="1014" ht="12.75" customHeight="1">
      <c r="A1014" s="5" t="s">
        <v>5219</v>
      </c>
      <c r="B1014" s="6" t="s">
        <v>5220</v>
      </c>
      <c r="C1014" s="6"/>
      <c r="D1014" s="6" t="s">
        <v>5221</v>
      </c>
      <c r="E1014" s="6" t="s">
        <v>17</v>
      </c>
      <c r="F1014" s="6" t="s">
        <v>5222</v>
      </c>
      <c r="G1014" s="6" t="s">
        <v>5223</v>
      </c>
      <c r="H1014" s="7"/>
      <c r="I1014" s="7"/>
      <c r="J1014" s="7"/>
      <c r="K1014" s="8"/>
      <c r="L1014" s="8"/>
      <c r="M1014" s="9"/>
    </row>
    <row r="1015" ht="12.75" customHeight="1">
      <c r="A1015" s="5" t="s">
        <v>5224</v>
      </c>
      <c r="B1015" s="6" t="s">
        <v>5225</v>
      </c>
      <c r="C1015" s="6"/>
      <c r="D1015" s="6" t="s">
        <v>5221</v>
      </c>
      <c r="E1015" s="6" t="s">
        <v>17</v>
      </c>
      <c r="F1015" s="6" t="s">
        <v>5226</v>
      </c>
      <c r="G1015" s="6" t="s">
        <v>5227</v>
      </c>
      <c r="H1015" s="7"/>
      <c r="I1015" s="7"/>
      <c r="J1015" s="7"/>
      <c r="K1015" s="8"/>
      <c r="L1015" s="8"/>
      <c r="M1015" s="9"/>
    </row>
    <row r="1016" ht="12.75" customHeight="1">
      <c r="A1016" s="5" t="s">
        <v>5228</v>
      </c>
      <c r="B1016" s="6" t="s">
        <v>5229</v>
      </c>
      <c r="C1016" s="6" t="s">
        <v>5230</v>
      </c>
      <c r="D1016" s="6" t="s">
        <v>4490</v>
      </c>
      <c r="E1016" s="6" t="s">
        <v>23</v>
      </c>
      <c r="F1016" s="6" t="s">
        <v>5231</v>
      </c>
      <c r="G1016" s="6" t="s">
        <v>5232</v>
      </c>
      <c r="H1016" s="7"/>
      <c r="I1016" s="7"/>
      <c r="J1016" s="7"/>
      <c r="K1016" s="8"/>
      <c r="L1016" s="8"/>
      <c r="M1016" s="9"/>
    </row>
    <row r="1017" ht="12.75" customHeight="1">
      <c r="A1017" s="5" t="s">
        <v>5233</v>
      </c>
      <c r="B1017" s="6" t="s">
        <v>5234</v>
      </c>
      <c r="C1017" s="6" t="s">
        <v>5235</v>
      </c>
      <c r="D1017" s="6" t="s">
        <v>5236</v>
      </c>
      <c r="E1017" s="6" t="s">
        <v>23</v>
      </c>
      <c r="F1017" s="6" t="s">
        <v>3524</v>
      </c>
      <c r="G1017" s="6" t="s">
        <v>3530</v>
      </c>
      <c r="H1017" s="7"/>
      <c r="I1017" s="7"/>
      <c r="J1017" s="7"/>
      <c r="K1017" s="8"/>
      <c r="L1017" s="8"/>
      <c r="M1017" s="9"/>
    </row>
    <row r="1018" ht="12.75" customHeight="1">
      <c r="A1018" s="5" t="s">
        <v>5237</v>
      </c>
      <c r="B1018" s="6" t="s">
        <v>5238</v>
      </c>
      <c r="C1018" s="6" t="s">
        <v>5239</v>
      </c>
      <c r="D1018" s="6" t="s">
        <v>3448</v>
      </c>
      <c r="E1018" s="6" t="s">
        <v>23</v>
      </c>
      <c r="F1018" s="6" t="s">
        <v>5240</v>
      </c>
      <c r="G1018" s="6" t="s">
        <v>5241</v>
      </c>
      <c r="H1018" s="7"/>
      <c r="I1018" s="7"/>
      <c r="J1018" s="7"/>
      <c r="K1018" s="8"/>
      <c r="L1018" s="8"/>
      <c r="M1018" s="9"/>
    </row>
    <row r="1019" ht="12.75" customHeight="1">
      <c r="A1019" s="5" t="s">
        <v>5242</v>
      </c>
      <c r="B1019" s="6" t="s">
        <v>5243</v>
      </c>
      <c r="C1019" s="6" t="s">
        <v>5244</v>
      </c>
      <c r="D1019" s="6" t="s">
        <v>5245</v>
      </c>
      <c r="E1019" s="6" t="s">
        <v>17</v>
      </c>
      <c r="F1019" s="6" t="s">
        <v>5246</v>
      </c>
      <c r="G1019" s="6" t="s">
        <v>5247</v>
      </c>
      <c r="H1019" s="7"/>
      <c r="I1019" s="7"/>
      <c r="J1019" s="7"/>
      <c r="K1019" s="8"/>
      <c r="L1019" s="8"/>
      <c r="M1019" s="9"/>
    </row>
    <row r="1020" ht="12.75" customHeight="1">
      <c r="A1020" s="5" t="s">
        <v>5248</v>
      </c>
      <c r="B1020" s="6" t="s">
        <v>5249</v>
      </c>
      <c r="C1020" s="6" t="s">
        <v>5250</v>
      </c>
      <c r="D1020" s="6" t="s">
        <v>5251</v>
      </c>
      <c r="E1020" s="6" t="s">
        <v>23</v>
      </c>
      <c r="F1020" s="6" t="s">
        <v>5252</v>
      </c>
      <c r="G1020" s="6" t="s">
        <v>5253</v>
      </c>
      <c r="H1020" s="7"/>
      <c r="I1020" s="7"/>
      <c r="J1020" s="7"/>
      <c r="K1020" s="8"/>
      <c r="L1020" s="8"/>
      <c r="M1020" s="9"/>
    </row>
    <row r="1021" ht="12.75" customHeight="1">
      <c r="A1021" s="5" t="s">
        <v>5254</v>
      </c>
      <c r="B1021" s="6" t="s">
        <v>5255</v>
      </c>
      <c r="C1021" s="6" t="s">
        <v>5256</v>
      </c>
      <c r="D1021" s="6" t="s">
        <v>5257</v>
      </c>
      <c r="E1021" s="6" t="s">
        <v>23</v>
      </c>
      <c r="F1021" s="6" t="s">
        <v>5258</v>
      </c>
      <c r="G1021" s="6" t="s">
        <v>5259</v>
      </c>
      <c r="H1021" s="7"/>
      <c r="I1021" s="7"/>
      <c r="J1021" s="7"/>
      <c r="K1021" s="8"/>
      <c r="L1021" s="8"/>
      <c r="M1021" s="9"/>
    </row>
    <row r="1022" ht="12.75" customHeight="1">
      <c r="A1022" s="5" t="s">
        <v>5260</v>
      </c>
      <c r="B1022" s="6" t="s">
        <v>5261</v>
      </c>
      <c r="C1022" s="6" t="s">
        <v>5262</v>
      </c>
      <c r="D1022" s="6" t="s">
        <v>5263</v>
      </c>
      <c r="E1022" s="6" t="s">
        <v>23</v>
      </c>
      <c r="F1022" s="6" t="s">
        <v>5264</v>
      </c>
      <c r="G1022" s="6" t="s">
        <v>5265</v>
      </c>
      <c r="H1022" s="7"/>
      <c r="I1022" s="7"/>
      <c r="J1022" s="7"/>
      <c r="K1022" s="8"/>
      <c r="L1022" s="8"/>
      <c r="M1022" s="9"/>
    </row>
    <row r="1023" ht="12.75" customHeight="1">
      <c r="A1023" s="5" t="s">
        <v>5266</v>
      </c>
      <c r="B1023" s="6" t="s">
        <v>5267</v>
      </c>
      <c r="C1023" s="6" t="s">
        <v>5268</v>
      </c>
      <c r="D1023" s="6" t="s">
        <v>3898</v>
      </c>
      <c r="E1023" s="6" t="s">
        <v>17</v>
      </c>
      <c r="F1023" s="6" t="s">
        <v>5269</v>
      </c>
      <c r="G1023" s="6" t="s">
        <v>5270</v>
      </c>
      <c r="H1023" s="7"/>
      <c r="I1023" s="7"/>
      <c r="J1023" s="7"/>
      <c r="K1023" s="8"/>
      <c r="L1023" s="8"/>
      <c r="M1023" s="9"/>
    </row>
    <row r="1024" ht="12.75" customHeight="1">
      <c r="A1024" s="5" t="s">
        <v>5271</v>
      </c>
      <c r="B1024" s="6" t="s">
        <v>5272</v>
      </c>
      <c r="C1024" s="6" t="s">
        <v>5273</v>
      </c>
      <c r="D1024" s="6" t="s">
        <v>3898</v>
      </c>
      <c r="E1024" s="6" t="s">
        <v>17</v>
      </c>
      <c r="F1024" s="6" t="s">
        <v>5274</v>
      </c>
      <c r="G1024" s="6" t="s">
        <v>5275</v>
      </c>
      <c r="H1024" s="7"/>
      <c r="I1024" s="7"/>
      <c r="J1024" s="7"/>
      <c r="K1024" s="8"/>
      <c r="L1024" s="8"/>
      <c r="M1024" s="9"/>
    </row>
    <row r="1025" ht="12.75" customHeight="1">
      <c r="A1025" s="5" t="s">
        <v>5276</v>
      </c>
      <c r="B1025" s="6" t="s">
        <v>5277</v>
      </c>
      <c r="C1025" s="6" t="s">
        <v>5278</v>
      </c>
      <c r="D1025" s="6" t="s">
        <v>5279</v>
      </c>
      <c r="E1025" s="6" t="s">
        <v>23</v>
      </c>
      <c r="F1025" s="6" t="s">
        <v>5280</v>
      </c>
      <c r="G1025" s="6" t="s">
        <v>5281</v>
      </c>
      <c r="H1025" s="7"/>
      <c r="I1025" s="7"/>
      <c r="J1025" s="7"/>
      <c r="K1025" s="8"/>
      <c r="L1025" s="8"/>
      <c r="M1025" s="9"/>
    </row>
    <row r="1026" ht="12.75" customHeight="1">
      <c r="A1026" s="5" t="s">
        <v>5282</v>
      </c>
      <c r="B1026" s="6" t="s">
        <v>5283</v>
      </c>
      <c r="C1026" s="6" t="s">
        <v>5284</v>
      </c>
      <c r="D1026" s="6" t="s">
        <v>4531</v>
      </c>
      <c r="E1026" s="6"/>
      <c r="F1026" s="6" t="s">
        <v>5285</v>
      </c>
      <c r="G1026" s="6" t="s">
        <v>5286</v>
      </c>
      <c r="H1026" s="7"/>
      <c r="I1026" s="7"/>
      <c r="J1026" s="7"/>
      <c r="K1026" s="8"/>
      <c r="L1026" s="8"/>
      <c r="M1026" s="9"/>
    </row>
    <row r="1027" ht="12.75" customHeight="1">
      <c r="A1027" s="5" t="s">
        <v>5287</v>
      </c>
      <c r="B1027" s="6" t="s">
        <v>5288</v>
      </c>
      <c r="C1027" s="6" t="s">
        <v>5289</v>
      </c>
      <c r="D1027" s="6" t="s">
        <v>5290</v>
      </c>
      <c r="E1027" s="6" t="s">
        <v>23</v>
      </c>
      <c r="F1027" s="6" t="s">
        <v>5291</v>
      </c>
      <c r="G1027" s="6" t="s">
        <v>5292</v>
      </c>
      <c r="H1027" s="7"/>
      <c r="I1027" s="7"/>
      <c r="J1027" s="7"/>
      <c r="K1027" s="8"/>
      <c r="L1027" s="8"/>
      <c r="M1027" s="9"/>
    </row>
    <row r="1028" ht="12.75" customHeight="1">
      <c r="A1028" s="5" t="s">
        <v>5293</v>
      </c>
      <c r="B1028" s="6" t="s">
        <v>5294</v>
      </c>
      <c r="C1028" s="6" t="s">
        <v>5295</v>
      </c>
      <c r="D1028" s="6" t="s">
        <v>5296</v>
      </c>
      <c r="E1028" s="6" t="s">
        <v>23</v>
      </c>
      <c r="F1028" s="6" t="s">
        <v>5297</v>
      </c>
      <c r="G1028" s="6" t="s">
        <v>5298</v>
      </c>
      <c r="H1028" s="7"/>
      <c r="I1028" s="7"/>
      <c r="J1028" s="7"/>
      <c r="K1028" s="8"/>
      <c r="L1028" s="8"/>
      <c r="M1028" s="9"/>
    </row>
    <row r="1029" ht="12.75" customHeight="1">
      <c r="A1029" s="5" t="s">
        <v>5299</v>
      </c>
      <c r="B1029" s="6" t="s">
        <v>5300</v>
      </c>
      <c r="C1029" s="6" t="s">
        <v>5301</v>
      </c>
      <c r="D1029" s="6" t="s">
        <v>5302</v>
      </c>
      <c r="E1029" s="6" t="s">
        <v>23</v>
      </c>
      <c r="F1029" s="6" t="s">
        <v>5303</v>
      </c>
      <c r="G1029" s="6" t="s">
        <v>5304</v>
      </c>
      <c r="H1029" s="7"/>
      <c r="I1029" s="7"/>
      <c r="J1029" s="7"/>
      <c r="K1029" s="8"/>
      <c r="L1029" s="8"/>
      <c r="M1029" s="9"/>
    </row>
    <row r="1030" ht="12.75" customHeight="1">
      <c r="A1030" s="5" t="s">
        <v>5305</v>
      </c>
      <c r="B1030" s="6" t="s">
        <v>5306</v>
      </c>
      <c r="C1030" s="6" t="s">
        <v>5307</v>
      </c>
      <c r="D1030" s="6" t="s">
        <v>5308</v>
      </c>
      <c r="E1030" s="6" t="s">
        <v>23</v>
      </c>
      <c r="F1030" s="6" t="s">
        <v>5309</v>
      </c>
      <c r="G1030" s="6" t="s">
        <v>5310</v>
      </c>
      <c r="H1030" s="7"/>
      <c r="I1030" s="7"/>
      <c r="J1030" s="7"/>
      <c r="K1030" s="8"/>
      <c r="L1030" s="8"/>
      <c r="M1030" s="9"/>
    </row>
    <row r="1031" ht="12.75" customHeight="1">
      <c r="A1031" s="5" t="s">
        <v>5311</v>
      </c>
      <c r="B1031" s="6" t="s">
        <v>5312</v>
      </c>
      <c r="C1031" s="6" t="s">
        <v>5313</v>
      </c>
      <c r="D1031" s="6" t="s">
        <v>243</v>
      </c>
      <c r="E1031" s="6" t="s">
        <v>23</v>
      </c>
      <c r="F1031" s="6" t="s">
        <v>5314</v>
      </c>
      <c r="G1031" s="6" t="s">
        <v>5315</v>
      </c>
      <c r="H1031" s="7"/>
      <c r="I1031" s="7"/>
      <c r="J1031" s="7"/>
      <c r="K1031" s="8"/>
      <c r="L1031" s="8"/>
      <c r="M1031" s="9"/>
    </row>
    <row r="1032" ht="12.75" customHeight="1">
      <c r="A1032" s="5" t="s">
        <v>5316</v>
      </c>
      <c r="B1032" s="6" t="s">
        <v>5317</v>
      </c>
      <c r="C1032" s="6" t="s">
        <v>5318</v>
      </c>
      <c r="D1032" s="6" t="s">
        <v>5319</v>
      </c>
      <c r="E1032" s="6" t="s">
        <v>17</v>
      </c>
      <c r="F1032" s="6" t="s">
        <v>5320</v>
      </c>
      <c r="G1032" s="6" t="s">
        <v>5321</v>
      </c>
      <c r="H1032" s="7"/>
      <c r="I1032" s="7"/>
      <c r="J1032" s="7"/>
      <c r="K1032" s="8"/>
      <c r="L1032" s="8"/>
      <c r="M1032" s="9"/>
    </row>
    <row r="1033" ht="12.75" customHeight="1">
      <c r="A1033" s="5" t="s">
        <v>5322</v>
      </c>
      <c r="B1033" s="6" t="s">
        <v>5323</v>
      </c>
      <c r="C1033" s="6" t="s">
        <v>5324</v>
      </c>
      <c r="D1033" s="6" t="s">
        <v>5319</v>
      </c>
      <c r="E1033" s="6" t="s">
        <v>17</v>
      </c>
      <c r="F1033" s="6" t="s">
        <v>5325</v>
      </c>
      <c r="G1033" s="6" t="s">
        <v>5326</v>
      </c>
      <c r="H1033" s="7"/>
      <c r="I1033" s="7"/>
      <c r="J1033" s="7"/>
      <c r="K1033" s="8"/>
      <c r="L1033" s="8"/>
      <c r="M1033" s="9"/>
    </row>
    <row r="1034" ht="12.75" customHeight="1">
      <c r="A1034" s="5" t="s">
        <v>5327</v>
      </c>
      <c r="B1034" s="6" t="s">
        <v>5328</v>
      </c>
      <c r="C1034" s="6" t="s">
        <v>5329</v>
      </c>
      <c r="D1034" s="6" t="s">
        <v>3930</v>
      </c>
      <c r="E1034" s="6" t="s">
        <v>23</v>
      </c>
      <c r="F1034" s="6" t="s">
        <v>5330</v>
      </c>
      <c r="G1034" s="6" t="s">
        <v>5331</v>
      </c>
      <c r="H1034" s="7"/>
      <c r="I1034" s="7"/>
      <c r="J1034" s="7"/>
      <c r="K1034" s="8"/>
      <c r="L1034" s="8"/>
      <c r="M1034" s="9"/>
    </row>
    <row r="1035" ht="12.75" customHeight="1">
      <c r="A1035" s="5" t="s">
        <v>5332</v>
      </c>
      <c r="B1035" s="6" t="s">
        <v>5333</v>
      </c>
      <c r="C1035" s="6" t="s">
        <v>5334</v>
      </c>
      <c r="D1035" s="6" t="s">
        <v>5036</v>
      </c>
      <c r="E1035" s="6" t="s">
        <v>23</v>
      </c>
      <c r="F1035" s="6" t="s">
        <v>5335</v>
      </c>
      <c r="G1035" s="6" t="s">
        <v>5336</v>
      </c>
      <c r="H1035" s="7"/>
      <c r="I1035" s="7"/>
      <c r="J1035" s="7"/>
      <c r="K1035" s="8"/>
      <c r="L1035" s="8"/>
      <c r="M1035" s="9"/>
    </row>
    <row r="1036" ht="12.75" customHeight="1">
      <c r="A1036" s="5" t="s">
        <v>5337</v>
      </c>
      <c r="B1036" s="6" t="s">
        <v>5338</v>
      </c>
      <c r="C1036" s="6" t="s">
        <v>5339</v>
      </c>
      <c r="D1036" s="6" t="s">
        <v>5042</v>
      </c>
      <c r="E1036" s="6" t="s">
        <v>23</v>
      </c>
      <c r="F1036" s="6" t="s">
        <v>5340</v>
      </c>
      <c r="G1036" s="6" t="s">
        <v>5341</v>
      </c>
      <c r="H1036" s="7"/>
      <c r="I1036" s="7"/>
      <c r="J1036" s="7"/>
      <c r="K1036" s="8"/>
      <c r="L1036" s="8"/>
      <c r="M1036" s="9"/>
    </row>
    <row r="1037" ht="12.75" customHeight="1">
      <c r="A1037" s="5" t="s">
        <v>5342</v>
      </c>
      <c r="B1037" s="6" t="s">
        <v>5343</v>
      </c>
      <c r="C1037" s="6" t="s">
        <v>5344</v>
      </c>
      <c r="D1037" s="6" t="s">
        <v>4198</v>
      </c>
      <c r="E1037" s="6" t="s">
        <v>23</v>
      </c>
      <c r="F1037" s="6" t="s">
        <v>5345</v>
      </c>
      <c r="G1037" s="6" t="s">
        <v>5346</v>
      </c>
      <c r="H1037" s="7"/>
      <c r="I1037" s="7"/>
      <c r="J1037" s="7"/>
      <c r="K1037" s="8"/>
      <c r="L1037" s="8"/>
      <c r="M1037" s="9"/>
    </row>
    <row r="1038" ht="12.75" customHeight="1">
      <c r="A1038" s="5" t="s">
        <v>5347</v>
      </c>
      <c r="B1038" s="6" t="s">
        <v>5348</v>
      </c>
      <c r="C1038" s="6" t="s">
        <v>5349</v>
      </c>
      <c r="D1038" s="6" t="s">
        <v>4198</v>
      </c>
      <c r="E1038" s="6" t="s">
        <v>23</v>
      </c>
      <c r="F1038" s="6" t="s">
        <v>5350</v>
      </c>
      <c r="G1038" s="6" t="s">
        <v>5351</v>
      </c>
      <c r="H1038" s="7"/>
      <c r="I1038" s="7"/>
      <c r="J1038" s="7"/>
      <c r="K1038" s="8"/>
      <c r="L1038" s="8"/>
      <c r="M1038" s="9"/>
    </row>
    <row r="1039" ht="12.75" customHeight="1">
      <c r="A1039" s="5" t="s">
        <v>5352</v>
      </c>
      <c r="B1039" s="6" t="s">
        <v>5353</v>
      </c>
      <c r="C1039" s="6" t="s">
        <v>5354</v>
      </c>
      <c r="D1039" s="6" t="s">
        <v>5355</v>
      </c>
      <c r="E1039" s="6" t="s">
        <v>23</v>
      </c>
      <c r="F1039" s="6" t="s">
        <v>5356</v>
      </c>
      <c r="G1039" s="6" t="s">
        <v>5357</v>
      </c>
      <c r="H1039" s="7"/>
      <c r="I1039" s="7"/>
      <c r="J1039" s="7"/>
      <c r="K1039" s="8"/>
      <c r="L1039" s="8"/>
      <c r="M1039" s="9"/>
    </row>
    <row r="1040" ht="12.75" customHeight="1">
      <c r="A1040" s="5" t="s">
        <v>5358</v>
      </c>
      <c r="B1040" s="6" t="s">
        <v>5359</v>
      </c>
      <c r="C1040" s="6" t="s">
        <v>5360</v>
      </c>
      <c r="D1040" s="6" t="s">
        <v>5361</v>
      </c>
      <c r="E1040" s="6" t="s">
        <v>23</v>
      </c>
      <c r="F1040" s="6" t="s">
        <v>5362</v>
      </c>
      <c r="G1040" s="6" t="s">
        <v>5363</v>
      </c>
      <c r="H1040" s="7"/>
      <c r="I1040" s="7"/>
      <c r="J1040" s="7"/>
      <c r="K1040" s="8"/>
      <c r="L1040" s="8"/>
      <c r="M1040" s="9"/>
    </row>
    <row r="1041" ht="12.75" customHeight="1">
      <c r="A1041" s="5" t="s">
        <v>5364</v>
      </c>
      <c r="B1041" s="6" t="s">
        <v>5365</v>
      </c>
      <c r="C1041" s="6" t="s">
        <v>5366</v>
      </c>
      <c r="D1041" s="6" t="s">
        <v>5367</v>
      </c>
      <c r="E1041" s="6" t="s">
        <v>23</v>
      </c>
      <c r="F1041" s="6" t="s">
        <v>5368</v>
      </c>
      <c r="G1041" s="6" t="s">
        <v>5369</v>
      </c>
      <c r="H1041" s="7"/>
      <c r="I1041" s="7"/>
      <c r="J1041" s="7"/>
      <c r="K1041" s="8"/>
      <c r="L1041" s="8"/>
      <c r="M1041" s="9"/>
    </row>
    <row r="1042" ht="12.75" customHeight="1">
      <c r="A1042" s="5" t="s">
        <v>5370</v>
      </c>
      <c r="B1042" s="6" t="s">
        <v>5371</v>
      </c>
      <c r="C1042" s="6" t="s">
        <v>5372</v>
      </c>
      <c r="D1042" s="6" t="s">
        <v>5373</v>
      </c>
      <c r="E1042" s="6" t="s">
        <v>23</v>
      </c>
      <c r="F1042" s="6" t="s">
        <v>5374</v>
      </c>
      <c r="G1042" s="6" t="s">
        <v>5375</v>
      </c>
      <c r="H1042" s="7"/>
      <c r="I1042" s="7"/>
      <c r="J1042" s="7"/>
      <c r="K1042" s="8"/>
      <c r="L1042" s="8"/>
      <c r="M1042" s="9"/>
    </row>
    <row r="1043" ht="12.75" customHeight="1">
      <c r="A1043" s="5" t="s">
        <v>5376</v>
      </c>
      <c r="B1043" s="6" t="s">
        <v>5377</v>
      </c>
      <c r="C1043" s="6" t="s">
        <v>5378</v>
      </c>
      <c r="D1043" s="6" t="s">
        <v>5379</v>
      </c>
      <c r="E1043" s="6" t="s">
        <v>23</v>
      </c>
      <c r="F1043" s="6" t="s">
        <v>5380</v>
      </c>
      <c r="G1043" s="6" t="s">
        <v>5381</v>
      </c>
      <c r="H1043" s="7"/>
      <c r="I1043" s="7"/>
      <c r="J1043" s="7"/>
      <c r="K1043" s="8"/>
      <c r="L1043" s="8"/>
      <c r="M1043" s="9"/>
    </row>
    <row r="1044" ht="12.75" customHeight="1">
      <c r="A1044" s="5" t="s">
        <v>5382</v>
      </c>
      <c r="B1044" s="6" t="s">
        <v>5383</v>
      </c>
      <c r="C1044" s="6" t="s">
        <v>5384</v>
      </c>
      <c r="D1044" s="6" t="s">
        <v>5385</v>
      </c>
      <c r="E1044" s="6" t="s">
        <v>23</v>
      </c>
      <c r="F1044" s="6" t="s">
        <v>5386</v>
      </c>
      <c r="G1044" s="6" t="s">
        <v>5387</v>
      </c>
      <c r="H1044" s="7"/>
      <c r="I1044" s="7"/>
      <c r="J1044" s="7"/>
      <c r="K1044" s="8"/>
      <c r="L1044" s="8"/>
      <c r="M1044" s="9"/>
    </row>
    <row r="1045" ht="12.75" customHeight="1">
      <c r="A1045" s="5" t="s">
        <v>5388</v>
      </c>
      <c r="B1045" s="6" t="s">
        <v>5389</v>
      </c>
      <c r="C1045" s="6" t="s">
        <v>5390</v>
      </c>
      <c r="D1045" s="6" t="s">
        <v>5391</v>
      </c>
      <c r="E1045" s="6" t="s">
        <v>23</v>
      </c>
      <c r="F1045" s="6" t="s">
        <v>110</v>
      </c>
      <c r="G1045" s="6" t="s">
        <v>5392</v>
      </c>
      <c r="H1045" s="7"/>
      <c r="I1045" s="7"/>
      <c r="J1045" s="7"/>
      <c r="K1045" s="8"/>
      <c r="L1045" s="8"/>
      <c r="M1045" s="9"/>
    </row>
    <row r="1046" ht="12.75" customHeight="1">
      <c r="A1046" s="5" t="s">
        <v>5393</v>
      </c>
      <c r="B1046" s="6" t="s">
        <v>5394</v>
      </c>
      <c r="C1046" s="6" t="s">
        <v>5395</v>
      </c>
      <c r="D1046" s="6" t="s">
        <v>5391</v>
      </c>
      <c r="E1046" s="6" t="s">
        <v>23</v>
      </c>
      <c r="F1046" s="6" t="s">
        <v>5396</v>
      </c>
      <c r="G1046" s="6" t="s">
        <v>5397</v>
      </c>
      <c r="H1046" s="7"/>
      <c r="I1046" s="7"/>
      <c r="J1046" s="7"/>
      <c r="K1046" s="8"/>
      <c r="L1046" s="8"/>
      <c r="M1046" s="9"/>
    </row>
    <row r="1047" ht="12.75" customHeight="1">
      <c r="A1047" s="5" t="s">
        <v>5398</v>
      </c>
      <c r="B1047" s="6" t="s">
        <v>5399</v>
      </c>
      <c r="C1047" s="6" t="s">
        <v>5400</v>
      </c>
      <c r="D1047" s="6" t="s">
        <v>5401</v>
      </c>
      <c r="E1047" s="6" t="s">
        <v>23</v>
      </c>
      <c r="F1047" s="6" t="s">
        <v>5402</v>
      </c>
      <c r="G1047" s="6" t="s">
        <v>5403</v>
      </c>
      <c r="H1047" s="7"/>
      <c r="I1047" s="7"/>
      <c r="J1047" s="7"/>
      <c r="K1047" s="8"/>
      <c r="L1047" s="8"/>
      <c r="M1047" s="9"/>
    </row>
    <row r="1048" ht="12.75" customHeight="1">
      <c r="A1048" s="5" t="s">
        <v>5404</v>
      </c>
      <c r="B1048" s="6" t="s">
        <v>5405</v>
      </c>
      <c r="C1048" s="6" t="s">
        <v>5406</v>
      </c>
      <c r="D1048" s="6" t="s">
        <v>5407</v>
      </c>
      <c r="E1048" s="6" t="s">
        <v>23</v>
      </c>
      <c r="F1048" s="6" t="s">
        <v>5408</v>
      </c>
      <c r="G1048" s="6" t="s">
        <v>5409</v>
      </c>
      <c r="H1048" s="7"/>
      <c r="I1048" s="7"/>
      <c r="J1048" s="7"/>
      <c r="K1048" s="8"/>
      <c r="L1048" s="8"/>
      <c r="M1048" s="9"/>
    </row>
    <row r="1049" ht="12.75" customHeight="1">
      <c r="A1049" s="5" t="s">
        <v>5410</v>
      </c>
      <c r="B1049" s="6" t="s">
        <v>5411</v>
      </c>
      <c r="C1049" s="6" t="s">
        <v>5412</v>
      </c>
      <c r="D1049" s="6" t="s">
        <v>5102</v>
      </c>
      <c r="E1049" s="6" t="s">
        <v>23</v>
      </c>
      <c r="F1049" s="6" t="s">
        <v>5413</v>
      </c>
      <c r="G1049" s="6" t="s">
        <v>5414</v>
      </c>
      <c r="H1049" s="7"/>
      <c r="I1049" s="7"/>
      <c r="J1049" s="7"/>
      <c r="K1049" s="8"/>
      <c r="L1049" s="8"/>
      <c r="M1049" s="9"/>
    </row>
    <row r="1050" ht="12.75" customHeight="1">
      <c r="A1050" s="5" t="s">
        <v>5415</v>
      </c>
      <c r="B1050" s="6" t="s">
        <v>5416</v>
      </c>
      <c r="C1050" s="6"/>
      <c r="D1050" s="6" t="s">
        <v>5417</v>
      </c>
      <c r="E1050" s="6" t="s">
        <v>17</v>
      </c>
      <c r="F1050" s="6" t="s">
        <v>5418</v>
      </c>
      <c r="G1050" s="6" t="s">
        <v>5419</v>
      </c>
      <c r="H1050" s="7"/>
      <c r="I1050" s="7"/>
      <c r="J1050" s="7"/>
      <c r="K1050" s="8"/>
      <c r="L1050" s="8"/>
      <c r="M1050" s="9"/>
    </row>
    <row r="1051" ht="12.75" customHeight="1">
      <c r="A1051" s="5" t="s">
        <v>5420</v>
      </c>
      <c r="B1051" s="6" t="s">
        <v>5421</v>
      </c>
      <c r="C1051" s="6" t="s">
        <v>5422</v>
      </c>
      <c r="D1051" s="6" t="s">
        <v>5423</v>
      </c>
      <c r="E1051" s="6" t="s">
        <v>17</v>
      </c>
      <c r="F1051" s="6" t="s">
        <v>5424</v>
      </c>
      <c r="G1051" s="6" t="s">
        <v>5425</v>
      </c>
      <c r="H1051" s="7"/>
      <c r="I1051" s="7"/>
      <c r="J1051" s="7"/>
      <c r="K1051" s="8"/>
      <c r="L1051" s="8"/>
      <c r="M1051" s="9"/>
    </row>
    <row r="1052" ht="12.75" customHeight="1">
      <c r="A1052" s="5" t="s">
        <v>5426</v>
      </c>
      <c r="B1052" s="6" t="s">
        <v>5427</v>
      </c>
      <c r="C1052" s="6" t="s">
        <v>5428</v>
      </c>
      <c r="D1052" s="6" t="s">
        <v>5429</v>
      </c>
      <c r="E1052" s="6" t="s">
        <v>17</v>
      </c>
      <c r="F1052" s="6" t="s">
        <v>5430</v>
      </c>
      <c r="G1052" s="6" t="s">
        <v>5431</v>
      </c>
      <c r="H1052" s="7"/>
      <c r="I1052" s="7"/>
      <c r="J1052" s="7"/>
      <c r="K1052" s="8"/>
      <c r="L1052" s="8"/>
      <c r="M1052" s="9"/>
    </row>
    <row r="1053" ht="12.75" customHeight="1">
      <c r="A1053" s="5" t="s">
        <v>5432</v>
      </c>
      <c r="B1053" s="6" t="s">
        <v>5433</v>
      </c>
      <c r="C1053" s="6" t="s">
        <v>5434</v>
      </c>
      <c r="D1053" s="6" t="s">
        <v>5429</v>
      </c>
      <c r="E1053" s="6" t="s">
        <v>17</v>
      </c>
      <c r="F1053" s="6" t="s">
        <v>5435</v>
      </c>
      <c r="G1053" s="6" t="s">
        <v>5436</v>
      </c>
      <c r="H1053" s="7"/>
      <c r="I1053" s="7"/>
      <c r="J1053" s="7"/>
      <c r="K1053" s="8"/>
      <c r="L1053" s="8"/>
      <c r="M1053" s="9"/>
    </row>
    <row r="1054" ht="12.75" customHeight="1">
      <c r="A1054" s="5" t="s">
        <v>5437</v>
      </c>
      <c r="B1054" s="6" t="s">
        <v>5438</v>
      </c>
      <c r="C1054" s="6" t="s">
        <v>5439</v>
      </c>
      <c r="D1054" s="6" t="s">
        <v>5429</v>
      </c>
      <c r="E1054" s="6" t="s">
        <v>17</v>
      </c>
      <c r="F1054" s="6" t="s">
        <v>5440</v>
      </c>
      <c r="G1054" s="6" t="s">
        <v>5441</v>
      </c>
      <c r="H1054" s="7"/>
      <c r="I1054" s="7"/>
      <c r="J1054" s="7"/>
      <c r="K1054" s="8"/>
      <c r="L1054" s="8"/>
      <c r="M1054" s="9"/>
    </row>
    <row r="1055" ht="12.75" customHeight="1">
      <c r="A1055" s="5" t="s">
        <v>5442</v>
      </c>
      <c r="B1055" s="6" t="s">
        <v>5443</v>
      </c>
      <c r="C1055" s="6" t="s">
        <v>5444</v>
      </c>
      <c r="D1055" s="6" t="s">
        <v>5036</v>
      </c>
      <c r="E1055" s="6" t="s">
        <v>23</v>
      </c>
      <c r="F1055" s="6" t="s">
        <v>5445</v>
      </c>
      <c r="G1055" s="6" t="s">
        <v>5446</v>
      </c>
      <c r="H1055" s="7"/>
      <c r="I1055" s="7"/>
      <c r="J1055" s="7"/>
      <c r="K1055" s="8"/>
      <c r="L1055" s="8"/>
      <c r="M1055" s="9"/>
    </row>
    <row r="1056" ht="12.75" customHeight="1">
      <c r="A1056" s="5" t="s">
        <v>5447</v>
      </c>
      <c r="B1056" s="6" t="s">
        <v>5448</v>
      </c>
      <c r="C1056" s="6" t="s">
        <v>5449</v>
      </c>
      <c r="D1056" s="6" t="s">
        <v>4198</v>
      </c>
      <c r="E1056" s="6" t="s">
        <v>23</v>
      </c>
      <c r="F1056" s="6" t="s">
        <v>5450</v>
      </c>
      <c r="G1056" s="6" t="s">
        <v>5451</v>
      </c>
      <c r="H1056" s="7"/>
      <c r="I1056" s="7"/>
      <c r="J1056" s="7"/>
      <c r="K1056" s="8"/>
      <c r="L1056" s="8"/>
      <c r="M1056" s="9"/>
    </row>
    <row r="1057" ht="12.75" customHeight="1">
      <c r="A1057" s="5" t="s">
        <v>5452</v>
      </c>
      <c r="B1057" s="6" t="s">
        <v>5453</v>
      </c>
      <c r="C1057" s="6" t="s">
        <v>5454</v>
      </c>
      <c r="D1057" s="6" t="s">
        <v>5455</v>
      </c>
      <c r="E1057" s="6" t="s">
        <v>23</v>
      </c>
      <c r="F1057" s="6" t="s">
        <v>5456</v>
      </c>
      <c r="G1057" s="6" t="s">
        <v>5457</v>
      </c>
      <c r="H1057" s="7"/>
      <c r="I1057" s="7"/>
      <c r="J1057" s="7"/>
      <c r="K1057" s="8"/>
      <c r="L1057" s="8"/>
      <c r="M1057" s="9"/>
    </row>
    <row r="1058" ht="12.75" customHeight="1">
      <c r="A1058" s="5" t="s">
        <v>5458</v>
      </c>
      <c r="B1058" s="6" t="s">
        <v>5459</v>
      </c>
      <c r="C1058" s="6" t="s">
        <v>5460</v>
      </c>
      <c r="D1058" s="6" t="s">
        <v>3959</v>
      </c>
      <c r="E1058" s="6" t="s">
        <v>23</v>
      </c>
      <c r="F1058" s="6" t="s">
        <v>5461</v>
      </c>
      <c r="G1058" s="6" t="s">
        <v>5462</v>
      </c>
      <c r="H1058" s="7"/>
      <c r="I1058" s="7"/>
      <c r="J1058" s="7"/>
      <c r="K1058" s="8"/>
      <c r="L1058" s="8"/>
      <c r="M1058" s="9"/>
    </row>
    <row r="1059" ht="12.75" customHeight="1">
      <c r="A1059" s="5" t="s">
        <v>5463</v>
      </c>
      <c r="B1059" s="6" t="s">
        <v>5464</v>
      </c>
      <c r="C1059" s="6" t="s">
        <v>5465</v>
      </c>
      <c r="D1059" s="6" t="s">
        <v>4496</v>
      </c>
      <c r="E1059" s="6" t="s">
        <v>23</v>
      </c>
      <c r="F1059" s="6" t="s">
        <v>5466</v>
      </c>
      <c r="G1059" s="6" t="s">
        <v>5467</v>
      </c>
      <c r="H1059" s="7"/>
      <c r="I1059" s="7"/>
      <c r="J1059" s="7"/>
      <c r="K1059" s="8"/>
      <c r="L1059" s="8"/>
      <c r="M1059" s="9"/>
    </row>
    <row r="1060" ht="12.75" customHeight="1">
      <c r="A1060" s="5" t="s">
        <v>5468</v>
      </c>
      <c r="B1060" s="6" t="s">
        <v>5469</v>
      </c>
      <c r="C1060" s="6" t="s">
        <v>5470</v>
      </c>
      <c r="D1060" s="6" t="s">
        <v>1384</v>
      </c>
      <c r="E1060" s="6" t="s">
        <v>23</v>
      </c>
      <c r="F1060" s="6" t="s">
        <v>5471</v>
      </c>
      <c r="G1060" s="6" t="s">
        <v>5472</v>
      </c>
      <c r="H1060" s="7"/>
      <c r="I1060" s="7"/>
      <c r="J1060" s="7"/>
      <c r="K1060" s="8"/>
      <c r="L1060" s="8"/>
      <c r="M1060" s="9"/>
    </row>
    <row r="1061" ht="12.75" customHeight="1">
      <c r="A1061" s="5" t="s">
        <v>5473</v>
      </c>
      <c r="B1061" s="6" t="s">
        <v>5474</v>
      </c>
      <c r="C1061" s="6" t="s">
        <v>5475</v>
      </c>
      <c r="D1061" s="6" t="s">
        <v>3448</v>
      </c>
      <c r="E1061" s="6" t="s">
        <v>23</v>
      </c>
      <c r="F1061" s="6" t="s">
        <v>5476</v>
      </c>
      <c r="G1061" s="6" t="s">
        <v>5477</v>
      </c>
      <c r="H1061" s="7"/>
      <c r="I1061" s="7"/>
      <c r="J1061" s="7"/>
      <c r="K1061" s="8"/>
      <c r="L1061" s="8"/>
      <c r="M1061" s="9"/>
    </row>
    <row r="1062" ht="12.75" customHeight="1">
      <c r="A1062" s="5" t="s">
        <v>5478</v>
      </c>
      <c r="B1062" s="6" t="s">
        <v>5479</v>
      </c>
      <c r="C1062" s="6" t="s">
        <v>5480</v>
      </c>
      <c r="D1062" s="6" t="s">
        <v>3448</v>
      </c>
      <c r="E1062" s="6" t="s">
        <v>23</v>
      </c>
      <c r="F1062" s="6" t="s">
        <v>5481</v>
      </c>
      <c r="G1062" s="6" t="s">
        <v>5482</v>
      </c>
      <c r="H1062" s="7"/>
      <c r="I1062" s="7"/>
      <c r="J1062" s="7"/>
      <c r="K1062" s="8"/>
      <c r="L1062" s="8"/>
      <c r="M1062" s="9"/>
    </row>
    <row r="1063" ht="12.75" customHeight="1">
      <c r="A1063" s="5" t="s">
        <v>5483</v>
      </c>
      <c r="B1063" s="6" t="s">
        <v>5484</v>
      </c>
      <c r="C1063" s="6" t="s">
        <v>5485</v>
      </c>
      <c r="D1063" s="6" t="s">
        <v>3448</v>
      </c>
      <c r="E1063" s="6" t="s">
        <v>23</v>
      </c>
      <c r="F1063" s="6" t="s">
        <v>5486</v>
      </c>
      <c r="G1063" s="6" t="s">
        <v>5487</v>
      </c>
      <c r="H1063" s="7"/>
      <c r="I1063" s="7"/>
      <c r="J1063" s="7"/>
      <c r="K1063" s="8"/>
      <c r="L1063" s="8"/>
      <c r="M1063" s="9"/>
    </row>
    <row r="1064" ht="12.75" customHeight="1">
      <c r="A1064" s="5" t="s">
        <v>5488</v>
      </c>
      <c r="B1064" s="6" t="s">
        <v>5489</v>
      </c>
      <c r="C1064" s="6" t="s">
        <v>5490</v>
      </c>
      <c r="D1064" s="6" t="s">
        <v>3936</v>
      </c>
      <c r="E1064" s="6" t="s">
        <v>23</v>
      </c>
      <c r="F1064" s="6" t="s">
        <v>5491</v>
      </c>
      <c r="G1064" s="6" t="s">
        <v>5492</v>
      </c>
      <c r="H1064" s="7"/>
      <c r="I1064" s="7"/>
      <c r="J1064" s="7"/>
      <c r="K1064" s="8"/>
      <c r="L1064" s="8"/>
      <c r="M1064" s="9"/>
    </row>
    <row r="1065" ht="12.75" customHeight="1">
      <c r="A1065" s="5" t="s">
        <v>5493</v>
      </c>
      <c r="B1065" s="6" t="s">
        <v>5494</v>
      </c>
      <c r="C1065" s="6"/>
      <c r="D1065" s="6" t="s">
        <v>5495</v>
      </c>
      <c r="E1065" s="6" t="s">
        <v>23</v>
      </c>
      <c r="F1065" s="6" t="s">
        <v>5496</v>
      </c>
      <c r="G1065" s="6" t="s">
        <v>5497</v>
      </c>
      <c r="H1065" s="7"/>
      <c r="I1065" s="7"/>
      <c r="J1065" s="7"/>
      <c r="K1065" s="8"/>
      <c r="L1065" s="8"/>
      <c r="M1065" s="9"/>
    </row>
    <row r="1066" ht="12.75" customHeight="1">
      <c r="A1066" s="5" t="s">
        <v>5498</v>
      </c>
      <c r="B1066" s="6" t="s">
        <v>5499</v>
      </c>
      <c r="C1066" s="6" t="s">
        <v>5500</v>
      </c>
      <c r="D1066" s="6" t="s">
        <v>5501</v>
      </c>
      <c r="E1066" s="6" t="s">
        <v>23</v>
      </c>
      <c r="F1066" s="6" t="s">
        <v>5502</v>
      </c>
      <c r="G1066" s="6" t="s">
        <v>5503</v>
      </c>
      <c r="H1066" s="7"/>
      <c r="I1066" s="7"/>
      <c r="J1066" s="7"/>
      <c r="K1066" s="8"/>
      <c r="L1066" s="8"/>
      <c r="M1066" s="9"/>
    </row>
    <row r="1067" ht="12.75" customHeight="1">
      <c r="A1067" s="5" t="s">
        <v>5504</v>
      </c>
      <c r="B1067" s="6" t="s">
        <v>5505</v>
      </c>
      <c r="C1067" s="6" t="s">
        <v>5506</v>
      </c>
      <c r="D1067" s="6" t="s">
        <v>5507</v>
      </c>
      <c r="E1067" s="6" t="s">
        <v>23</v>
      </c>
      <c r="F1067" s="6" t="s">
        <v>5508</v>
      </c>
      <c r="G1067" s="6" t="s">
        <v>5509</v>
      </c>
      <c r="H1067" s="7"/>
      <c r="I1067" s="7"/>
      <c r="J1067" s="7"/>
      <c r="K1067" s="8"/>
      <c r="L1067" s="8"/>
      <c r="M1067" s="9"/>
    </row>
    <row r="1068" ht="12.75" customHeight="1">
      <c r="A1068" s="5" t="s">
        <v>5510</v>
      </c>
      <c r="B1068" s="6" t="s">
        <v>5511</v>
      </c>
      <c r="C1068" s="6" t="s">
        <v>5512</v>
      </c>
      <c r="D1068" s="6" t="s">
        <v>5513</v>
      </c>
      <c r="E1068" s="6" t="s">
        <v>23</v>
      </c>
      <c r="F1068" s="6" t="s">
        <v>5514</v>
      </c>
      <c r="G1068" s="6" t="s">
        <v>5515</v>
      </c>
      <c r="H1068" s="7"/>
      <c r="I1068" s="7"/>
      <c r="J1068" s="7"/>
      <c r="K1068" s="8"/>
      <c r="L1068" s="8"/>
      <c r="M1068" s="9"/>
    </row>
    <row r="1069" ht="12.75" customHeight="1">
      <c r="A1069" s="5" t="s">
        <v>5516</v>
      </c>
      <c r="B1069" s="6" t="s">
        <v>5517</v>
      </c>
      <c r="C1069" s="6" t="s">
        <v>5518</v>
      </c>
      <c r="D1069" s="6" t="s">
        <v>5513</v>
      </c>
      <c r="E1069" s="6" t="s">
        <v>23</v>
      </c>
      <c r="F1069" s="6" t="s">
        <v>5519</v>
      </c>
      <c r="G1069" s="6" t="s">
        <v>5520</v>
      </c>
      <c r="H1069" s="7"/>
      <c r="I1069" s="7"/>
      <c r="J1069" s="7"/>
      <c r="K1069" s="8"/>
      <c r="L1069" s="8"/>
      <c r="M1069" s="9"/>
    </row>
    <row r="1070" ht="12.75" customHeight="1">
      <c r="A1070" s="5" t="s">
        <v>5521</v>
      </c>
      <c r="B1070" s="6" t="s">
        <v>5522</v>
      </c>
      <c r="C1070" s="6" t="s">
        <v>5523</v>
      </c>
      <c r="D1070" s="6" t="s">
        <v>5513</v>
      </c>
      <c r="E1070" s="6" t="s">
        <v>23</v>
      </c>
      <c r="F1070" s="6" t="s">
        <v>5524</v>
      </c>
      <c r="G1070" s="6" t="s">
        <v>5525</v>
      </c>
      <c r="H1070" s="7"/>
      <c r="I1070" s="7"/>
      <c r="J1070" s="7"/>
      <c r="K1070" s="8"/>
      <c r="L1070" s="8"/>
      <c r="M1070" s="9"/>
    </row>
    <row r="1071" ht="12.75" customHeight="1">
      <c r="A1071" s="5" t="s">
        <v>5526</v>
      </c>
      <c r="B1071" s="6" t="s">
        <v>5527</v>
      </c>
      <c r="C1071" s="6" t="s">
        <v>5528</v>
      </c>
      <c r="D1071" s="6" t="s">
        <v>5513</v>
      </c>
      <c r="E1071" s="6" t="s">
        <v>23</v>
      </c>
      <c r="F1071" s="6" t="s">
        <v>5529</v>
      </c>
      <c r="G1071" s="6" t="s">
        <v>5530</v>
      </c>
      <c r="H1071" s="7"/>
      <c r="I1071" s="7"/>
      <c r="J1071" s="7"/>
      <c r="K1071" s="8"/>
      <c r="L1071" s="8"/>
      <c r="M1071" s="9"/>
    </row>
    <row r="1072" ht="12.75" customHeight="1">
      <c r="A1072" s="5" t="s">
        <v>5531</v>
      </c>
      <c r="B1072" s="6" t="s">
        <v>5532</v>
      </c>
      <c r="C1072" s="6" t="s">
        <v>5533</v>
      </c>
      <c r="D1072" s="6" t="s">
        <v>5534</v>
      </c>
      <c r="E1072" s="6" t="s">
        <v>23</v>
      </c>
      <c r="F1072" s="6" t="s">
        <v>5535</v>
      </c>
      <c r="G1072" s="6" t="s">
        <v>5536</v>
      </c>
      <c r="H1072" s="7"/>
      <c r="I1072" s="7"/>
      <c r="J1072" s="7"/>
      <c r="K1072" s="8"/>
      <c r="L1072" s="8"/>
      <c r="M1072" s="9"/>
    </row>
    <row r="1073" ht="12.75" customHeight="1">
      <c r="A1073" s="5" t="s">
        <v>5537</v>
      </c>
      <c r="B1073" s="6" t="s">
        <v>5538</v>
      </c>
      <c r="C1073" s="6" t="s">
        <v>5539</v>
      </c>
      <c r="D1073" s="6" t="s">
        <v>5534</v>
      </c>
      <c r="E1073" s="6" t="s">
        <v>23</v>
      </c>
      <c r="F1073" s="6" t="s">
        <v>5540</v>
      </c>
      <c r="G1073" s="6" t="s">
        <v>5541</v>
      </c>
      <c r="H1073" s="7"/>
      <c r="I1073" s="7"/>
      <c r="J1073" s="7"/>
      <c r="K1073" s="8"/>
      <c r="L1073" s="8"/>
      <c r="M1073" s="9"/>
    </row>
    <row r="1074" ht="12.75" customHeight="1">
      <c r="A1074" s="5" t="s">
        <v>5542</v>
      </c>
      <c r="B1074" s="6" t="s">
        <v>5543</v>
      </c>
      <c r="C1074" s="6" t="s">
        <v>5544</v>
      </c>
      <c r="D1074" s="6" t="s">
        <v>5545</v>
      </c>
      <c r="E1074" s="6" t="s">
        <v>23</v>
      </c>
      <c r="F1074" s="6" t="s">
        <v>5546</v>
      </c>
      <c r="G1074" s="6" t="s">
        <v>5547</v>
      </c>
      <c r="H1074" s="7"/>
      <c r="I1074" s="7"/>
      <c r="J1074" s="7"/>
      <c r="K1074" s="8"/>
      <c r="L1074" s="8"/>
      <c r="M1074" s="9"/>
    </row>
    <row r="1075" ht="12.75" customHeight="1">
      <c r="A1075" s="5" t="s">
        <v>5548</v>
      </c>
      <c r="B1075" s="6" t="s">
        <v>5549</v>
      </c>
      <c r="C1075" s="6" t="s">
        <v>5550</v>
      </c>
      <c r="D1075" s="6" t="s">
        <v>5551</v>
      </c>
      <c r="E1075" s="6" t="s">
        <v>23</v>
      </c>
      <c r="F1075" s="6" t="s">
        <v>5552</v>
      </c>
      <c r="G1075" s="6" t="s">
        <v>5553</v>
      </c>
      <c r="H1075" s="7"/>
      <c r="I1075" s="7"/>
      <c r="J1075" s="7"/>
      <c r="K1075" s="8"/>
      <c r="L1075" s="8"/>
      <c r="M1075" s="9"/>
    </row>
    <row r="1076" ht="12.75" customHeight="1">
      <c r="A1076" s="5" t="s">
        <v>5554</v>
      </c>
      <c r="B1076" s="6" t="s">
        <v>5555</v>
      </c>
      <c r="C1076" s="6" t="s">
        <v>5556</v>
      </c>
      <c r="D1076" s="6" t="s">
        <v>5557</v>
      </c>
      <c r="E1076" s="6" t="s">
        <v>23</v>
      </c>
      <c r="F1076" s="6" t="s">
        <v>5558</v>
      </c>
      <c r="G1076" s="6" t="s">
        <v>5559</v>
      </c>
      <c r="H1076" s="7"/>
      <c r="I1076" s="7"/>
      <c r="J1076" s="7"/>
      <c r="K1076" s="8"/>
      <c r="L1076" s="8"/>
      <c r="M1076" s="9"/>
    </row>
    <row r="1077" ht="12.75" customHeight="1">
      <c r="A1077" s="5" t="s">
        <v>5560</v>
      </c>
      <c r="B1077" s="6" t="s">
        <v>5561</v>
      </c>
      <c r="C1077" s="6" t="s">
        <v>5562</v>
      </c>
      <c r="D1077" s="6" t="s">
        <v>5563</v>
      </c>
      <c r="E1077" s="6" t="s">
        <v>23</v>
      </c>
      <c r="F1077" s="6" t="s">
        <v>5564</v>
      </c>
      <c r="G1077" s="6" t="s">
        <v>5565</v>
      </c>
      <c r="H1077" s="7"/>
      <c r="I1077" s="7"/>
      <c r="J1077" s="7"/>
      <c r="K1077" s="8"/>
      <c r="L1077" s="8"/>
      <c r="M1077" s="9"/>
    </row>
    <row r="1078" ht="12.75" customHeight="1">
      <c r="A1078" s="5" t="s">
        <v>5566</v>
      </c>
      <c r="B1078" s="6" t="s">
        <v>5567</v>
      </c>
      <c r="C1078" s="6"/>
      <c r="D1078" s="6" t="s">
        <v>5568</v>
      </c>
      <c r="E1078" s="6" t="s">
        <v>17</v>
      </c>
      <c r="F1078" s="6" t="s">
        <v>5569</v>
      </c>
      <c r="G1078" s="6" t="s">
        <v>5570</v>
      </c>
      <c r="H1078" s="7"/>
      <c r="I1078" s="7"/>
      <c r="J1078" s="7"/>
      <c r="K1078" s="8"/>
      <c r="L1078" s="8"/>
      <c r="M1078" s="9"/>
    </row>
    <row r="1079" ht="12.75" customHeight="1">
      <c r="A1079" s="5" t="s">
        <v>5571</v>
      </c>
      <c r="B1079" s="6" t="s">
        <v>5572</v>
      </c>
      <c r="C1079" s="6" t="s">
        <v>5573</v>
      </c>
      <c r="D1079" s="6" t="s">
        <v>5568</v>
      </c>
      <c r="E1079" s="6" t="s">
        <v>17</v>
      </c>
      <c r="F1079" s="6" t="s">
        <v>5574</v>
      </c>
      <c r="G1079" s="6" t="s">
        <v>5575</v>
      </c>
      <c r="H1079" s="7"/>
      <c r="I1079" s="7"/>
      <c r="J1079" s="7"/>
      <c r="K1079" s="8"/>
      <c r="L1079" s="8"/>
      <c r="M1079" s="9"/>
    </row>
    <row r="1080" ht="12.75" customHeight="1">
      <c r="A1080" s="5" t="s">
        <v>5576</v>
      </c>
      <c r="B1080" s="6" t="s">
        <v>5577</v>
      </c>
      <c r="C1080" s="6" t="s">
        <v>5578</v>
      </c>
      <c r="D1080" s="6" t="s">
        <v>5568</v>
      </c>
      <c r="E1080" s="6" t="s">
        <v>17</v>
      </c>
      <c r="F1080" s="6" t="s">
        <v>5579</v>
      </c>
      <c r="G1080" s="6" t="s">
        <v>5580</v>
      </c>
      <c r="H1080" s="7"/>
      <c r="I1080" s="7"/>
      <c r="J1080" s="7"/>
      <c r="K1080" s="8"/>
      <c r="L1080" s="8"/>
      <c r="M1080" s="9"/>
    </row>
    <row r="1081" ht="12.75" customHeight="1">
      <c r="A1081" s="5" t="s">
        <v>5581</v>
      </c>
      <c r="B1081" s="6" t="s">
        <v>5582</v>
      </c>
      <c r="C1081" s="6" t="s">
        <v>5583</v>
      </c>
      <c r="D1081" s="6" t="s">
        <v>5568</v>
      </c>
      <c r="E1081" s="6" t="s">
        <v>17</v>
      </c>
      <c r="F1081" s="6" t="s">
        <v>5584</v>
      </c>
      <c r="G1081" s="6" t="s">
        <v>5585</v>
      </c>
      <c r="H1081" s="7"/>
      <c r="I1081" s="7"/>
      <c r="J1081" s="7"/>
      <c r="K1081" s="8"/>
      <c r="L1081" s="8"/>
      <c r="M1081" s="9"/>
    </row>
    <row r="1082" ht="12.75" customHeight="1">
      <c r="A1082" s="5" t="s">
        <v>5586</v>
      </c>
      <c r="B1082" s="6" t="s">
        <v>5587</v>
      </c>
      <c r="C1082" s="6" t="s">
        <v>5588</v>
      </c>
      <c r="D1082" s="6" t="s">
        <v>5589</v>
      </c>
      <c r="E1082" s="6" t="s">
        <v>23</v>
      </c>
      <c r="F1082" s="6" t="s">
        <v>5590</v>
      </c>
      <c r="G1082" s="6" t="s">
        <v>5591</v>
      </c>
      <c r="H1082" s="7"/>
      <c r="I1082" s="7"/>
      <c r="J1082" s="7"/>
      <c r="K1082" s="8"/>
      <c r="L1082" s="8"/>
      <c r="M1082" s="9"/>
    </row>
    <row r="1083" ht="12.75" customHeight="1">
      <c r="A1083" s="5" t="s">
        <v>5592</v>
      </c>
      <c r="B1083" s="6" t="s">
        <v>5593</v>
      </c>
      <c r="C1083" s="6"/>
      <c r="D1083" s="6" t="s">
        <v>5594</v>
      </c>
      <c r="E1083" s="6" t="s">
        <v>23</v>
      </c>
      <c r="F1083" s="6" t="s">
        <v>5595</v>
      </c>
      <c r="G1083" s="6" t="s">
        <v>5596</v>
      </c>
      <c r="H1083" s="7"/>
      <c r="I1083" s="7"/>
      <c r="J1083" s="7"/>
      <c r="K1083" s="8"/>
      <c r="L1083" s="8"/>
      <c r="M1083" s="9"/>
    </row>
    <row r="1084" ht="12.75" customHeight="1">
      <c r="A1084" s="5" t="s">
        <v>5597</v>
      </c>
      <c r="B1084" s="6" t="s">
        <v>5598</v>
      </c>
      <c r="C1084" s="6" t="s">
        <v>5599</v>
      </c>
      <c r="D1084" s="6" t="s">
        <v>5361</v>
      </c>
      <c r="E1084" s="6" t="s">
        <v>23</v>
      </c>
      <c r="F1084" s="6" t="s">
        <v>5600</v>
      </c>
      <c r="G1084" s="6" t="s">
        <v>5601</v>
      </c>
      <c r="H1084" s="7"/>
      <c r="I1084" s="7"/>
      <c r="J1084" s="7"/>
      <c r="K1084" s="8"/>
      <c r="L1084" s="8"/>
      <c r="M1084" s="9"/>
    </row>
    <row r="1085" ht="12.75" customHeight="1">
      <c r="A1085" s="5" t="s">
        <v>5602</v>
      </c>
      <c r="B1085" s="6" t="s">
        <v>5603</v>
      </c>
      <c r="C1085" s="6" t="s">
        <v>5604</v>
      </c>
      <c r="D1085" s="6" t="s">
        <v>5605</v>
      </c>
      <c r="E1085" s="6" t="s">
        <v>23</v>
      </c>
      <c r="F1085" s="6" t="s">
        <v>5606</v>
      </c>
      <c r="G1085" s="6" t="s">
        <v>5607</v>
      </c>
      <c r="H1085" s="7"/>
      <c r="I1085" s="7"/>
      <c r="J1085" s="7"/>
      <c r="K1085" s="8"/>
      <c r="L1085" s="8"/>
      <c r="M1085" s="9"/>
    </row>
    <row r="1086" ht="12.75" customHeight="1">
      <c r="A1086" s="5" t="s">
        <v>5608</v>
      </c>
      <c r="B1086" s="6" t="s">
        <v>5609</v>
      </c>
      <c r="C1086" s="6" t="s">
        <v>5610</v>
      </c>
      <c r="D1086" s="6" t="s">
        <v>5611</v>
      </c>
      <c r="E1086" s="6" t="s">
        <v>23</v>
      </c>
      <c r="F1086" s="6" t="s">
        <v>5612</v>
      </c>
      <c r="G1086" s="6" t="s">
        <v>5613</v>
      </c>
      <c r="H1086" s="7"/>
      <c r="I1086" s="7"/>
      <c r="J1086" s="7"/>
      <c r="K1086" s="8"/>
      <c r="L1086" s="8"/>
      <c r="M1086" s="9"/>
    </row>
    <row r="1087" ht="12.75" customHeight="1">
      <c r="A1087" s="5" t="s">
        <v>5614</v>
      </c>
      <c r="B1087" s="6" t="s">
        <v>5615</v>
      </c>
      <c r="C1087" s="6" t="s">
        <v>5616</v>
      </c>
      <c r="D1087" s="6" t="s">
        <v>5617</v>
      </c>
      <c r="E1087" s="6" t="s">
        <v>23</v>
      </c>
      <c r="F1087" s="6" t="s">
        <v>5618</v>
      </c>
      <c r="G1087" s="6" t="s">
        <v>5619</v>
      </c>
      <c r="H1087" s="7"/>
      <c r="I1087" s="7"/>
      <c r="J1087" s="7"/>
      <c r="K1087" s="8"/>
      <c r="L1087" s="8"/>
      <c r="M1087" s="9"/>
    </row>
    <row r="1088" ht="12.75" customHeight="1">
      <c r="A1088" s="5" t="s">
        <v>5620</v>
      </c>
      <c r="B1088" s="6" t="s">
        <v>5621</v>
      </c>
      <c r="C1088" s="6" t="s">
        <v>5622</v>
      </c>
      <c r="D1088" s="6" t="s">
        <v>5623</v>
      </c>
      <c r="E1088" s="6" t="s">
        <v>23</v>
      </c>
      <c r="F1088" s="6" t="s">
        <v>5624</v>
      </c>
      <c r="G1088" s="6" t="s">
        <v>5625</v>
      </c>
      <c r="H1088" s="7"/>
      <c r="I1088" s="7"/>
      <c r="J1088" s="7"/>
      <c r="K1088" s="8"/>
      <c r="L1088" s="8"/>
      <c r="M1088" s="9"/>
    </row>
    <row r="1089" ht="12.75" customHeight="1">
      <c r="A1089" s="5" t="s">
        <v>5626</v>
      </c>
      <c r="B1089" s="6" t="s">
        <v>5627</v>
      </c>
      <c r="C1089" s="6" t="s">
        <v>5628</v>
      </c>
      <c r="D1089" s="6" t="s">
        <v>5629</v>
      </c>
      <c r="E1089" s="6" t="s">
        <v>23</v>
      </c>
      <c r="F1089" s="6" t="s">
        <v>5630</v>
      </c>
      <c r="G1089" s="6" t="s">
        <v>5631</v>
      </c>
      <c r="H1089" s="7"/>
      <c r="I1089" s="7"/>
      <c r="J1089" s="7"/>
      <c r="K1089" s="8"/>
      <c r="L1089" s="8"/>
      <c r="M1089" s="9"/>
    </row>
    <row r="1090" ht="12.75" customHeight="1">
      <c r="A1090" s="5" t="s">
        <v>5632</v>
      </c>
      <c r="B1090" s="6" t="s">
        <v>5633</v>
      </c>
      <c r="C1090" s="6" t="s">
        <v>5634</v>
      </c>
      <c r="D1090" s="6" t="s">
        <v>5635</v>
      </c>
      <c r="E1090" s="6"/>
      <c r="F1090" s="6" t="s">
        <v>5636</v>
      </c>
      <c r="G1090" s="6" t="s">
        <v>5637</v>
      </c>
      <c r="H1090" s="7"/>
      <c r="I1090" s="7"/>
      <c r="J1090" s="7"/>
      <c r="K1090" s="8"/>
      <c r="L1090" s="8"/>
      <c r="M1090" s="9"/>
    </row>
    <row r="1091" ht="12.75" customHeight="1">
      <c r="A1091" s="5" t="s">
        <v>5638</v>
      </c>
      <c r="B1091" s="6" t="s">
        <v>5639</v>
      </c>
      <c r="C1091" s="6" t="s">
        <v>5640</v>
      </c>
      <c r="D1091" s="6" t="s">
        <v>1211</v>
      </c>
      <c r="E1091" s="6" t="s">
        <v>23</v>
      </c>
      <c r="F1091" s="6" t="s">
        <v>5641</v>
      </c>
      <c r="G1091" s="6" t="s">
        <v>5642</v>
      </c>
      <c r="H1091" s="7"/>
      <c r="I1091" s="7"/>
      <c r="J1091" s="7"/>
      <c r="K1091" s="8"/>
      <c r="L1091" s="8"/>
      <c r="M1091" s="9"/>
    </row>
    <row r="1092" ht="12.75" customHeight="1">
      <c r="A1092" s="5" t="s">
        <v>5643</v>
      </c>
      <c r="B1092" s="6" t="s">
        <v>5644</v>
      </c>
      <c r="C1092" s="6" t="s">
        <v>5645</v>
      </c>
      <c r="D1092" s="6" t="s">
        <v>1211</v>
      </c>
      <c r="E1092" s="6" t="s">
        <v>23</v>
      </c>
      <c r="F1092" s="6" t="s">
        <v>5646</v>
      </c>
      <c r="G1092" s="6" t="s">
        <v>5647</v>
      </c>
      <c r="H1092" s="7"/>
      <c r="I1092" s="7"/>
      <c r="J1092" s="7"/>
      <c r="K1092" s="8"/>
      <c r="L1092" s="8"/>
      <c r="M1092" s="9"/>
    </row>
    <row r="1093" ht="12.75" customHeight="1">
      <c r="A1093" s="5" t="s">
        <v>5648</v>
      </c>
      <c r="B1093" s="6" t="s">
        <v>5649</v>
      </c>
      <c r="C1093" s="6" t="s">
        <v>5650</v>
      </c>
      <c r="D1093" s="6" t="s">
        <v>1211</v>
      </c>
      <c r="E1093" s="6" t="s">
        <v>23</v>
      </c>
      <c r="F1093" s="6" t="s">
        <v>5651</v>
      </c>
      <c r="G1093" s="6" t="s">
        <v>3801</v>
      </c>
      <c r="H1093" s="7"/>
      <c r="I1093" s="7"/>
      <c r="J1093" s="7"/>
      <c r="K1093" s="8"/>
      <c r="L1093" s="8"/>
      <c r="M1093" s="9"/>
    </row>
    <row r="1094" ht="12.75" customHeight="1">
      <c r="A1094" s="5" t="s">
        <v>5652</v>
      </c>
      <c r="B1094" s="6" t="s">
        <v>5653</v>
      </c>
      <c r="C1094" s="6" t="s">
        <v>5654</v>
      </c>
      <c r="D1094" s="6" t="s">
        <v>320</v>
      </c>
      <c r="E1094" s="6" t="s">
        <v>17</v>
      </c>
      <c r="F1094" s="6" t="s">
        <v>5655</v>
      </c>
      <c r="G1094" s="6" t="s">
        <v>5656</v>
      </c>
      <c r="H1094" s="7"/>
      <c r="I1094" s="7"/>
      <c r="J1094" s="7"/>
      <c r="K1094" s="8"/>
      <c r="L1094" s="8"/>
      <c r="M1094" s="9"/>
    </row>
    <row r="1095" ht="12.75" customHeight="1">
      <c r="A1095" s="5" t="s">
        <v>5657</v>
      </c>
      <c r="B1095" s="6" t="s">
        <v>5658</v>
      </c>
      <c r="C1095" s="6" t="s">
        <v>5659</v>
      </c>
      <c r="D1095" s="6" t="s">
        <v>320</v>
      </c>
      <c r="E1095" s="6" t="s">
        <v>17</v>
      </c>
      <c r="F1095" s="6" t="s">
        <v>5660</v>
      </c>
      <c r="G1095" s="6" t="s">
        <v>5661</v>
      </c>
      <c r="H1095" s="7"/>
      <c r="I1095" s="7"/>
      <c r="J1095" s="7"/>
      <c r="K1095" s="8"/>
      <c r="L1095" s="8"/>
      <c r="M1095" s="9"/>
    </row>
    <row r="1096" ht="12.75" customHeight="1">
      <c r="A1096" s="5" t="s">
        <v>5662</v>
      </c>
      <c r="B1096" s="6" t="s">
        <v>5663</v>
      </c>
      <c r="C1096" s="6" t="s">
        <v>5664</v>
      </c>
      <c r="D1096" s="6" t="s">
        <v>320</v>
      </c>
      <c r="E1096" s="6" t="s">
        <v>17</v>
      </c>
      <c r="F1096" s="6" t="s">
        <v>5665</v>
      </c>
      <c r="G1096" s="6" t="s">
        <v>5666</v>
      </c>
      <c r="H1096" s="7"/>
      <c r="I1096" s="7"/>
      <c r="J1096" s="7"/>
      <c r="K1096" s="8"/>
      <c r="L1096" s="8"/>
      <c r="M1096" s="9"/>
    </row>
    <row r="1097" ht="12.75" customHeight="1">
      <c r="A1097" s="5" t="s">
        <v>5667</v>
      </c>
      <c r="B1097" s="6" t="s">
        <v>5668</v>
      </c>
      <c r="C1097" s="6" t="s">
        <v>5669</v>
      </c>
      <c r="D1097" s="6" t="s">
        <v>320</v>
      </c>
      <c r="E1097" s="6" t="s">
        <v>17</v>
      </c>
      <c r="F1097" s="6" t="s">
        <v>5670</v>
      </c>
      <c r="G1097" s="6" t="s">
        <v>5671</v>
      </c>
      <c r="H1097" s="7"/>
      <c r="I1097" s="7"/>
      <c r="J1097" s="7"/>
      <c r="K1097" s="8"/>
      <c r="L1097" s="8"/>
      <c r="M1097" s="9"/>
    </row>
    <row r="1098" ht="12.75" customHeight="1">
      <c r="A1098" s="5" t="s">
        <v>5672</v>
      </c>
      <c r="B1098" s="6" t="s">
        <v>5673</v>
      </c>
      <c r="C1098" s="6" t="s">
        <v>5674</v>
      </c>
      <c r="D1098" s="6" t="s">
        <v>320</v>
      </c>
      <c r="E1098" s="6" t="s">
        <v>17</v>
      </c>
      <c r="F1098" s="6" t="s">
        <v>5675</v>
      </c>
      <c r="G1098" s="6" t="s">
        <v>5676</v>
      </c>
      <c r="H1098" s="7"/>
      <c r="I1098" s="7"/>
      <c r="J1098" s="7"/>
      <c r="K1098" s="8"/>
      <c r="L1098" s="8"/>
      <c r="M1098" s="9"/>
    </row>
    <row r="1099" ht="12.75" customHeight="1">
      <c r="A1099" s="5" t="s">
        <v>5677</v>
      </c>
      <c r="B1099" s="6" t="s">
        <v>5678</v>
      </c>
      <c r="C1099" s="6" t="s">
        <v>5679</v>
      </c>
      <c r="D1099" s="6" t="s">
        <v>5680</v>
      </c>
      <c r="E1099" s="6" t="s">
        <v>17</v>
      </c>
      <c r="F1099" s="6" t="s">
        <v>5681</v>
      </c>
      <c r="G1099" s="6" t="s">
        <v>5682</v>
      </c>
      <c r="H1099" s="7"/>
      <c r="I1099" s="7"/>
      <c r="J1099" s="7"/>
      <c r="K1099" s="8"/>
      <c r="L1099" s="8"/>
      <c r="M1099" s="9"/>
    </row>
    <row r="1100" ht="12.75" customHeight="1">
      <c r="A1100" s="5" t="s">
        <v>5683</v>
      </c>
      <c r="B1100" s="6" t="s">
        <v>5684</v>
      </c>
      <c r="C1100" s="6" t="s">
        <v>5685</v>
      </c>
      <c r="D1100" s="6" t="s">
        <v>5455</v>
      </c>
      <c r="E1100" s="6" t="s">
        <v>23</v>
      </c>
      <c r="F1100" s="6" t="s">
        <v>5686</v>
      </c>
      <c r="G1100" s="6" t="s">
        <v>5687</v>
      </c>
      <c r="H1100" s="7"/>
      <c r="I1100" s="7"/>
      <c r="J1100" s="7"/>
      <c r="K1100" s="8"/>
      <c r="L1100" s="8"/>
      <c r="M1100" s="9"/>
    </row>
    <row r="1101" ht="12.75" customHeight="1">
      <c r="A1101" s="5" t="s">
        <v>5688</v>
      </c>
      <c r="B1101" s="6" t="s">
        <v>5689</v>
      </c>
      <c r="C1101" s="6" t="s">
        <v>5690</v>
      </c>
      <c r="D1101" s="6" t="s">
        <v>5691</v>
      </c>
      <c r="E1101" s="6" t="s">
        <v>23</v>
      </c>
      <c r="F1101" s="6" t="s">
        <v>5692</v>
      </c>
      <c r="G1101" s="6" t="s">
        <v>5693</v>
      </c>
      <c r="H1101" s="7"/>
      <c r="I1101" s="7"/>
      <c r="J1101" s="7"/>
      <c r="K1101" s="8"/>
      <c r="L1101" s="8"/>
      <c r="M1101" s="9"/>
    </row>
    <row r="1102" ht="12.75" customHeight="1">
      <c r="A1102" s="5" t="s">
        <v>5694</v>
      </c>
      <c r="B1102" s="6" t="s">
        <v>5695</v>
      </c>
      <c r="C1102" s="6" t="s">
        <v>5696</v>
      </c>
      <c r="D1102" s="6" t="s">
        <v>4198</v>
      </c>
      <c r="E1102" s="6" t="s">
        <v>23</v>
      </c>
      <c r="F1102" s="6" t="s">
        <v>5697</v>
      </c>
      <c r="G1102" s="6" t="s">
        <v>5698</v>
      </c>
      <c r="H1102" s="7"/>
      <c r="I1102" s="7"/>
      <c r="J1102" s="7"/>
      <c r="K1102" s="8"/>
      <c r="L1102" s="8"/>
      <c r="M1102" s="9"/>
    </row>
    <row r="1103" ht="12.75" customHeight="1">
      <c r="A1103" s="5" t="s">
        <v>5699</v>
      </c>
      <c r="B1103" s="6" t="s">
        <v>5700</v>
      </c>
      <c r="C1103" s="6" t="s">
        <v>5701</v>
      </c>
      <c r="D1103" s="6" t="s">
        <v>5702</v>
      </c>
      <c r="E1103" s="6" t="s">
        <v>23</v>
      </c>
      <c r="F1103" s="6" t="s">
        <v>5703</v>
      </c>
      <c r="G1103" s="6" t="s">
        <v>5704</v>
      </c>
      <c r="H1103" s="7"/>
      <c r="I1103" s="7"/>
      <c r="J1103" s="7"/>
      <c r="K1103" s="8"/>
      <c r="L1103" s="8"/>
      <c r="M1103" s="9"/>
    </row>
    <row r="1104" ht="12.75" customHeight="1">
      <c r="A1104" s="5" t="s">
        <v>5705</v>
      </c>
      <c r="B1104" s="6" t="s">
        <v>5706</v>
      </c>
      <c r="C1104" s="6" t="s">
        <v>5707</v>
      </c>
      <c r="D1104" s="6" t="s">
        <v>4514</v>
      </c>
      <c r="E1104" s="6" t="s">
        <v>23</v>
      </c>
      <c r="F1104" s="6" t="s">
        <v>5708</v>
      </c>
      <c r="G1104" s="6" t="s">
        <v>5709</v>
      </c>
      <c r="H1104" s="7"/>
      <c r="I1104" s="7"/>
      <c r="J1104" s="7"/>
      <c r="K1104" s="8"/>
      <c r="L1104" s="8"/>
      <c r="M1104" s="9"/>
    </row>
    <row r="1105" ht="12.75" customHeight="1">
      <c r="A1105" s="5" t="s">
        <v>5710</v>
      </c>
      <c r="B1105" s="6" t="s">
        <v>5711</v>
      </c>
      <c r="C1105" s="6" t="s">
        <v>5712</v>
      </c>
      <c r="D1105" s="6" t="s">
        <v>5713</v>
      </c>
      <c r="E1105" s="6" t="s">
        <v>17</v>
      </c>
      <c r="F1105" s="6" t="s">
        <v>5714</v>
      </c>
      <c r="G1105" s="6" t="s">
        <v>5715</v>
      </c>
      <c r="H1105" s="7"/>
      <c r="I1105" s="7"/>
      <c r="J1105" s="7"/>
      <c r="K1105" s="8"/>
      <c r="L1105" s="8"/>
      <c r="M1105" s="9"/>
    </row>
    <row r="1106" ht="12.75" customHeight="1">
      <c r="A1106" s="5" t="s">
        <v>5716</v>
      </c>
      <c r="B1106" s="6" t="s">
        <v>5717</v>
      </c>
      <c r="C1106" s="6" t="s">
        <v>5718</v>
      </c>
      <c r="D1106" s="6" t="s">
        <v>5713</v>
      </c>
      <c r="E1106" s="6" t="s">
        <v>17</v>
      </c>
      <c r="F1106" s="6" t="s">
        <v>5719</v>
      </c>
      <c r="G1106" s="6" t="s">
        <v>5720</v>
      </c>
      <c r="H1106" s="7"/>
      <c r="I1106" s="7"/>
      <c r="J1106" s="7"/>
      <c r="K1106" s="8"/>
      <c r="L1106" s="8"/>
      <c r="M1106" s="9"/>
    </row>
    <row r="1107" ht="12.75" customHeight="1">
      <c r="A1107" s="5" t="s">
        <v>5721</v>
      </c>
      <c r="B1107" s="6" t="s">
        <v>5722</v>
      </c>
      <c r="C1107" s="6" t="s">
        <v>5723</v>
      </c>
      <c r="D1107" s="6" t="s">
        <v>5724</v>
      </c>
      <c r="E1107" s="6" t="s">
        <v>17</v>
      </c>
      <c r="F1107" s="6" t="s">
        <v>5725</v>
      </c>
      <c r="G1107" s="6" t="s">
        <v>5726</v>
      </c>
      <c r="H1107" s="7"/>
      <c r="I1107" s="7"/>
      <c r="J1107" s="7"/>
      <c r="K1107" s="8"/>
      <c r="L1107" s="8"/>
      <c r="M1107" s="9"/>
    </row>
    <row r="1108" ht="12.75" customHeight="1">
      <c r="A1108" s="5" t="s">
        <v>5727</v>
      </c>
      <c r="B1108" s="6" t="s">
        <v>5728</v>
      </c>
      <c r="C1108" s="6" t="s">
        <v>5729</v>
      </c>
      <c r="D1108" s="6" t="s">
        <v>5730</v>
      </c>
      <c r="E1108" s="6" t="s">
        <v>17</v>
      </c>
      <c r="F1108" s="6" t="s">
        <v>5731</v>
      </c>
      <c r="G1108" s="6" t="s">
        <v>5732</v>
      </c>
      <c r="H1108" s="7"/>
      <c r="I1108" s="7"/>
      <c r="J1108" s="7"/>
      <c r="K1108" s="8"/>
      <c r="L1108" s="8"/>
      <c r="M1108" s="9"/>
    </row>
    <row r="1109" ht="12.75" customHeight="1">
      <c r="A1109" s="5" t="s">
        <v>5733</v>
      </c>
      <c r="B1109" s="6" t="s">
        <v>5734</v>
      </c>
      <c r="C1109" s="6" t="s">
        <v>5735</v>
      </c>
      <c r="D1109" s="6" t="s">
        <v>5736</v>
      </c>
      <c r="E1109" s="6" t="s">
        <v>17</v>
      </c>
      <c r="F1109" s="6" t="s">
        <v>5737</v>
      </c>
      <c r="G1109" s="6" t="s">
        <v>5738</v>
      </c>
      <c r="H1109" s="7"/>
      <c r="I1109" s="7"/>
      <c r="J1109" s="7"/>
      <c r="K1109" s="8"/>
      <c r="L1109" s="8"/>
      <c r="M1109" s="9"/>
    </row>
    <row r="1110" ht="12.75" customHeight="1">
      <c r="A1110" s="5" t="s">
        <v>5739</v>
      </c>
      <c r="B1110" s="6" t="s">
        <v>5740</v>
      </c>
      <c r="C1110" s="6" t="s">
        <v>5741</v>
      </c>
      <c r="D1110" s="6" t="s">
        <v>5742</v>
      </c>
      <c r="E1110" s="6" t="s">
        <v>23</v>
      </c>
      <c r="F1110" s="6" t="s">
        <v>5743</v>
      </c>
      <c r="G1110" s="6" t="s">
        <v>5744</v>
      </c>
      <c r="H1110" s="7"/>
      <c r="I1110" s="7"/>
      <c r="J1110" s="7"/>
      <c r="K1110" s="8"/>
      <c r="L1110" s="8"/>
      <c r="M1110" s="9"/>
    </row>
    <row r="1111" ht="12.75" customHeight="1">
      <c r="A1111" s="5" t="s">
        <v>5745</v>
      </c>
      <c r="B1111" s="6" t="s">
        <v>5746</v>
      </c>
      <c r="C1111" s="6" t="s">
        <v>5747</v>
      </c>
      <c r="D1111" s="6" t="s">
        <v>5748</v>
      </c>
      <c r="E1111" s="6" t="s">
        <v>17</v>
      </c>
      <c r="F1111" s="6" t="s">
        <v>5749</v>
      </c>
      <c r="G1111" s="6" t="s">
        <v>5750</v>
      </c>
      <c r="H1111" s="7"/>
      <c r="I1111" s="7"/>
      <c r="J1111" s="7"/>
      <c r="K1111" s="8"/>
      <c r="L1111" s="8"/>
      <c r="M1111" s="9"/>
    </row>
    <row r="1112" ht="12.75" customHeight="1">
      <c r="A1112" s="5" t="s">
        <v>5751</v>
      </c>
      <c r="B1112" s="6" t="s">
        <v>5752</v>
      </c>
      <c r="C1112" s="6" t="s">
        <v>5753</v>
      </c>
      <c r="D1112" s="6" t="s">
        <v>5754</v>
      </c>
      <c r="E1112" s="6" t="s">
        <v>17</v>
      </c>
      <c r="F1112" s="6" t="s">
        <v>5755</v>
      </c>
      <c r="G1112" s="6" t="s">
        <v>5756</v>
      </c>
      <c r="H1112" s="7"/>
      <c r="I1112" s="7"/>
      <c r="J1112" s="7"/>
      <c r="K1112" s="8"/>
      <c r="L1112" s="8"/>
      <c r="M1112" s="9"/>
    </row>
    <row r="1113" ht="12.75" customHeight="1">
      <c r="A1113" s="5" t="s">
        <v>5757</v>
      </c>
      <c r="B1113" s="6" t="s">
        <v>5758</v>
      </c>
      <c r="C1113" s="6" t="s">
        <v>5759</v>
      </c>
      <c r="D1113" s="6" t="s">
        <v>5760</v>
      </c>
      <c r="E1113" s="6" t="s">
        <v>17</v>
      </c>
      <c r="F1113" s="6" t="s">
        <v>5761</v>
      </c>
      <c r="G1113" s="6" t="s">
        <v>5762</v>
      </c>
      <c r="H1113" s="7"/>
      <c r="I1113" s="7"/>
      <c r="J1113" s="7"/>
      <c r="K1113" s="8"/>
      <c r="L1113" s="8"/>
      <c r="M1113" s="9"/>
    </row>
    <row r="1114" ht="12.75" customHeight="1">
      <c r="A1114" s="5" t="s">
        <v>5763</v>
      </c>
      <c r="B1114" s="6" t="s">
        <v>5764</v>
      </c>
      <c r="C1114" s="6" t="s">
        <v>5765</v>
      </c>
      <c r="D1114" s="6" t="s">
        <v>5766</v>
      </c>
      <c r="E1114" s="6" t="s">
        <v>23</v>
      </c>
      <c r="F1114" s="6" t="s">
        <v>5767</v>
      </c>
      <c r="G1114" s="6" t="s">
        <v>5768</v>
      </c>
      <c r="H1114" s="7"/>
      <c r="I1114" s="7"/>
      <c r="J1114" s="7"/>
      <c r="K1114" s="8"/>
      <c r="L1114" s="8"/>
      <c r="M1114" s="9"/>
    </row>
    <row r="1115" ht="12.75" customHeight="1">
      <c r="A1115" s="5" t="s">
        <v>5769</v>
      </c>
      <c r="B1115" s="6" t="s">
        <v>5770</v>
      </c>
      <c r="C1115" s="6" t="s">
        <v>5771</v>
      </c>
      <c r="D1115" s="6" t="s">
        <v>5772</v>
      </c>
      <c r="E1115" s="6" t="s">
        <v>23</v>
      </c>
      <c r="F1115" s="6" t="s">
        <v>5773</v>
      </c>
      <c r="G1115" s="6" t="s">
        <v>5774</v>
      </c>
      <c r="H1115" s="7"/>
      <c r="I1115" s="7"/>
      <c r="J1115" s="7"/>
      <c r="K1115" s="8"/>
      <c r="L1115" s="8"/>
      <c r="M1115" s="9"/>
    </row>
    <row r="1116" ht="12.75" customHeight="1">
      <c r="A1116" s="5" t="s">
        <v>5775</v>
      </c>
      <c r="B1116" s="6" t="s">
        <v>5776</v>
      </c>
      <c r="C1116" s="6" t="s">
        <v>5777</v>
      </c>
      <c r="D1116" s="6" t="s">
        <v>5778</v>
      </c>
      <c r="E1116" s="6" t="s">
        <v>23</v>
      </c>
      <c r="F1116" s="6" t="s">
        <v>5779</v>
      </c>
      <c r="G1116" s="6" t="s">
        <v>5780</v>
      </c>
      <c r="H1116" s="7"/>
      <c r="I1116" s="7"/>
      <c r="J1116" s="7"/>
      <c r="K1116" s="8"/>
      <c r="L1116" s="8"/>
      <c r="M1116" s="9"/>
    </row>
    <row r="1117" ht="12.75" customHeight="1">
      <c r="A1117" s="5" t="s">
        <v>5781</v>
      </c>
      <c r="B1117" s="6" t="s">
        <v>5782</v>
      </c>
      <c r="C1117" s="6" t="s">
        <v>5783</v>
      </c>
      <c r="D1117" s="6" t="s">
        <v>5784</v>
      </c>
      <c r="E1117" s="6" t="s">
        <v>23</v>
      </c>
      <c r="F1117" s="6" t="s">
        <v>5785</v>
      </c>
      <c r="G1117" s="6" t="s">
        <v>5786</v>
      </c>
      <c r="H1117" s="7"/>
      <c r="I1117" s="7"/>
      <c r="J1117" s="7"/>
      <c r="K1117" s="8"/>
      <c r="L1117" s="8"/>
      <c r="M1117" s="9"/>
    </row>
    <row r="1118" ht="12.75" customHeight="1">
      <c r="A1118" s="5" t="s">
        <v>5787</v>
      </c>
      <c r="B1118" s="6" t="s">
        <v>5788</v>
      </c>
      <c r="C1118" s="6" t="s">
        <v>5789</v>
      </c>
      <c r="D1118" s="6" t="s">
        <v>5790</v>
      </c>
      <c r="E1118" s="6" t="s">
        <v>23</v>
      </c>
      <c r="F1118" s="6" t="s">
        <v>5791</v>
      </c>
      <c r="G1118" s="6" t="s">
        <v>5792</v>
      </c>
      <c r="H1118" s="7"/>
      <c r="I1118" s="7"/>
      <c r="J1118" s="7"/>
      <c r="K1118" s="8"/>
      <c r="L1118" s="8"/>
      <c r="M1118" s="9"/>
    </row>
    <row r="1119" ht="12.75" customHeight="1">
      <c r="A1119" s="5" t="s">
        <v>5793</v>
      </c>
      <c r="B1119" s="6" t="s">
        <v>5794</v>
      </c>
      <c r="C1119" s="6" t="s">
        <v>5795</v>
      </c>
      <c r="D1119" s="6" t="s">
        <v>5796</v>
      </c>
      <c r="E1119" s="6" t="s">
        <v>23</v>
      </c>
      <c r="F1119" s="6" t="s">
        <v>5797</v>
      </c>
      <c r="G1119" s="6" t="s">
        <v>5798</v>
      </c>
      <c r="H1119" s="7"/>
      <c r="I1119" s="7"/>
      <c r="J1119" s="7"/>
      <c r="K1119" s="8"/>
      <c r="L1119" s="8"/>
      <c r="M1119" s="9"/>
    </row>
    <row r="1120" ht="12.75" customHeight="1">
      <c r="A1120" s="5" t="s">
        <v>5799</v>
      </c>
      <c r="B1120" s="6" t="s">
        <v>5800</v>
      </c>
      <c r="C1120" s="6" t="s">
        <v>5801</v>
      </c>
      <c r="D1120" s="6" t="s">
        <v>5802</v>
      </c>
      <c r="E1120" s="6" t="s">
        <v>23</v>
      </c>
      <c r="F1120" s="6" t="s">
        <v>5803</v>
      </c>
      <c r="G1120" s="6" t="s">
        <v>5804</v>
      </c>
      <c r="H1120" s="7"/>
      <c r="I1120" s="7"/>
      <c r="J1120" s="7"/>
      <c r="K1120" s="8"/>
      <c r="L1120" s="8"/>
      <c r="M1120" s="9"/>
    </row>
    <row r="1121" ht="12.75" customHeight="1">
      <c r="A1121" s="5" t="s">
        <v>5805</v>
      </c>
      <c r="B1121" s="6" t="s">
        <v>5806</v>
      </c>
      <c r="C1121" s="6" t="s">
        <v>5807</v>
      </c>
      <c r="D1121" s="6" t="s">
        <v>5808</v>
      </c>
      <c r="E1121" s="6" t="s">
        <v>23</v>
      </c>
      <c r="F1121" s="6" t="s">
        <v>5809</v>
      </c>
      <c r="G1121" s="6" t="s">
        <v>5810</v>
      </c>
      <c r="H1121" s="7"/>
      <c r="I1121" s="7"/>
      <c r="J1121" s="7"/>
      <c r="K1121" s="8"/>
      <c r="L1121" s="8"/>
      <c r="M1121" s="9"/>
    </row>
    <row r="1122" ht="12.75" customHeight="1">
      <c r="A1122" s="5" t="s">
        <v>5811</v>
      </c>
      <c r="B1122" s="6" t="s">
        <v>5812</v>
      </c>
      <c r="C1122" s="6" t="s">
        <v>5813</v>
      </c>
      <c r="D1122" s="6" t="s">
        <v>5814</v>
      </c>
      <c r="E1122" s="6" t="s">
        <v>17</v>
      </c>
      <c r="F1122" s="6" t="s">
        <v>5815</v>
      </c>
      <c r="G1122" s="6" t="s">
        <v>5816</v>
      </c>
      <c r="H1122" s="7"/>
      <c r="I1122" s="7"/>
      <c r="J1122" s="7"/>
      <c r="K1122" s="8"/>
      <c r="L1122" s="8"/>
      <c r="M1122" s="9"/>
    </row>
    <row r="1123" ht="12.75" customHeight="1">
      <c r="A1123" s="5" t="s">
        <v>5817</v>
      </c>
      <c r="B1123" s="6" t="s">
        <v>5818</v>
      </c>
      <c r="C1123" s="6" t="s">
        <v>5819</v>
      </c>
      <c r="D1123" s="6" t="s">
        <v>5501</v>
      </c>
      <c r="E1123" s="6" t="s">
        <v>23</v>
      </c>
      <c r="F1123" s="6" t="s">
        <v>5820</v>
      </c>
      <c r="G1123" s="6" t="s">
        <v>5821</v>
      </c>
      <c r="H1123" s="7"/>
      <c r="I1123" s="7"/>
      <c r="J1123" s="7"/>
      <c r="K1123" s="8"/>
      <c r="L1123" s="8"/>
      <c r="M1123" s="9"/>
    </row>
    <row r="1124" ht="12.75" customHeight="1">
      <c r="A1124" s="5" t="s">
        <v>5822</v>
      </c>
      <c r="B1124" s="6" t="s">
        <v>5823</v>
      </c>
      <c r="C1124" s="6" t="s">
        <v>5824</v>
      </c>
      <c r="D1124" s="6" t="s">
        <v>5825</v>
      </c>
      <c r="E1124" s="6" t="s">
        <v>23</v>
      </c>
      <c r="F1124" s="6" t="s">
        <v>5826</v>
      </c>
      <c r="G1124" s="6" t="s">
        <v>5827</v>
      </c>
      <c r="H1124" s="7"/>
      <c r="I1124" s="7"/>
      <c r="J1124" s="7"/>
      <c r="K1124" s="8"/>
      <c r="L1124" s="8"/>
      <c r="M1124" s="9"/>
    </row>
    <row r="1125" ht="12.75" customHeight="1">
      <c r="A1125" s="5" t="s">
        <v>5828</v>
      </c>
      <c r="B1125" s="6" t="s">
        <v>5829</v>
      </c>
      <c r="C1125" s="6" t="s">
        <v>5830</v>
      </c>
      <c r="D1125" s="6" t="s">
        <v>5831</v>
      </c>
      <c r="E1125" s="6" t="s">
        <v>23</v>
      </c>
      <c r="F1125" s="6" t="s">
        <v>5356</v>
      </c>
      <c r="G1125" s="6" t="s">
        <v>5832</v>
      </c>
      <c r="H1125" s="7"/>
      <c r="I1125" s="7"/>
      <c r="J1125" s="7"/>
      <c r="K1125" s="8"/>
      <c r="L1125" s="8"/>
      <c r="M1125" s="9"/>
    </row>
    <row r="1126" ht="12.75" customHeight="1">
      <c r="A1126" s="5" t="s">
        <v>5833</v>
      </c>
      <c r="B1126" s="6" t="s">
        <v>5834</v>
      </c>
      <c r="C1126" s="6" t="s">
        <v>5835</v>
      </c>
      <c r="D1126" s="6" t="s">
        <v>5836</v>
      </c>
      <c r="E1126" s="6" t="s">
        <v>23</v>
      </c>
      <c r="F1126" s="6" t="s">
        <v>5837</v>
      </c>
      <c r="G1126" s="6" t="s">
        <v>5838</v>
      </c>
      <c r="H1126" s="7"/>
      <c r="I1126" s="7"/>
      <c r="J1126" s="7"/>
      <c r="K1126" s="8"/>
      <c r="L1126" s="8"/>
      <c r="M1126" s="9"/>
    </row>
    <row r="1127" ht="12.75" customHeight="1">
      <c r="A1127" s="5" t="s">
        <v>5839</v>
      </c>
      <c r="B1127" s="6" t="s">
        <v>5840</v>
      </c>
      <c r="C1127" s="6" t="s">
        <v>5841</v>
      </c>
      <c r="D1127" s="6" t="s">
        <v>5842</v>
      </c>
      <c r="E1127" s="6" t="s">
        <v>17</v>
      </c>
      <c r="F1127" s="6" t="s">
        <v>5843</v>
      </c>
      <c r="G1127" s="6" t="s">
        <v>5844</v>
      </c>
      <c r="H1127" s="7"/>
      <c r="I1127" s="7"/>
      <c r="J1127" s="7"/>
      <c r="K1127" s="8"/>
      <c r="L1127" s="8"/>
      <c r="M1127" s="9"/>
    </row>
    <row r="1128" ht="12.75" customHeight="1">
      <c r="A1128" s="5" t="s">
        <v>5845</v>
      </c>
      <c r="B1128" s="6" t="s">
        <v>5846</v>
      </c>
      <c r="C1128" s="6" t="s">
        <v>5847</v>
      </c>
      <c r="D1128" s="6" t="s">
        <v>5842</v>
      </c>
      <c r="E1128" s="6" t="s">
        <v>17</v>
      </c>
      <c r="F1128" s="6" t="s">
        <v>5848</v>
      </c>
      <c r="G1128" s="6" t="s">
        <v>5849</v>
      </c>
      <c r="H1128" s="7"/>
      <c r="I1128" s="7"/>
      <c r="J1128" s="7"/>
      <c r="K1128" s="8"/>
      <c r="L1128" s="8"/>
      <c r="M1128" s="9"/>
    </row>
    <row r="1129" ht="12.75" customHeight="1">
      <c r="A1129" s="5" t="s">
        <v>5850</v>
      </c>
      <c r="B1129" s="6" t="s">
        <v>5851</v>
      </c>
      <c r="C1129" s="6" t="s">
        <v>5852</v>
      </c>
      <c r="D1129" s="6" t="s">
        <v>5853</v>
      </c>
      <c r="E1129" s="6" t="s">
        <v>17</v>
      </c>
      <c r="F1129" s="6" t="s">
        <v>5854</v>
      </c>
      <c r="G1129" s="6" t="s">
        <v>5855</v>
      </c>
      <c r="H1129" s="7"/>
      <c r="I1129" s="7"/>
      <c r="J1129" s="7"/>
      <c r="K1129" s="8"/>
      <c r="L1129" s="8"/>
      <c r="M1129" s="9"/>
    </row>
    <row r="1130" ht="12.75" customHeight="1">
      <c r="A1130" s="5" t="s">
        <v>5856</v>
      </c>
      <c r="B1130" s="6" t="s">
        <v>5857</v>
      </c>
      <c r="C1130" s="6" t="s">
        <v>5858</v>
      </c>
      <c r="D1130" s="6" t="s">
        <v>5859</v>
      </c>
      <c r="E1130" s="6" t="s">
        <v>17</v>
      </c>
      <c r="F1130" s="6" t="s">
        <v>5053</v>
      </c>
      <c r="G1130" s="6" t="s">
        <v>5860</v>
      </c>
      <c r="H1130" s="7"/>
      <c r="I1130" s="7"/>
      <c r="J1130" s="7"/>
      <c r="K1130" s="8"/>
      <c r="L1130" s="8"/>
      <c r="M1130" s="9"/>
    </row>
    <row r="1131" ht="12.75" customHeight="1">
      <c r="A1131" s="5" t="s">
        <v>5861</v>
      </c>
      <c r="B1131" s="6" t="s">
        <v>5862</v>
      </c>
      <c r="C1131" s="6" t="s">
        <v>5863</v>
      </c>
      <c r="D1131" s="6" t="s">
        <v>1139</v>
      </c>
      <c r="E1131" s="6" t="s">
        <v>17</v>
      </c>
      <c r="F1131" s="6" t="s">
        <v>5864</v>
      </c>
      <c r="G1131" s="6" t="s">
        <v>5865</v>
      </c>
      <c r="H1131" s="7"/>
      <c r="I1131" s="7"/>
      <c r="J1131" s="7"/>
      <c r="K1131" s="8"/>
      <c r="L1131" s="8"/>
      <c r="M1131" s="9"/>
    </row>
    <row r="1132" ht="12.75" customHeight="1">
      <c r="A1132" s="5" t="s">
        <v>5866</v>
      </c>
      <c r="B1132" s="6" t="s">
        <v>5867</v>
      </c>
      <c r="C1132" s="6" t="s">
        <v>5868</v>
      </c>
      <c r="D1132" s="6" t="s">
        <v>5869</v>
      </c>
      <c r="E1132" s="6" t="s">
        <v>23</v>
      </c>
      <c r="F1132" s="6" t="s">
        <v>5870</v>
      </c>
      <c r="G1132" s="6" t="s">
        <v>5871</v>
      </c>
      <c r="H1132" s="7"/>
      <c r="I1132" s="7"/>
      <c r="J1132" s="7"/>
      <c r="K1132" s="8"/>
      <c r="L1132" s="8"/>
      <c r="M1132" s="9"/>
    </row>
    <row r="1133" ht="12.75" customHeight="1">
      <c r="A1133" s="5" t="s">
        <v>5872</v>
      </c>
      <c r="B1133" s="6" t="s">
        <v>5873</v>
      </c>
      <c r="C1133" s="6" t="s">
        <v>5874</v>
      </c>
      <c r="D1133" s="6" t="s">
        <v>5279</v>
      </c>
      <c r="E1133" s="6" t="s">
        <v>23</v>
      </c>
      <c r="F1133" s="6" t="s">
        <v>5875</v>
      </c>
      <c r="G1133" s="6" t="s">
        <v>5876</v>
      </c>
      <c r="H1133" s="7"/>
      <c r="I1133" s="7"/>
      <c r="J1133" s="7"/>
      <c r="K1133" s="8"/>
      <c r="L1133" s="8"/>
      <c r="M1133" s="9"/>
    </row>
    <row r="1134" ht="12.75" customHeight="1">
      <c r="A1134" s="5" t="s">
        <v>5877</v>
      </c>
      <c r="B1134" s="6" t="s">
        <v>5878</v>
      </c>
      <c r="C1134" s="6" t="s">
        <v>5879</v>
      </c>
      <c r="D1134" s="6" t="s">
        <v>5279</v>
      </c>
      <c r="E1134" s="6" t="s">
        <v>23</v>
      </c>
      <c r="F1134" s="6" t="s">
        <v>5880</v>
      </c>
      <c r="G1134" s="6" t="s">
        <v>5881</v>
      </c>
      <c r="H1134" s="7"/>
      <c r="I1134" s="7"/>
      <c r="J1134" s="7"/>
      <c r="K1134" s="8"/>
      <c r="L1134" s="8"/>
      <c r="M1134" s="9"/>
    </row>
    <row r="1135" ht="12.75" customHeight="1">
      <c r="A1135" s="5" t="s">
        <v>5882</v>
      </c>
      <c r="B1135" s="6" t="s">
        <v>5883</v>
      </c>
      <c r="C1135" s="6" t="s">
        <v>5884</v>
      </c>
      <c r="D1135" s="6" t="s">
        <v>5279</v>
      </c>
      <c r="E1135" s="6" t="s">
        <v>23</v>
      </c>
      <c r="F1135" s="6" t="s">
        <v>5885</v>
      </c>
      <c r="G1135" s="6" t="s">
        <v>5886</v>
      </c>
      <c r="H1135" s="7"/>
      <c r="I1135" s="7"/>
      <c r="J1135" s="7"/>
      <c r="K1135" s="8"/>
      <c r="L1135" s="8"/>
      <c r="M1135" s="9"/>
    </row>
    <row r="1136" ht="12.75" customHeight="1">
      <c r="A1136" s="5" t="s">
        <v>5887</v>
      </c>
      <c r="B1136" s="6" t="s">
        <v>5888</v>
      </c>
      <c r="C1136" s="6" t="s">
        <v>5889</v>
      </c>
      <c r="D1136" s="6" t="s">
        <v>5890</v>
      </c>
      <c r="E1136" s="6" t="s">
        <v>23</v>
      </c>
      <c r="F1136" s="6" t="s">
        <v>5891</v>
      </c>
      <c r="G1136" s="6" t="s">
        <v>5892</v>
      </c>
      <c r="H1136" s="7"/>
      <c r="I1136" s="7"/>
      <c r="J1136" s="7"/>
      <c r="K1136" s="8"/>
      <c r="L1136" s="8"/>
      <c r="M1136" s="9"/>
    </row>
    <row r="1137" ht="12.75" customHeight="1">
      <c r="A1137" s="5" t="s">
        <v>5893</v>
      </c>
      <c r="B1137" s="6" t="s">
        <v>5894</v>
      </c>
      <c r="C1137" s="6"/>
      <c r="D1137" s="6" t="s">
        <v>5895</v>
      </c>
      <c r="E1137" s="6" t="s">
        <v>23</v>
      </c>
      <c r="F1137" s="6" t="s">
        <v>5896</v>
      </c>
      <c r="G1137" s="6" t="s">
        <v>5897</v>
      </c>
      <c r="H1137" s="7"/>
      <c r="I1137" s="7"/>
      <c r="J1137" s="7"/>
      <c r="K1137" s="8"/>
      <c r="L1137" s="8"/>
      <c r="M1137" s="9"/>
    </row>
    <row r="1138" ht="12.75" customHeight="1">
      <c r="A1138" s="5" t="s">
        <v>5898</v>
      </c>
      <c r="B1138" s="6" t="s">
        <v>5899</v>
      </c>
      <c r="C1138" s="6" t="s">
        <v>5900</v>
      </c>
      <c r="D1138" s="6" t="s">
        <v>5901</v>
      </c>
      <c r="E1138" s="6" t="s">
        <v>23</v>
      </c>
      <c r="F1138" s="6" t="s">
        <v>5902</v>
      </c>
      <c r="G1138" s="6" t="s">
        <v>5903</v>
      </c>
      <c r="H1138" s="7"/>
      <c r="I1138" s="7"/>
      <c r="J1138" s="7"/>
      <c r="K1138" s="8"/>
      <c r="L1138" s="8"/>
      <c r="M1138" s="9"/>
    </row>
    <row r="1139" ht="12.75" customHeight="1">
      <c r="A1139" s="5" t="s">
        <v>5904</v>
      </c>
      <c r="B1139" s="6" t="s">
        <v>5905</v>
      </c>
      <c r="C1139" s="6" t="s">
        <v>5906</v>
      </c>
      <c r="D1139" s="6" t="s">
        <v>2950</v>
      </c>
      <c r="E1139" s="6" t="s">
        <v>23</v>
      </c>
      <c r="F1139" s="6" t="s">
        <v>5907</v>
      </c>
      <c r="G1139" s="6" t="s">
        <v>5908</v>
      </c>
      <c r="H1139" s="7"/>
      <c r="I1139" s="7"/>
      <c r="J1139" s="7"/>
      <c r="K1139" s="8"/>
      <c r="L1139" s="8"/>
      <c r="M1139" s="9"/>
    </row>
    <row r="1140" ht="12.75" customHeight="1">
      <c r="A1140" s="5" t="s">
        <v>5909</v>
      </c>
      <c r="B1140" s="6" t="s">
        <v>5910</v>
      </c>
      <c r="C1140" s="6" t="s">
        <v>5911</v>
      </c>
      <c r="D1140" s="6" t="s">
        <v>2950</v>
      </c>
      <c r="E1140" s="6" t="s">
        <v>23</v>
      </c>
      <c r="F1140" s="6" t="s">
        <v>5912</v>
      </c>
      <c r="G1140" s="6" t="s">
        <v>5913</v>
      </c>
      <c r="H1140" s="7"/>
      <c r="I1140" s="7"/>
      <c r="J1140" s="7"/>
      <c r="K1140" s="8"/>
      <c r="L1140" s="8"/>
      <c r="M1140" s="9"/>
    </row>
    <row r="1141" ht="12.75" customHeight="1">
      <c r="A1141" s="5" t="s">
        <v>5914</v>
      </c>
      <c r="B1141" s="6" t="s">
        <v>5915</v>
      </c>
      <c r="C1141" s="6" t="s">
        <v>5916</v>
      </c>
      <c r="D1141" s="6" t="s">
        <v>5917</v>
      </c>
      <c r="E1141" s="6" t="s">
        <v>23</v>
      </c>
      <c r="F1141" s="6" t="s">
        <v>5918</v>
      </c>
      <c r="G1141" s="6" t="s">
        <v>5919</v>
      </c>
      <c r="H1141" s="7"/>
      <c r="I1141" s="7"/>
      <c r="J1141" s="7"/>
      <c r="K1141" s="8"/>
      <c r="L1141" s="8"/>
      <c r="M1141" s="9"/>
    </row>
    <row r="1142" ht="12.75" customHeight="1">
      <c r="A1142" s="5" t="s">
        <v>5920</v>
      </c>
      <c r="B1142" s="6" t="s">
        <v>5921</v>
      </c>
      <c r="C1142" s="6"/>
      <c r="D1142" s="6" t="s">
        <v>3953</v>
      </c>
      <c r="E1142" s="6" t="s">
        <v>23</v>
      </c>
      <c r="F1142" s="6" t="s">
        <v>5922</v>
      </c>
      <c r="G1142" s="6" t="s">
        <v>5923</v>
      </c>
      <c r="H1142" s="7"/>
      <c r="I1142" s="7"/>
      <c r="J1142" s="7"/>
      <c r="K1142" s="8"/>
      <c r="L1142" s="8"/>
      <c r="M1142" s="9"/>
    </row>
    <row r="1143" ht="12.75" customHeight="1">
      <c r="A1143" s="5" t="s">
        <v>5924</v>
      </c>
      <c r="B1143" s="6" t="s">
        <v>5925</v>
      </c>
      <c r="C1143" s="6" t="s">
        <v>5926</v>
      </c>
      <c r="D1143" s="6" t="s">
        <v>5927</v>
      </c>
      <c r="E1143" s="6" t="s">
        <v>23</v>
      </c>
      <c r="F1143" s="6" t="s">
        <v>5928</v>
      </c>
      <c r="G1143" s="6" t="s">
        <v>5929</v>
      </c>
      <c r="H1143" s="7"/>
      <c r="I1143" s="7"/>
      <c r="J1143" s="7"/>
      <c r="K1143" s="8"/>
      <c r="L1143" s="8"/>
      <c r="M1143" s="9"/>
    </row>
    <row r="1144" ht="12.75" customHeight="1">
      <c r="A1144" s="5" t="s">
        <v>5930</v>
      </c>
      <c r="B1144" s="6" t="s">
        <v>5931</v>
      </c>
      <c r="C1144" s="6" t="s">
        <v>5932</v>
      </c>
      <c r="D1144" s="6" t="s">
        <v>5933</v>
      </c>
      <c r="E1144" s="6" t="s">
        <v>17</v>
      </c>
      <c r="F1144" s="6" t="s">
        <v>5934</v>
      </c>
      <c r="G1144" s="6" t="s">
        <v>5935</v>
      </c>
      <c r="H1144" s="7"/>
      <c r="I1144" s="7"/>
      <c r="J1144" s="7"/>
      <c r="K1144" s="8"/>
      <c r="L1144" s="8"/>
      <c r="M1144" s="9"/>
    </row>
    <row r="1145" ht="12.75" customHeight="1">
      <c r="A1145" s="5" t="s">
        <v>5936</v>
      </c>
      <c r="B1145" s="6" t="s">
        <v>5937</v>
      </c>
      <c r="C1145" s="6" t="s">
        <v>5938</v>
      </c>
      <c r="D1145" s="6" t="s">
        <v>5939</v>
      </c>
      <c r="E1145" s="6" t="s">
        <v>17</v>
      </c>
      <c r="F1145" s="6" t="s">
        <v>5940</v>
      </c>
      <c r="G1145" s="6" t="s">
        <v>5941</v>
      </c>
      <c r="H1145" s="7"/>
      <c r="I1145" s="7"/>
      <c r="J1145" s="7"/>
      <c r="K1145" s="8"/>
      <c r="L1145" s="8"/>
      <c r="M1145" s="9"/>
    </row>
    <row r="1146" ht="12.75" customHeight="1">
      <c r="A1146" s="5" t="s">
        <v>5942</v>
      </c>
      <c r="B1146" s="6" t="s">
        <v>5943</v>
      </c>
      <c r="C1146" s="6" t="s">
        <v>5944</v>
      </c>
      <c r="D1146" s="6" t="s">
        <v>5945</v>
      </c>
      <c r="E1146" s="6" t="s">
        <v>17</v>
      </c>
      <c r="F1146" s="6" t="s">
        <v>5946</v>
      </c>
      <c r="G1146" s="6" t="s">
        <v>5947</v>
      </c>
      <c r="H1146" s="7"/>
      <c r="I1146" s="7"/>
      <c r="J1146" s="7"/>
      <c r="K1146" s="8"/>
      <c r="L1146" s="8"/>
      <c r="M1146" s="9"/>
    </row>
    <row r="1147" ht="12.75" customHeight="1">
      <c r="A1147" s="5" t="s">
        <v>5948</v>
      </c>
      <c r="B1147" s="6" t="s">
        <v>5949</v>
      </c>
      <c r="C1147" s="6" t="s">
        <v>5950</v>
      </c>
      <c r="D1147" s="6" t="s">
        <v>5951</v>
      </c>
      <c r="E1147" s="6" t="s">
        <v>23</v>
      </c>
      <c r="F1147" s="6" t="s">
        <v>5952</v>
      </c>
      <c r="G1147" s="6" t="s">
        <v>5953</v>
      </c>
      <c r="H1147" s="7"/>
      <c r="I1147" s="7"/>
      <c r="J1147" s="7"/>
      <c r="K1147" s="8"/>
      <c r="L1147" s="8"/>
      <c r="M1147" s="9"/>
    </row>
    <row r="1148" ht="12.75" customHeight="1">
      <c r="A1148" s="5" t="s">
        <v>5954</v>
      </c>
      <c r="B1148" s="6" t="s">
        <v>5955</v>
      </c>
      <c r="C1148" s="6" t="s">
        <v>5956</v>
      </c>
      <c r="D1148" s="6" t="s">
        <v>5957</v>
      </c>
      <c r="E1148" s="6" t="s">
        <v>23</v>
      </c>
      <c r="F1148" s="6" t="s">
        <v>5958</v>
      </c>
      <c r="G1148" s="6" t="s">
        <v>5959</v>
      </c>
      <c r="H1148" s="7"/>
      <c r="I1148" s="7"/>
      <c r="J1148" s="7"/>
      <c r="K1148" s="8"/>
      <c r="L1148" s="8"/>
      <c r="M1148" s="9"/>
    </row>
    <row r="1149" ht="12.75" customHeight="1">
      <c r="A1149" s="5" t="s">
        <v>5960</v>
      </c>
      <c r="B1149" s="6" t="s">
        <v>5961</v>
      </c>
      <c r="C1149" s="6" t="s">
        <v>5962</v>
      </c>
      <c r="D1149" s="6" t="s">
        <v>5036</v>
      </c>
      <c r="E1149" s="6" t="s">
        <v>23</v>
      </c>
      <c r="F1149" s="6" t="s">
        <v>5963</v>
      </c>
      <c r="G1149" s="6" t="s">
        <v>5964</v>
      </c>
      <c r="H1149" s="7"/>
      <c r="I1149" s="7"/>
      <c r="J1149" s="7"/>
      <c r="K1149" s="8"/>
      <c r="L1149" s="8"/>
      <c r="M1149" s="9"/>
    </row>
    <row r="1150" ht="12.75" customHeight="1">
      <c r="A1150" s="5" t="s">
        <v>5965</v>
      </c>
      <c r="B1150" s="6" t="s">
        <v>5966</v>
      </c>
      <c r="C1150" s="6" t="s">
        <v>5967</v>
      </c>
      <c r="D1150" s="6" t="s">
        <v>4198</v>
      </c>
      <c r="E1150" s="6" t="s">
        <v>23</v>
      </c>
      <c r="F1150" s="6" t="s">
        <v>5968</v>
      </c>
      <c r="G1150" s="6" t="s">
        <v>5969</v>
      </c>
      <c r="H1150" s="7"/>
      <c r="I1150" s="7"/>
      <c r="J1150" s="7"/>
      <c r="K1150" s="8"/>
      <c r="L1150" s="8"/>
      <c r="M1150" s="9"/>
    </row>
    <row r="1151" ht="12.75" customHeight="1">
      <c r="A1151" s="5" t="s">
        <v>5970</v>
      </c>
      <c r="B1151" s="6" t="s">
        <v>5971</v>
      </c>
      <c r="C1151" s="6" t="s">
        <v>5972</v>
      </c>
      <c r="D1151" s="6" t="s">
        <v>3930</v>
      </c>
      <c r="E1151" s="6" t="s">
        <v>23</v>
      </c>
      <c r="F1151" s="6" t="s">
        <v>5973</v>
      </c>
      <c r="G1151" s="6" t="s">
        <v>5974</v>
      </c>
      <c r="H1151" s="7"/>
      <c r="I1151" s="7"/>
      <c r="J1151" s="7"/>
      <c r="K1151" s="8"/>
      <c r="L1151" s="8"/>
      <c r="M1151" s="9"/>
    </row>
    <row r="1152" ht="12.75" customHeight="1">
      <c r="A1152" s="5" t="s">
        <v>5975</v>
      </c>
      <c r="B1152" s="6" t="s">
        <v>5976</v>
      </c>
      <c r="C1152" s="6" t="s">
        <v>5977</v>
      </c>
      <c r="D1152" s="6" t="s">
        <v>3936</v>
      </c>
      <c r="E1152" s="6" t="s">
        <v>23</v>
      </c>
      <c r="F1152" s="6" t="s">
        <v>5978</v>
      </c>
      <c r="G1152" s="6" t="s">
        <v>5979</v>
      </c>
      <c r="H1152" s="7"/>
      <c r="I1152" s="7"/>
      <c r="J1152" s="7"/>
      <c r="K1152" s="8"/>
      <c r="L1152" s="8"/>
      <c r="M1152" s="9"/>
    </row>
    <row r="1153" ht="12.75" customHeight="1">
      <c r="A1153" s="5" t="s">
        <v>5980</v>
      </c>
      <c r="B1153" s="6" t="s">
        <v>5981</v>
      </c>
      <c r="C1153" s="6" t="s">
        <v>5982</v>
      </c>
      <c r="D1153" s="6" t="s">
        <v>5713</v>
      </c>
      <c r="E1153" s="6" t="s">
        <v>17</v>
      </c>
      <c r="F1153" s="6" t="s">
        <v>5983</v>
      </c>
      <c r="G1153" s="6" t="s">
        <v>5984</v>
      </c>
      <c r="H1153" s="7"/>
      <c r="I1153" s="7"/>
      <c r="J1153" s="7"/>
      <c r="K1153" s="8"/>
      <c r="L1153" s="8"/>
      <c r="M1153" s="9"/>
    </row>
    <row r="1154" ht="12.75" customHeight="1">
      <c r="A1154" s="5" t="s">
        <v>5985</v>
      </c>
      <c r="B1154" s="6" t="s">
        <v>5986</v>
      </c>
      <c r="C1154" s="6" t="s">
        <v>5987</v>
      </c>
      <c r="D1154" s="6" t="s">
        <v>5713</v>
      </c>
      <c r="E1154" s="6" t="s">
        <v>17</v>
      </c>
      <c r="F1154" s="6" t="s">
        <v>5988</v>
      </c>
      <c r="G1154" s="6" t="s">
        <v>5989</v>
      </c>
      <c r="H1154" s="7"/>
      <c r="I1154" s="7"/>
      <c r="J1154" s="7"/>
      <c r="K1154" s="8"/>
      <c r="L1154" s="8"/>
      <c r="M1154" s="9"/>
    </row>
    <row r="1155" ht="12.75" customHeight="1">
      <c r="A1155" s="5" t="s">
        <v>5990</v>
      </c>
      <c r="B1155" s="6" t="s">
        <v>5991</v>
      </c>
      <c r="C1155" s="6" t="s">
        <v>5992</v>
      </c>
      <c r="D1155" s="6" t="s">
        <v>5993</v>
      </c>
      <c r="E1155" s="6" t="s">
        <v>17</v>
      </c>
      <c r="F1155" s="6" t="s">
        <v>5994</v>
      </c>
      <c r="G1155" s="6" t="s">
        <v>5995</v>
      </c>
      <c r="H1155" s="7"/>
      <c r="I1155" s="7"/>
      <c r="J1155" s="7"/>
      <c r="K1155" s="8"/>
      <c r="L1155" s="8"/>
      <c r="M1155" s="9"/>
    </row>
    <row r="1156" ht="12.75" customHeight="1">
      <c r="A1156" s="5" t="s">
        <v>5996</v>
      </c>
      <c r="B1156" s="6" t="s">
        <v>5997</v>
      </c>
      <c r="C1156" s="6" t="s">
        <v>5998</v>
      </c>
      <c r="D1156" s="6" t="s">
        <v>5999</v>
      </c>
      <c r="E1156" s="6" t="s">
        <v>23</v>
      </c>
      <c r="F1156" s="6" t="s">
        <v>6000</v>
      </c>
      <c r="G1156" s="6" t="s">
        <v>6001</v>
      </c>
      <c r="H1156" s="7"/>
      <c r="I1156" s="7"/>
      <c r="J1156" s="7"/>
      <c r="K1156" s="8"/>
      <c r="L1156" s="8"/>
      <c r="M1156" s="9"/>
    </row>
    <row r="1157" ht="12.75" customHeight="1">
      <c r="A1157" s="5" t="s">
        <v>6002</v>
      </c>
      <c r="B1157" s="6" t="s">
        <v>6003</v>
      </c>
      <c r="C1157" s="6" t="s">
        <v>6004</v>
      </c>
      <c r="D1157" s="6" t="s">
        <v>6005</v>
      </c>
      <c r="E1157" s="6" t="s">
        <v>23</v>
      </c>
      <c r="F1157" s="6" t="s">
        <v>6006</v>
      </c>
      <c r="G1157" s="6" t="s">
        <v>6007</v>
      </c>
      <c r="H1157" s="7"/>
      <c r="I1157" s="7"/>
      <c r="J1157" s="7"/>
      <c r="K1157" s="8"/>
      <c r="L1157" s="8"/>
      <c r="M1157" s="9"/>
    </row>
    <row r="1158" ht="12.75" customHeight="1">
      <c r="A1158" s="5" t="s">
        <v>6008</v>
      </c>
      <c r="B1158" s="6" t="s">
        <v>6009</v>
      </c>
      <c r="C1158" s="6" t="s">
        <v>6010</v>
      </c>
      <c r="D1158" s="6" t="s">
        <v>5772</v>
      </c>
      <c r="E1158" s="6" t="s">
        <v>23</v>
      </c>
      <c r="F1158" s="6" t="s">
        <v>6011</v>
      </c>
      <c r="G1158" s="6" t="s">
        <v>6012</v>
      </c>
      <c r="H1158" s="7"/>
      <c r="I1158" s="7"/>
      <c r="J1158" s="7"/>
      <c r="K1158" s="8"/>
      <c r="L1158" s="8"/>
      <c r="M1158" s="9"/>
    </row>
    <row r="1159" ht="12.75" customHeight="1">
      <c r="A1159" s="5" t="s">
        <v>6013</v>
      </c>
      <c r="B1159" s="6" t="s">
        <v>6014</v>
      </c>
      <c r="C1159" s="6" t="s">
        <v>6015</v>
      </c>
      <c r="D1159" s="6" t="s">
        <v>5869</v>
      </c>
      <c r="E1159" s="6" t="s">
        <v>23</v>
      </c>
      <c r="F1159" s="6" t="s">
        <v>6016</v>
      </c>
      <c r="G1159" s="6" t="s">
        <v>6017</v>
      </c>
      <c r="H1159" s="7"/>
      <c r="I1159" s="7"/>
      <c r="J1159" s="7"/>
      <c r="K1159" s="8"/>
      <c r="L1159" s="8"/>
      <c r="M1159" s="9"/>
    </row>
    <row r="1160" ht="12.75" customHeight="1">
      <c r="A1160" s="5" t="s">
        <v>6018</v>
      </c>
      <c r="B1160" s="6" t="s">
        <v>6019</v>
      </c>
      <c r="C1160" s="6" t="s">
        <v>6020</v>
      </c>
      <c r="D1160" s="6" t="s">
        <v>6021</v>
      </c>
      <c r="E1160" s="6" t="s">
        <v>23</v>
      </c>
      <c r="F1160" s="6" t="s">
        <v>6022</v>
      </c>
      <c r="G1160" s="6" t="s">
        <v>6023</v>
      </c>
      <c r="H1160" s="7"/>
      <c r="I1160" s="7"/>
      <c r="J1160" s="7"/>
      <c r="K1160" s="8"/>
      <c r="L1160" s="8"/>
      <c r="M1160" s="9"/>
    </row>
    <row r="1161" ht="12.75" customHeight="1">
      <c r="A1161" s="5" t="s">
        <v>6024</v>
      </c>
      <c r="B1161" s="6" t="s">
        <v>6025</v>
      </c>
      <c r="C1161" s="6" t="s">
        <v>6026</v>
      </c>
      <c r="D1161" s="6" t="s">
        <v>6027</v>
      </c>
      <c r="E1161" s="6" t="s">
        <v>23</v>
      </c>
      <c r="F1161" s="6" t="s">
        <v>6028</v>
      </c>
      <c r="G1161" s="6" t="s">
        <v>6029</v>
      </c>
      <c r="H1161" s="7"/>
      <c r="I1161" s="7"/>
      <c r="J1161" s="7"/>
      <c r="K1161" s="8"/>
      <c r="L1161" s="8"/>
      <c r="M1161" s="9"/>
    </row>
    <row r="1162" ht="12.75" customHeight="1">
      <c r="A1162" s="5" t="s">
        <v>6030</v>
      </c>
      <c r="B1162" s="6" t="s">
        <v>6031</v>
      </c>
      <c r="C1162" s="6" t="s">
        <v>6032</v>
      </c>
      <c r="D1162" s="6" t="s">
        <v>6033</v>
      </c>
      <c r="E1162" s="6" t="s">
        <v>17</v>
      </c>
      <c r="F1162" s="6" t="s">
        <v>6034</v>
      </c>
      <c r="G1162" s="6" t="s">
        <v>6035</v>
      </c>
      <c r="H1162" s="7"/>
      <c r="I1162" s="7"/>
      <c r="J1162" s="7"/>
      <c r="K1162" s="8"/>
      <c r="L1162" s="8"/>
      <c r="M1162" s="9"/>
    </row>
    <row r="1163" ht="12.75" customHeight="1">
      <c r="A1163" s="5" t="s">
        <v>6036</v>
      </c>
      <c r="B1163" s="6" t="s">
        <v>6037</v>
      </c>
      <c r="C1163" s="6" t="s">
        <v>6038</v>
      </c>
      <c r="D1163" s="6" t="s">
        <v>1489</v>
      </c>
      <c r="E1163" s="6" t="s">
        <v>17</v>
      </c>
      <c r="F1163" s="6" t="s">
        <v>6039</v>
      </c>
      <c r="G1163" s="6" t="s">
        <v>6040</v>
      </c>
      <c r="H1163" s="7"/>
      <c r="I1163" s="7"/>
      <c r="J1163" s="7"/>
      <c r="K1163" s="8"/>
      <c r="L1163" s="8"/>
      <c r="M1163" s="9"/>
    </row>
    <row r="1164" ht="12.75" customHeight="1">
      <c r="A1164" s="5" t="s">
        <v>6041</v>
      </c>
      <c r="B1164" s="6" t="s">
        <v>6042</v>
      </c>
      <c r="C1164" s="6" t="s">
        <v>6043</v>
      </c>
      <c r="D1164" s="6" t="s">
        <v>1489</v>
      </c>
      <c r="E1164" s="6" t="s">
        <v>17</v>
      </c>
      <c r="F1164" s="6" t="s">
        <v>6044</v>
      </c>
      <c r="G1164" s="6" t="s">
        <v>2710</v>
      </c>
      <c r="H1164" s="7"/>
      <c r="I1164" s="7"/>
      <c r="J1164" s="7"/>
      <c r="K1164" s="8"/>
      <c r="L1164" s="8"/>
      <c r="M1164" s="9"/>
    </row>
    <row r="1165" ht="12.75" customHeight="1">
      <c r="A1165" s="5" t="s">
        <v>6045</v>
      </c>
      <c r="B1165" s="6" t="s">
        <v>6046</v>
      </c>
      <c r="C1165" s="6" t="s">
        <v>6047</v>
      </c>
      <c r="D1165" s="6" t="s">
        <v>1489</v>
      </c>
      <c r="E1165" s="6" t="s">
        <v>17</v>
      </c>
      <c r="F1165" s="6" t="s">
        <v>6048</v>
      </c>
      <c r="G1165" s="6" t="s">
        <v>6049</v>
      </c>
      <c r="H1165" s="7"/>
      <c r="I1165" s="7"/>
      <c r="J1165" s="7"/>
      <c r="K1165" s="8"/>
      <c r="L1165" s="8"/>
      <c r="M1165" s="9"/>
    </row>
    <row r="1166" ht="12.75" customHeight="1">
      <c r="A1166" s="5" t="s">
        <v>6050</v>
      </c>
      <c r="B1166" s="6" t="s">
        <v>6051</v>
      </c>
      <c r="C1166" s="6" t="s">
        <v>6052</v>
      </c>
      <c r="D1166" s="6" t="s">
        <v>6053</v>
      </c>
      <c r="E1166" s="6" t="s">
        <v>17</v>
      </c>
      <c r="F1166" s="6" t="s">
        <v>6054</v>
      </c>
      <c r="G1166" s="6" t="s">
        <v>6055</v>
      </c>
      <c r="H1166" s="7"/>
      <c r="I1166" s="7"/>
      <c r="J1166" s="7"/>
      <c r="K1166" s="8"/>
      <c r="L1166" s="8"/>
      <c r="M1166" s="9"/>
    </row>
    <row r="1167" ht="12.75" customHeight="1">
      <c r="A1167" s="5" t="s">
        <v>6056</v>
      </c>
      <c r="B1167" s="6" t="s">
        <v>6057</v>
      </c>
      <c r="C1167" s="6" t="s">
        <v>6058</v>
      </c>
      <c r="D1167" s="6" t="s">
        <v>6059</v>
      </c>
      <c r="E1167" s="6" t="s">
        <v>17</v>
      </c>
      <c r="F1167" s="6" t="s">
        <v>6060</v>
      </c>
      <c r="G1167" s="6" t="s">
        <v>6061</v>
      </c>
      <c r="H1167" s="7"/>
      <c r="I1167" s="7"/>
      <c r="J1167" s="7"/>
      <c r="K1167" s="8"/>
      <c r="L1167" s="8"/>
      <c r="M1167" s="9"/>
    </row>
    <row r="1168" ht="12.75" customHeight="1">
      <c r="A1168" s="5" t="s">
        <v>6062</v>
      </c>
      <c r="B1168" s="6" t="s">
        <v>6063</v>
      </c>
      <c r="C1168" s="6" t="s">
        <v>6064</v>
      </c>
      <c r="D1168" s="6" t="s">
        <v>6065</v>
      </c>
      <c r="E1168" s="6" t="s">
        <v>23</v>
      </c>
      <c r="F1168" s="6" t="s">
        <v>6066</v>
      </c>
      <c r="G1168" s="6" t="s">
        <v>6067</v>
      </c>
      <c r="H1168" s="7"/>
      <c r="I1168" s="7"/>
      <c r="J1168" s="7"/>
      <c r="K1168" s="8"/>
      <c r="L1168" s="8"/>
      <c r="M1168" s="9"/>
    </row>
    <row r="1169" ht="12.75" customHeight="1">
      <c r="A1169" s="5" t="s">
        <v>6068</v>
      </c>
      <c r="B1169" s="6" t="s">
        <v>6069</v>
      </c>
      <c r="C1169" s="6" t="s">
        <v>6070</v>
      </c>
      <c r="D1169" s="6" t="s">
        <v>6071</v>
      </c>
      <c r="E1169" s="6"/>
      <c r="F1169" s="6" t="s">
        <v>6072</v>
      </c>
      <c r="G1169" s="6" t="s">
        <v>6073</v>
      </c>
      <c r="H1169" s="7"/>
      <c r="I1169" s="7"/>
      <c r="J1169" s="7"/>
      <c r="K1169" s="8"/>
      <c r="L1169" s="8"/>
      <c r="M1169" s="9"/>
    </row>
    <row r="1170" ht="12.75" customHeight="1">
      <c r="A1170" s="5" t="s">
        <v>6074</v>
      </c>
      <c r="B1170" s="6" t="s">
        <v>6075</v>
      </c>
      <c r="C1170" s="6" t="s">
        <v>6076</v>
      </c>
      <c r="D1170" s="6" t="s">
        <v>342</v>
      </c>
      <c r="E1170" s="6" t="s">
        <v>17</v>
      </c>
      <c r="F1170" s="6" t="s">
        <v>6077</v>
      </c>
      <c r="G1170" s="6" t="s">
        <v>6078</v>
      </c>
      <c r="H1170" s="7"/>
      <c r="I1170" s="7"/>
      <c r="J1170" s="7"/>
      <c r="K1170" s="8"/>
      <c r="L1170" s="8"/>
      <c r="M1170" s="9"/>
    </row>
    <row r="1171" ht="12.75" customHeight="1">
      <c r="A1171" s="5" t="s">
        <v>6079</v>
      </c>
      <c r="B1171" s="6" t="s">
        <v>6080</v>
      </c>
      <c r="C1171" s="6" t="s">
        <v>6081</v>
      </c>
      <c r="D1171" s="6" t="s">
        <v>342</v>
      </c>
      <c r="E1171" s="6" t="s">
        <v>17</v>
      </c>
      <c r="F1171" s="6" t="s">
        <v>6082</v>
      </c>
      <c r="G1171" s="6" t="s">
        <v>6083</v>
      </c>
      <c r="H1171" s="7"/>
      <c r="I1171" s="7"/>
      <c r="J1171" s="7"/>
      <c r="K1171" s="8"/>
      <c r="L1171" s="8"/>
      <c r="M1171" s="9"/>
    </row>
    <row r="1172" ht="12.75" customHeight="1">
      <c r="A1172" s="5" t="s">
        <v>6084</v>
      </c>
      <c r="B1172" s="6" t="s">
        <v>6085</v>
      </c>
      <c r="C1172" s="6" t="s">
        <v>6086</v>
      </c>
      <c r="D1172" s="6" t="s">
        <v>4426</v>
      </c>
      <c r="E1172" s="6" t="s">
        <v>23</v>
      </c>
      <c r="F1172" s="6" t="s">
        <v>6087</v>
      </c>
      <c r="G1172" s="6" t="s">
        <v>6088</v>
      </c>
      <c r="H1172" s="7"/>
      <c r="I1172" s="7"/>
      <c r="J1172" s="7"/>
      <c r="K1172" s="8"/>
      <c r="L1172" s="8"/>
      <c r="M1172" s="9"/>
    </row>
    <row r="1173" ht="12.75" customHeight="1">
      <c r="A1173" s="5" t="s">
        <v>6089</v>
      </c>
      <c r="B1173" s="6" t="s">
        <v>6090</v>
      </c>
      <c r="C1173" s="6" t="s">
        <v>6091</v>
      </c>
      <c r="D1173" s="6" t="s">
        <v>4426</v>
      </c>
      <c r="E1173" s="6" t="s">
        <v>23</v>
      </c>
      <c r="F1173" s="6" t="s">
        <v>6092</v>
      </c>
      <c r="G1173" s="6" t="s">
        <v>6093</v>
      </c>
      <c r="H1173" s="7"/>
      <c r="I1173" s="7"/>
      <c r="J1173" s="7"/>
      <c r="K1173" s="8"/>
      <c r="L1173" s="8"/>
      <c r="M1173" s="9"/>
    </row>
    <row r="1174" ht="12.75" customHeight="1">
      <c r="A1174" s="5" t="s">
        <v>6094</v>
      </c>
      <c r="B1174" s="6" t="s">
        <v>6095</v>
      </c>
      <c r="C1174" s="6" t="s">
        <v>6096</v>
      </c>
      <c r="D1174" s="6" t="s">
        <v>4426</v>
      </c>
      <c r="E1174" s="6" t="s">
        <v>23</v>
      </c>
      <c r="F1174" s="6" t="s">
        <v>6097</v>
      </c>
      <c r="G1174" s="6" t="s">
        <v>6098</v>
      </c>
      <c r="H1174" s="7"/>
      <c r="I1174" s="7"/>
      <c r="J1174" s="7"/>
      <c r="K1174" s="8"/>
      <c r="L1174" s="8"/>
      <c r="M1174" s="9"/>
    </row>
    <row r="1175" ht="12.75" customHeight="1">
      <c r="A1175" s="5" t="s">
        <v>6099</v>
      </c>
      <c r="B1175" s="6" t="s">
        <v>6100</v>
      </c>
      <c r="C1175" s="6"/>
      <c r="D1175" s="6" t="s">
        <v>6101</v>
      </c>
      <c r="E1175" s="6" t="s">
        <v>17</v>
      </c>
      <c r="F1175" s="6" t="s">
        <v>6102</v>
      </c>
      <c r="G1175" s="6" t="s">
        <v>6103</v>
      </c>
      <c r="H1175" s="7"/>
      <c r="I1175" s="7"/>
      <c r="J1175" s="7"/>
      <c r="K1175" s="8"/>
      <c r="L1175" s="8"/>
      <c r="M1175" s="9"/>
    </row>
    <row r="1176" ht="12.75" customHeight="1">
      <c r="A1176" s="5" t="s">
        <v>6104</v>
      </c>
      <c r="B1176" s="6" t="s">
        <v>6105</v>
      </c>
      <c r="C1176" s="6" t="s">
        <v>6106</v>
      </c>
      <c r="D1176" s="6" t="s">
        <v>6101</v>
      </c>
      <c r="E1176" s="6" t="s">
        <v>17</v>
      </c>
      <c r="F1176" s="6" t="s">
        <v>6107</v>
      </c>
      <c r="G1176" s="6" t="s">
        <v>6108</v>
      </c>
      <c r="H1176" s="7"/>
      <c r="I1176" s="7"/>
      <c r="J1176" s="7"/>
      <c r="K1176" s="8"/>
      <c r="L1176" s="8"/>
      <c r="M1176" s="9"/>
    </row>
    <row r="1177" ht="12.75" customHeight="1">
      <c r="A1177" s="5" t="s">
        <v>6109</v>
      </c>
      <c r="B1177" s="6" t="s">
        <v>6110</v>
      </c>
      <c r="C1177" s="6" t="s">
        <v>6111</v>
      </c>
      <c r="D1177" s="6" t="s">
        <v>6101</v>
      </c>
      <c r="E1177" s="6" t="s">
        <v>17</v>
      </c>
      <c r="F1177" s="6" t="s">
        <v>6112</v>
      </c>
      <c r="G1177" s="6" t="s">
        <v>6113</v>
      </c>
      <c r="H1177" s="7"/>
      <c r="I1177" s="7"/>
      <c r="J1177" s="7"/>
      <c r="K1177" s="8"/>
      <c r="L1177" s="8"/>
      <c r="M1177" s="9"/>
    </row>
    <row r="1178" ht="12.75" customHeight="1">
      <c r="A1178" s="5" t="s">
        <v>6114</v>
      </c>
      <c r="B1178" s="6" t="s">
        <v>6115</v>
      </c>
      <c r="C1178" s="6" t="s">
        <v>6116</v>
      </c>
      <c r="D1178" s="6" t="s">
        <v>6101</v>
      </c>
      <c r="E1178" s="6" t="s">
        <v>17</v>
      </c>
      <c r="F1178" s="6" t="s">
        <v>6117</v>
      </c>
      <c r="G1178" s="6" t="s">
        <v>6118</v>
      </c>
      <c r="H1178" s="7"/>
      <c r="I1178" s="7"/>
      <c r="J1178" s="7"/>
      <c r="K1178" s="8"/>
      <c r="L1178" s="8"/>
      <c r="M1178" s="9"/>
    </row>
    <row r="1179" ht="12.75" customHeight="1">
      <c r="A1179" s="5" t="s">
        <v>6119</v>
      </c>
      <c r="B1179" s="6" t="s">
        <v>6120</v>
      </c>
      <c r="C1179" s="6" t="s">
        <v>6121</v>
      </c>
      <c r="D1179" s="6" t="s">
        <v>6101</v>
      </c>
      <c r="E1179" s="6" t="s">
        <v>17</v>
      </c>
      <c r="F1179" s="6" t="s">
        <v>6122</v>
      </c>
      <c r="G1179" s="6" t="s">
        <v>6123</v>
      </c>
      <c r="H1179" s="7"/>
      <c r="I1179" s="7"/>
      <c r="J1179" s="7"/>
      <c r="K1179" s="8"/>
      <c r="L1179" s="8"/>
      <c r="M1179" s="9"/>
    </row>
    <row r="1180" ht="12.75" customHeight="1">
      <c r="A1180" s="5" t="s">
        <v>6124</v>
      </c>
      <c r="B1180" s="6" t="s">
        <v>6125</v>
      </c>
      <c r="C1180" s="6" t="s">
        <v>6126</v>
      </c>
      <c r="D1180" s="6" t="s">
        <v>6101</v>
      </c>
      <c r="E1180" s="6" t="s">
        <v>17</v>
      </c>
      <c r="F1180" s="6" t="s">
        <v>6127</v>
      </c>
      <c r="G1180" s="6" t="s">
        <v>6128</v>
      </c>
      <c r="H1180" s="7"/>
      <c r="I1180" s="7"/>
      <c r="J1180" s="7"/>
      <c r="K1180" s="8"/>
      <c r="L1180" s="8"/>
      <c r="M1180" s="9"/>
    </row>
    <row r="1181" ht="12.75" customHeight="1">
      <c r="A1181" s="5" t="s">
        <v>6129</v>
      </c>
      <c r="B1181" s="6" t="s">
        <v>6130</v>
      </c>
      <c r="C1181" s="6" t="s">
        <v>6131</v>
      </c>
      <c r="D1181" s="6" t="s">
        <v>6132</v>
      </c>
      <c r="E1181" s="6" t="s">
        <v>23</v>
      </c>
      <c r="F1181" s="6" t="s">
        <v>6133</v>
      </c>
      <c r="G1181" s="6" t="s">
        <v>6134</v>
      </c>
      <c r="H1181" s="7"/>
      <c r="I1181" s="7"/>
      <c r="J1181" s="7"/>
      <c r="K1181" s="8"/>
      <c r="L1181" s="8"/>
      <c r="M1181" s="9"/>
    </row>
    <row r="1182" ht="12.75" customHeight="1">
      <c r="A1182" s="5" t="s">
        <v>6135</v>
      </c>
      <c r="B1182" s="6" t="s">
        <v>6136</v>
      </c>
      <c r="C1182" s="6"/>
      <c r="D1182" s="6" t="s">
        <v>6137</v>
      </c>
      <c r="E1182" s="6" t="s">
        <v>17</v>
      </c>
      <c r="F1182" s="6" t="s">
        <v>6138</v>
      </c>
      <c r="G1182" s="6" t="s">
        <v>6139</v>
      </c>
      <c r="H1182" s="7"/>
      <c r="I1182" s="7"/>
      <c r="J1182" s="7"/>
      <c r="K1182" s="8"/>
      <c r="L1182" s="8"/>
      <c r="M1182" s="9"/>
    </row>
    <row r="1183" ht="12.75" customHeight="1">
      <c r="A1183" s="5" t="s">
        <v>6140</v>
      </c>
      <c r="B1183" s="6" t="s">
        <v>6141</v>
      </c>
      <c r="C1183" s="6" t="s">
        <v>6142</v>
      </c>
      <c r="D1183" s="6" t="s">
        <v>6137</v>
      </c>
      <c r="E1183" s="6" t="s">
        <v>17</v>
      </c>
      <c r="F1183" s="6" t="s">
        <v>6143</v>
      </c>
      <c r="G1183" s="6" t="s">
        <v>6144</v>
      </c>
      <c r="H1183" s="7"/>
      <c r="I1183" s="7"/>
      <c r="J1183" s="7"/>
      <c r="K1183" s="8"/>
      <c r="L1183" s="8"/>
      <c r="M1183" s="9"/>
    </row>
    <row r="1184" ht="12.75" customHeight="1">
      <c r="A1184" s="5" t="s">
        <v>6145</v>
      </c>
      <c r="B1184" s="6" t="s">
        <v>6146</v>
      </c>
      <c r="C1184" s="6" t="s">
        <v>6147</v>
      </c>
      <c r="D1184" s="6" t="s">
        <v>6148</v>
      </c>
      <c r="E1184" s="6" t="s">
        <v>23</v>
      </c>
      <c r="F1184" s="6" t="s">
        <v>6149</v>
      </c>
      <c r="G1184" s="6" t="s">
        <v>6150</v>
      </c>
      <c r="H1184" s="7"/>
      <c r="I1184" s="7"/>
      <c r="J1184" s="7"/>
      <c r="K1184" s="8"/>
      <c r="L1184" s="8"/>
      <c r="M1184" s="9"/>
    </row>
    <row r="1185" ht="12.75" customHeight="1">
      <c r="A1185" s="5" t="s">
        <v>6151</v>
      </c>
      <c r="B1185" s="6" t="s">
        <v>6152</v>
      </c>
      <c r="C1185" s="6" t="s">
        <v>6153</v>
      </c>
      <c r="D1185" s="6" t="s">
        <v>6154</v>
      </c>
      <c r="E1185" s="6" t="s">
        <v>23</v>
      </c>
      <c r="F1185" s="6" t="s">
        <v>6155</v>
      </c>
      <c r="G1185" s="6" t="s">
        <v>6156</v>
      </c>
      <c r="H1185" s="7"/>
      <c r="I1185" s="7"/>
      <c r="J1185" s="7"/>
      <c r="K1185" s="8"/>
      <c r="L1185" s="8"/>
      <c r="M1185" s="9"/>
    </row>
    <row r="1186" ht="12.75" customHeight="1">
      <c r="A1186" s="5" t="s">
        <v>6157</v>
      </c>
      <c r="B1186" s="6" t="s">
        <v>6158</v>
      </c>
      <c r="C1186" s="6" t="s">
        <v>6159</v>
      </c>
      <c r="D1186" s="6" t="s">
        <v>6160</v>
      </c>
      <c r="E1186" s="6" t="s">
        <v>17</v>
      </c>
      <c r="F1186" s="6" t="s">
        <v>6161</v>
      </c>
      <c r="G1186" s="6" t="s">
        <v>6162</v>
      </c>
      <c r="H1186" s="7"/>
      <c r="I1186" s="7"/>
      <c r="J1186" s="7"/>
      <c r="K1186" s="8"/>
      <c r="L1186" s="8"/>
      <c r="M1186" s="9"/>
    </row>
    <row r="1187" ht="12.75" customHeight="1">
      <c r="A1187" s="5" t="s">
        <v>6163</v>
      </c>
      <c r="B1187" s="6" t="s">
        <v>6164</v>
      </c>
      <c r="C1187" s="6" t="s">
        <v>6165</v>
      </c>
      <c r="D1187" s="6" t="s">
        <v>6166</v>
      </c>
      <c r="E1187" s="6" t="s">
        <v>23</v>
      </c>
      <c r="F1187" s="6" t="s">
        <v>4333</v>
      </c>
      <c r="G1187" s="6" t="s">
        <v>6167</v>
      </c>
      <c r="H1187" s="7"/>
      <c r="I1187" s="7"/>
      <c r="J1187" s="7"/>
      <c r="K1187" s="8"/>
      <c r="L1187" s="8"/>
      <c r="M1187" s="9"/>
    </row>
    <row r="1188" ht="12.75" customHeight="1">
      <c r="A1188" s="5" t="s">
        <v>6168</v>
      </c>
      <c r="B1188" s="6" t="s">
        <v>6169</v>
      </c>
      <c r="C1188" s="6" t="s">
        <v>6170</v>
      </c>
      <c r="D1188" s="6" t="s">
        <v>6171</v>
      </c>
      <c r="E1188" s="6" t="s">
        <v>17</v>
      </c>
      <c r="F1188" s="6" t="s">
        <v>6172</v>
      </c>
      <c r="G1188" s="6" t="s">
        <v>6173</v>
      </c>
      <c r="H1188" s="7"/>
      <c r="I1188" s="7"/>
      <c r="J1188" s="7"/>
      <c r="K1188" s="8"/>
      <c r="L1188" s="8"/>
      <c r="M1188" s="9"/>
    </row>
    <row r="1189" ht="12.75" customHeight="1">
      <c r="A1189" s="5" t="s">
        <v>6174</v>
      </c>
      <c r="B1189" s="6" t="s">
        <v>6175</v>
      </c>
      <c r="C1189" s="6" t="s">
        <v>6176</v>
      </c>
      <c r="D1189" s="6" t="s">
        <v>5102</v>
      </c>
      <c r="E1189" s="6" t="s">
        <v>17</v>
      </c>
      <c r="F1189" s="6" t="s">
        <v>6177</v>
      </c>
      <c r="G1189" s="6" t="s">
        <v>6178</v>
      </c>
      <c r="H1189" s="7"/>
      <c r="I1189" s="7"/>
      <c r="J1189" s="7"/>
      <c r="K1189" s="8"/>
      <c r="L1189" s="8"/>
      <c r="M1189" s="9"/>
    </row>
    <row r="1190" ht="12.75" customHeight="1">
      <c r="A1190" s="5" t="s">
        <v>6179</v>
      </c>
      <c r="B1190" s="6" t="s">
        <v>6180</v>
      </c>
      <c r="C1190" s="6" t="s">
        <v>6181</v>
      </c>
      <c r="D1190" s="6" t="s">
        <v>6182</v>
      </c>
      <c r="E1190" s="6" t="s">
        <v>23</v>
      </c>
      <c r="F1190" s="6" t="s">
        <v>6183</v>
      </c>
      <c r="G1190" s="6" t="s">
        <v>6184</v>
      </c>
      <c r="H1190" s="7"/>
      <c r="I1190" s="7"/>
      <c r="J1190" s="7"/>
      <c r="K1190" s="8"/>
      <c r="L1190" s="8"/>
      <c r="M1190" s="9"/>
    </row>
    <row r="1191" ht="12.75" customHeight="1">
      <c r="A1191" s="5" t="s">
        <v>6185</v>
      </c>
      <c r="B1191" s="6" t="s">
        <v>6186</v>
      </c>
      <c r="C1191" s="6" t="s">
        <v>6187</v>
      </c>
      <c r="D1191" s="6" t="s">
        <v>6188</v>
      </c>
      <c r="E1191" s="6" t="s">
        <v>23</v>
      </c>
      <c r="F1191" s="6" t="s">
        <v>6189</v>
      </c>
      <c r="G1191" s="6" t="s">
        <v>6190</v>
      </c>
      <c r="H1191" s="7"/>
      <c r="I1191" s="7"/>
      <c r="J1191" s="7"/>
      <c r="K1191" s="8"/>
      <c r="L1191" s="8"/>
      <c r="M1191" s="9"/>
    </row>
    <row r="1192" ht="12.75" customHeight="1">
      <c r="A1192" s="5" t="s">
        <v>6191</v>
      </c>
      <c r="B1192" s="6" t="s">
        <v>6192</v>
      </c>
      <c r="C1192" s="6" t="s">
        <v>6193</v>
      </c>
      <c r="D1192" s="6" t="s">
        <v>6194</v>
      </c>
      <c r="E1192" s="6" t="s">
        <v>23</v>
      </c>
      <c r="F1192" s="6" t="s">
        <v>6195</v>
      </c>
      <c r="G1192" s="6" t="s">
        <v>6196</v>
      </c>
      <c r="H1192" s="7"/>
      <c r="I1192" s="7"/>
      <c r="J1192" s="7"/>
      <c r="K1192" s="8"/>
      <c r="L1192" s="8"/>
      <c r="M1192" s="9"/>
    </row>
    <row r="1193" ht="12.75" customHeight="1">
      <c r="A1193" s="5" t="s">
        <v>6197</v>
      </c>
      <c r="B1193" s="6" t="s">
        <v>6198</v>
      </c>
      <c r="C1193" s="6" t="s">
        <v>6199</v>
      </c>
      <c r="D1193" s="6" t="s">
        <v>6200</v>
      </c>
      <c r="E1193" s="6" t="s">
        <v>23</v>
      </c>
      <c r="F1193" s="6" t="s">
        <v>4159</v>
      </c>
      <c r="G1193" s="6" t="s">
        <v>6201</v>
      </c>
      <c r="H1193" s="7"/>
      <c r="I1193" s="7"/>
      <c r="J1193" s="7"/>
      <c r="K1193" s="8"/>
      <c r="L1193" s="8"/>
      <c r="M1193" s="9"/>
    </row>
    <row r="1194" ht="12.75" customHeight="1">
      <c r="A1194" s="5" t="s">
        <v>6202</v>
      </c>
      <c r="B1194" s="6" t="s">
        <v>6203</v>
      </c>
      <c r="C1194" s="6" t="s">
        <v>6204</v>
      </c>
      <c r="D1194" s="6" t="s">
        <v>6205</v>
      </c>
      <c r="E1194" s="6" t="s">
        <v>17</v>
      </c>
      <c r="F1194" s="6" t="s">
        <v>6206</v>
      </c>
      <c r="G1194" s="6" t="s">
        <v>6207</v>
      </c>
      <c r="H1194" s="7"/>
      <c r="I1194" s="7"/>
      <c r="J1194" s="7"/>
      <c r="K1194" s="8"/>
      <c r="L1194" s="8"/>
      <c r="M1194" s="9"/>
    </row>
    <row r="1195" ht="12.75" customHeight="1">
      <c r="A1195" s="5" t="s">
        <v>6208</v>
      </c>
      <c r="B1195" s="6" t="s">
        <v>6209</v>
      </c>
      <c r="C1195" s="6" t="s">
        <v>6210</v>
      </c>
      <c r="D1195" s="6" t="s">
        <v>6211</v>
      </c>
      <c r="E1195" s="6" t="s">
        <v>17</v>
      </c>
      <c r="F1195" s="6" t="s">
        <v>6212</v>
      </c>
      <c r="G1195" s="6" t="s">
        <v>6213</v>
      </c>
      <c r="H1195" s="7"/>
      <c r="I1195" s="7"/>
      <c r="J1195" s="7"/>
      <c r="K1195" s="8"/>
      <c r="L1195" s="8"/>
      <c r="M1195" s="9"/>
    </row>
    <row r="1196" ht="12.75" customHeight="1">
      <c r="A1196" s="5" t="s">
        <v>6214</v>
      </c>
      <c r="B1196" s="6" t="s">
        <v>6215</v>
      </c>
      <c r="C1196" s="6" t="s">
        <v>6216</v>
      </c>
      <c r="D1196" s="6" t="s">
        <v>6217</v>
      </c>
      <c r="E1196" s="6" t="s">
        <v>23</v>
      </c>
      <c r="F1196" s="6" t="s">
        <v>6218</v>
      </c>
      <c r="G1196" s="6" t="s">
        <v>6219</v>
      </c>
      <c r="H1196" s="7"/>
      <c r="I1196" s="7"/>
      <c r="J1196" s="7"/>
      <c r="K1196" s="8"/>
      <c r="L1196" s="8"/>
      <c r="M1196" s="9"/>
    </row>
    <row r="1197" ht="12.75" customHeight="1">
      <c r="A1197" s="5" t="s">
        <v>6220</v>
      </c>
      <c r="B1197" s="6" t="s">
        <v>6221</v>
      </c>
      <c r="C1197" s="6" t="s">
        <v>6222</v>
      </c>
      <c r="D1197" s="6" t="s">
        <v>6223</v>
      </c>
      <c r="E1197" s="6" t="s">
        <v>23</v>
      </c>
      <c r="F1197" s="6" t="s">
        <v>6224</v>
      </c>
      <c r="G1197" s="6" t="s">
        <v>6225</v>
      </c>
      <c r="H1197" s="7"/>
      <c r="I1197" s="7"/>
      <c r="J1197" s="7"/>
      <c r="K1197" s="8"/>
      <c r="L1197" s="8"/>
      <c r="M1197" s="9"/>
    </row>
    <row r="1198" ht="12.75" customHeight="1">
      <c r="A1198" s="5" t="s">
        <v>6226</v>
      </c>
      <c r="B1198" s="6" t="s">
        <v>6227</v>
      </c>
      <c r="C1198" s="6"/>
      <c r="D1198" s="6" t="s">
        <v>6228</v>
      </c>
      <c r="E1198" s="6" t="s">
        <v>23</v>
      </c>
      <c r="F1198" s="6" t="s">
        <v>6229</v>
      </c>
      <c r="G1198" s="6" t="s">
        <v>6230</v>
      </c>
      <c r="H1198" s="7"/>
      <c r="I1198" s="7"/>
      <c r="J1198" s="7"/>
      <c r="K1198" s="8"/>
      <c r="L1198" s="8"/>
      <c r="M1198" s="9"/>
    </row>
    <row r="1199" ht="12.75" customHeight="1">
      <c r="A1199" s="5" t="s">
        <v>6231</v>
      </c>
      <c r="B1199" s="6" t="s">
        <v>6232</v>
      </c>
      <c r="C1199" s="6" t="s">
        <v>6233</v>
      </c>
      <c r="D1199" s="6" t="s">
        <v>6234</v>
      </c>
      <c r="E1199" s="6" t="s">
        <v>23</v>
      </c>
      <c r="F1199" s="6" t="s">
        <v>6235</v>
      </c>
      <c r="G1199" s="6" t="s">
        <v>6236</v>
      </c>
      <c r="H1199" s="7"/>
      <c r="I1199" s="7"/>
      <c r="J1199" s="7"/>
      <c r="K1199" s="8"/>
      <c r="L1199" s="8"/>
      <c r="M1199" s="9"/>
    </row>
    <row r="1200" ht="12.75" customHeight="1">
      <c r="A1200" s="5" t="s">
        <v>6237</v>
      </c>
      <c r="B1200" s="6" t="s">
        <v>6238</v>
      </c>
      <c r="C1200" s="6" t="s">
        <v>6239</v>
      </c>
      <c r="D1200" s="6" t="s">
        <v>6240</v>
      </c>
      <c r="E1200" s="6" t="s">
        <v>23</v>
      </c>
      <c r="F1200" s="6" t="s">
        <v>6241</v>
      </c>
      <c r="G1200" s="6" t="s">
        <v>6242</v>
      </c>
      <c r="H1200" s="7"/>
      <c r="I1200" s="7"/>
      <c r="J1200" s="7"/>
      <c r="K1200" s="8"/>
      <c r="L1200" s="8"/>
      <c r="M1200" s="9"/>
    </row>
    <row r="1201" ht="12.75" customHeight="1">
      <c r="A1201" s="5" t="s">
        <v>6243</v>
      </c>
      <c r="B1201" s="6" t="s">
        <v>6244</v>
      </c>
      <c r="C1201" s="6" t="s">
        <v>6245</v>
      </c>
      <c r="D1201" s="6" t="s">
        <v>6246</v>
      </c>
      <c r="E1201" s="6" t="s">
        <v>23</v>
      </c>
      <c r="F1201" s="6" t="s">
        <v>6247</v>
      </c>
      <c r="G1201" s="6" t="s">
        <v>6248</v>
      </c>
      <c r="H1201" s="7"/>
      <c r="I1201" s="7"/>
      <c r="J1201" s="7"/>
      <c r="K1201" s="8"/>
      <c r="L1201" s="8"/>
      <c r="M1201" s="9"/>
    </row>
    <row r="1202" ht="12.75" customHeight="1">
      <c r="A1202" s="5" t="s">
        <v>6249</v>
      </c>
      <c r="B1202" s="6" t="s">
        <v>6250</v>
      </c>
      <c r="C1202" s="6" t="s">
        <v>6251</v>
      </c>
      <c r="D1202" s="6" t="s">
        <v>6252</v>
      </c>
      <c r="E1202" s="6" t="s">
        <v>17</v>
      </c>
      <c r="F1202" s="6" t="s">
        <v>6253</v>
      </c>
      <c r="G1202" s="6" t="s">
        <v>6254</v>
      </c>
      <c r="H1202" s="7"/>
      <c r="I1202" s="7"/>
      <c r="J1202" s="7"/>
      <c r="K1202" s="8"/>
      <c r="L1202" s="8"/>
      <c r="M1202" s="9"/>
    </row>
    <row r="1203" ht="12.75" customHeight="1">
      <c r="A1203" s="5" t="s">
        <v>6255</v>
      </c>
      <c r="B1203" s="6" t="s">
        <v>6256</v>
      </c>
      <c r="C1203" s="6" t="s">
        <v>6257</v>
      </c>
      <c r="D1203" s="6" t="s">
        <v>6252</v>
      </c>
      <c r="E1203" s="6" t="s">
        <v>17</v>
      </c>
      <c r="F1203" s="6" t="s">
        <v>6258</v>
      </c>
      <c r="G1203" s="6" t="s">
        <v>6259</v>
      </c>
      <c r="H1203" s="7"/>
      <c r="I1203" s="7"/>
      <c r="J1203" s="7"/>
      <c r="K1203" s="8"/>
      <c r="L1203" s="8"/>
      <c r="M1203" s="9"/>
    </row>
    <row r="1204" ht="12.75" customHeight="1">
      <c r="A1204" s="5" t="s">
        <v>6260</v>
      </c>
      <c r="B1204" s="6" t="s">
        <v>6261</v>
      </c>
      <c r="C1204" s="6" t="s">
        <v>6262</v>
      </c>
      <c r="D1204" s="6" t="s">
        <v>2755</v>
      </c>
      <c r="E1204" s="6" t="s">
        <v>17</v>
      </c>
      <c r="F1204" s="6" t="s">
        <v>6263</v>
      </c>
      <c r="G1204" s="6" t="s">
        <v>6264</v>
      </c>
      <c r="H1204" s="7"/>
      <c r="I1204" s="7"/>
      <c r="J1204" s="7"/>
      <c r="K1204" s="8"/>
      <c r="L1204" s="8"/>
      <c r="M1204" s="9"/>
    </row>
    <row r="1205" ht="12.75" customHeight="1">
      <c r="A1205" s="5" t="s">
        <v>6265</v>
      </c>
      <c r="B1205" s="6" t="s">
        <v>6266</v>
      </c>
      <c r="C1205" s="6" t="s">
        <v>6267</v>
      </c>
      <c r="D1205" s="6" t="s">
        <v>6268</v>
      </c>
      <c r="E1205" s="6" t="s">
        <v>17</v>
      </c>
      <c r="F1205" s="6" t="s">
        <v>6269</v>
      </c>
      <c r="G1205" s="6" t="s">
        <v>6270</v>
      </c>
      <c r="H1205" s="7"/>
      <c r="I1205" s="7"/>
      <c r="J1205" s="7"/>
      <c r="K1205" s="8"/>
      <c r="L1205" s="8"/>
      <c r="M1205" s="9"/>
    </row>
    <row r="1206" ht="12.75" customHeight="1">
      <c r="A1206" s="5" t="s">
        <v>6271</v>
      </c>
      <c r="B1206" s="6" t="s">
        <v>6272</v>
      </c>
      <c r="C1206" s="6" t="s">
        <v>6273</v>
      </c>
      <c r="D1206" s="6" t="s">
        <v>6274</v>
      </c>
      <c r="E1206" s="6" t="s">
        <v>17</v>
      </c>
      <c r="F1206" s="6" t="s">
        <v>6275</v>
      </c>
      <c r="G1206" s="6" t="s">
        <v>6276</v>
      </c>
      <c r="H1206" s="7"/>
      <c r="I1206" s="7"/>
      <c r="J1206" s="7"/>
      <c r="K1206" s="8"/>
      <c r="L1206" s="8"/>
      <c r="M1206" s="9"/>
    </row>
    <row r="1207" ht="12.75" customHeight="1">
      <c r="A1207" s="5" t="s">
        <v>6277</v>
      </c>
      <c r="B1207" s="6" t="s">
        <v>6278</v>
      </c>
      <c r="C1207" s="6" t="s">
        <v>6279</v>
      </c>
      <c r="D1207" s="6" t="s">
        <v>6274</v>
      </c>
      <c r="E1207" s="6" t="s">
        <v>17</v>
      </c>
      <c r="F1207" s="6" t="s">
        <v>6280</v>
      </c>
      <c r="G1207" s="6" t="s">
        <v>6281</v>
      </c>
      <c r="H1207" s="7"/>
      <c r="I1207" s="7"/>
      <c r="J1207" s="7"/>
      <c r="K1207" s="8"/>
      <c r="L1207" s="8"/>
      <c r="M1207" s="9"/>
    </row>
    <row r="1208" ht="12.75" customHeight="1">
      <c r="A1208" s="5" t="s">
        <v>6282</v>
      </c>
      <c r="B1208" s="6" t="s">
        <v>6283</v>
      </c>
      <c r="C1208" s="6"/>
      <c r="D1208" s="6" t="s">
        <v>6284</v>
      </c>
      <c r="E1208" s="6" t="s">
        <v>17</v>
      </c>
      <c r="F1208" s="6" t="s">
        <v>6285</v>
      </c>
      <c r="G1208" s="6" t="s">
        <v>6286</v>
      </c>
      <c r="H1208" s="7"/>
      <c r="I1208" s="7"/>
      <c r="J1208" s="7"/>
      <c r="K1208" s="8"/>
      <c r="L1208" s="8"/>
      <c r="M1208" s="9"/>
    </row>
    <row r="1209" ht="12.75" customHeight="1">
      <c r="A1209" s="5" t="s">
        <v>6287</v>
      </c>
      <c r="B1209" s="6" t="s">
        <v>6288</v>
      </c>
      <c r="C1209" s="6" t="s">
        <v>6289</v>
      </c>
      <c r="D1209" s="6" t="s">
        <v>6290</v>
      </c>
      <c r="E1209" s="6" t="s">
        <v>23</v>
      </c>
      <c r="F1209" s="6" t="s">
        <v>6291</v>
      </c>
      <c r="G1209" s="6" t="s">
        <v>6292</v>
      </c>
      <c r="H1209" s="7"/>
      <c r="I1209" s="7"/>
      <c r="J1209" s="7"/>
      <c r="K1209" s="8"/>
      <c r="L1209" s="8"/>
      <c r="M1209" s="9"/>
    </row>
    <row r="1210" ht="12.75" customHeight="1">
      <c r="A1210" s="5" t="s">
        <v>6293</v>
      </c>
      <c r="B1210" s="6" t="s">
        <v>6294</v>
      </c>
      <c r="C1210" s="6" t="s">
        <v>6295</v>
      </c>
      <c r="D1210" s="6" t="s">
        <v>6296</v>
      </c>
      <c r="E1210" s="6" t="s">
        <v>23</v>
      </c>
      <c r="F1210" s="6" t="s">
        <v>6297</v>
      </c>
      <c r="G1210" s="6" t="s">
        <v>6298</v>
      </c>
      <c r="H1210" s="7"/>
      <c r="I1210" s="7"/>
      <c r="J1210" s="7"/>
      <c r="K1210" s="8"/>
      <c r="L1210" s="8"/>
      <c r="M1210" s="9"/>
    </row>
    <row r="1211" ht="12.75" customHeight="1">
      <c r="A1211" s="5" t="s">
        <v>6299</v>
      </c>
      <c r="B1211" s="6" t="s">
        <v>6300</v>
      </c>
      <c r="C1211" s="6" t="s">
        <v>6301</v>
      </c>
      <c r="D1211" s="6" t="s">
        <v>5367</v>
      </c>
      <c r="E1211" s="6" t="s">
        <v>23</v>
      </c>
      <c r="F1211" s="6" t="s">
        <v>6302</v>
      </c>
      <c r="G1211" s="6" t="s">
        <v>6303</v>
      </c>
      <c r="H1211" s="7"/>
      <c r="I1211" s="7"/>
      <c r="J1211" s="7"/>
      <c r="K1211" s="8"/>
      <c r="L1211" s="8"/>
      <c r="M1211" s="9"/>
    </row>
    <row r="1212" ht="12.75" customHeight="1">
      <c r="A1212" s="5" t="s">
        <v>6304</v>
      </c>
      <c r="B1212" s="6" t="s">
        <v>6305</v>
      </c>
      <c r="C1212" s="6" t="s">
        <v>6306</v>
      </c>
      <c r="D1212" s="6" t="s">
        <v>5279</v>
      </c>
      <c r="E1212" s="6" t="s">
        <v>23</v>
      </c>
      <c r="F1212" s="6" t="s">
        <v>6307</v>
      </c>
      <c r="G1212" s="6" t="s">
        <v>6308</v>
      </c>
      <c r="H1212" s="7"/>
      <c r="I1212" s="7"/>
      <c r="J1212" s="7"/>
      <c r="K1212" s="8"/>
      <c r="L1212" s="8"/>
      <c r="M1212" s="9"/>
    </row>
    <row r="1213" ht="12.75" customHeight="1">
      <c r="A1213" s="5" t="s">
        <v>6309</v>
      </c>
      <c r="B1213" s="6" t="s">
        <v>6310</v>
      </c>
      <c r="C1213" s="6" t="s">
        <v>6311</v>
      </c>
      <c r="D1213" s="6" t="s">
        <v>3886</v>
      </c>
      <c r="E1213" s="6" t="s">
        <v>23</v>
      </c>
      <c r="F1213" s="6" t="s">
        <v>6312</v>
      </c>
      <c r="G1213" s="6" t="s">
        <v>6313</v>
      </c>
      <c r="H1213" s="7"/>
      <c r="I1213" s="7"/>
      <c r="J1213" s="7"/>
      <c r="K1213" s="8"/>
      <c r="L1213" s="8"/>
      <c r="M1213" s="9"/>
    </row>
    <row r="1214" ht="12.75" customHeight="1">
      <c r="A1214" s="5" t="s">
        <v>6314</v>
      </c>
      <c r="B1214" s="6" t="s">
        <v>6315</v>
      </c>
      <c r="C1214" s="6" t="s">
        <v>6316</v>
      </c>
      <c r="D1214" s="6" t="s">
        <v>5407</v>
      </c>
      <c r="E1214" s="6" t="s">
        <v>23</v>
      </c>
      <c r="F1214" s="6" t="s">
        <v>6317</v>
      </c>
      <c r="G1214" s="6" t="s">
        <v>6318</v>
      </c>
      <c r="H1214" s="7"/>
      <c r="I1214" s="7"/>
      <c r="J1214" s="7"/>
      <c r="K1214" s="8"/>
      <c r="L1214" s="8"/>
      <c r="M1214" s="9"/>
    </row>
    <row r="1215" ht="12.75" customHeight="1">
      <c r="A1215" s="5" t="s">
        <v>6319</v>
      </c>
      <c r="B1215" s="6" t="s">
        <v>6320</v>
      </c>
      <c r="C1215" s="6" t="s">
        <v>6321</v>
      </c>
      <c r="D1215" s="6" t="s">
        <v>6322</v>
      </c>
      <c r="E1215" s="6" t="s">
        <v>23</v>
      </c>
      <c r="F1215" s="6" t="s">
        <v>6323</v>
      </c>
      <c r="G1215" s="6" t="s">
        <v>6324</v>
      </c>
      <c r="H1215" s="7"/>
      <c r="I1215" s="7"/>
      <c r="J1215" s="7"/>
      <c r="K1215" s="8"/>
      <c r="L1215" s="8"/>
      <c r="M1215" s="9"/>
    </row>
    <row r="1216" ht="12.75" customHeight="1">
      <c r="A1216" s="5" t="s">
        <v>6325</v>
      </c>
      <c r="B1216" s="6" t="s">
        <v>6326</v>
      </c>
      <c r="C1216" s="6" t="s">
        <v>6327</v>
      </c>
      <c r="D1216" s="6" t="s">
        <v>6328</v>
      </c>
      <c r="E1216" s="6" t="s">
        <v>23</v>
      </c>
      <c r="F1216" s="6" t="s">
        <v>6329</v>
      </c>
      <c r="G1216" s="6" t="s">
        <v>6330</v>
      </c>
      <c r="H1216" s="7"/>
      <c r="I1216" s="7"/>
      <c r="J1216" s="7"/>
      <c r="K1216" s="8"/>
      <c r="L1216" s="8"/>
      <c r="M1216" s="9"/>
    </row>
    <row r="1217" ht="12.75" customHeight="1">
      <c r="A1217" s="5" t="s">
        <v>6331</v>
      </c>
      <c r="B1217" s="6" t="s">
        <v>6332</v>
      </c>
      <c r="C1217" s="6" t="s">
        <v>6333</v>
      </c>
      <c r="D1217" s="6" t="s">
        <v>6334</v>
      </c>
      <c r="E1217" s="6" t="s">
        <v>17</v>
      </c>
      <c r="F1217" s="6" t="s">
        <v>6335</v>
      </c>
      <c r="G1217" s="6" t="s">
        <v>6336</v>
      </c>
      <c r="H1217" s="7"/>
      <c r="I1217" s="7"/>
      <c r="J1217" s="7"/>
      <c r="K1217" s="8"/>
      <c r="L1217" s="8"/>
      <c r="M1217" s="9"/>
    </row>
    <row r="1218" ht="12.75" customHeight="1">
      <c r="A1218" s="5" t="s">
        <v>6337</v>
      </c>
      <c r="B1218" s="6" t="s">
        <v>6338</v>
      </c>
      <c r="C1218" s="6" t="s">
        <v>6339</v>
      </c>
      <c r="D1218" s="6" t="s">
        <v>6334</v>
      </c>
      <c r="E1218" s="6" t="s">
        <v>17</v>
      </c>
      <c r="F1218" s="6" t="s">
        <v>6340</v>
      </c>
      <c r="G1218" s="6" t="s">
        <v>6341</v>
      </c>
      <c r="H1218" s="7"/>
      <c r="I1218" s="7"/>
      <c r="J1218" s="7"/>
      <c r="K1218" s="8"/>
      <c r="L1218" s="8"/>
      <c r="M1218" s="9"/>
    </row>
    <row r="1219" ht="12.75" customHeight="1">
      <c r="A1219" s="5" t="s">
        <v>6342</v>
      </c>
      <c r="B1219" s="6" t="s">
        <v>6343</v>
      </c>
      <c r="C1219" s="6" t="s">
        <v>6344</v>
      </c>
      <c r="D1219" s="6" t="s">
        <v>6334</v>
      </c>
      <c r="E1219" s="6" t="s">
        <v>23</v>
      </c>
      <c r="F1219" s="6" t="s">
        <v>6345</v>
      </c>
      <c r="G1219" s="6" t="s">
        <v>6346</v>
      </c>
      <c r="H1219" s="7"/>
      <c r="I1219" s="7"/>
      <c r="J1219" s="7"/>
      <c r="K1219" s="8"/>
      <c r="L1219" s="8"/>
      <c r="M1219" s="9"/>
    </row>
    <row r="1220" ht="12.75" customHeight="1">
      <c r="A1220" s="5" t="s">
        <v>6347</v>
      </c>
      <c r="B1220" s="6" t="s">
        <v>6348</v>
      </c>
      <c r="C1220" s="6" t="s">
        <v>6349</v>
      </c>
      <c r="D1220" s="6" t="s">
        <v>6350</v>
      </c>
      <c r="E1220" s="6" t="s">
        <v>23</v>
      </c>
      <c r="F1220" s="6" t="s">
        <v>6351</v>
      </c>
      <c r="G1220" s="6" t="s">
        <v>6352</v>
      </c>
      <c r="H1220" s="7"/>
      <c r="I1220" s="7"/>
      <c r="J1220" s="7"/>
      <c r="K1220" s="8"/>
      <c r="L1220" s="8"/>
      <c r="M1220" s="9"/>
    </row>
    <row r="1221" ht="12.75" customHeight="1">
      <c r="A1221" s="5" t="s">
        <v>6353</v>
      </c>
      <c r="B1221" s="6" t="s">
        <v>6354</v>
      </c>
      <c r="C1221" s="6" t="s">
        <v>6355</v>
      </c>
      <c r="D1221" s="6" t="s">
        <v>6356</v>
      </c>
      <c r="E1221" s="6"/>
      <c r="F1221" s="6" t="s">
        <v>6357</v>
      </c>
      <c r="G1221" s="6" t="s">
        <v>6358</v>
      </c>
      <c r="H1221" s="7"/>
      <c r="I1221" s="7"/>
      <c r="J1221" s="7"/>
      <c r="K1221" s="8"/>
      <c r="L1221" s="8"/>
      <c r="M1221" s="9"/>
    </row>
    <row r="1222" ht="12.75" customHeight="1">
      <c r="A1222" s="5" t="s">
        <v>6359</v>
      </c>
      <c r="B1222" s="6" t="s">
        <v>6360</v>
      </c>
      <c r="C1222" s="6" t="s">
        <v>6361</v>
      </c>
      <c r="D1222" s="6" t="s">
        <v>3959</v>
      </c>
      <c r="E1222" s="6" t="s">
        <v>23</v>
      </c>
      <c r="F1222" s="6" t="s">
        <v>6362</v>
      </c>
      <c r="G1222" s="6" t="s">
        <v>6363</v>
      </c>
      <c r="H1222" s="7"/>
      <c r="I1222" s="7"/>
      <c r="J1222" s="7"/>
      <c r="K1222" s="8"/>
      <c r="L1222" s="8"/>
      <c r="M1222" s="9"/>
    </row>
    <row r="1223" ht="12.75" customHeight="1">
      <c r="A1223" s="5" t="s">
        <v>6364</v>
      </c>
      <c r="B1223" s="6" t="s">
        <v>6365</v>
      </c>
      <c r="C1223" s="6" t="s">
        <v>6366</v>
      </c>
      <c r="D1223" s="6" t="s">
        <v>1384</v>
      </c>
      <c r="E1223" s="6" t="s">
        <v>23</v>
      </c>
      <c r="F1223" s="6" t="s">
        <v>6367</v>
      </c>
      <c r="G1223" s="6" t="s">
        <v>6368</v>
      </c>
      <c r="H1223" s="7"/>
      <c r="I1223" s="7"/>
      <c r="J1223" s="7"/>
      <c r="K1223" s="8"/>
      <c r="L1223" s="8"/>
      <c r="M1223" s="9"/>
    </row>
    <row r="1224" ht="12.75" customHeight="1">
      <c r="A1224" s="5" t="s">
        <v>6369</v>
      </c>
      <c r="B1224" s="6" t="s">
        <v>6370</v>
      </c>
      <c r="C1224" s="6" t="s">
        <v>6371</v>
      </c>
      <c r="D1224" s="6" t="s">
        <v>6372</v>
      </c>
      <c r="E1224" s="6" t="s">
        <v>23</v>
      </c>
      <c r="F1224" s="6" t="s">
        <v>6373</v>
      </c>
      <c r="G1224" s="6" t="s">
        <v>6374</v>
      </c>
      <c r="H1224" s="7"/>
      <c r="I1224" s="7"/>
      <c r="J1224" s="7"/>
      <c r="K1224" s="8"/>
      <c r="L1224" s="8"/>
      <c r="M1224" s="9"/>
    </row>
    <row r="1225" ht="12.75" customHeight="1">
      <c r="A1225" s="5" t="s">
        <v>6375</v>
      </c>
      <c r="B1225" s="6" t="s">
        <v>6376</v>
      </c>
      <c r="C1225" s="6" t="s">
        <v>6377</v>
      </c>
      <c r="D1225" s="6" t="s">
        <v>6378</v>
      </c>
      <c r="E1225" s="6" t="s">
        <v>17</v>
      </c>
      <c r="F1225" s="6" t="s">
        <v>6379</v>
      </c>
      <c r="G1225" s="6" t="s">
        <v>6380</v>
      </c>
      <c r="H1225" s="7"/>
      <c r="I1225" s="7"/>
      <c r="J1225" s="7"/>
      <c r="K1225" s="8"/>
      <c r="L1225" s="8"/>
      <c r="M1225" s="9"/>
    </row>
    <row r="1226" ht="12.75" customHeight="1">
      <c r="A1226" s="5" t="s">
        <v>6381</v>
      </c>
      <c r="B1226" s="6" t="s">
        <v>6382</v>
      </c>
      <c r="C1226" s="6"/>
      <c r="D1226" s="6" t="s">
        <v>6383</v>
      </c>
      <c r="E1226" s="6" t="s">
        <v>17</v>
      </c>
      <c r="F1226" s="6" t="s">
        <v>6384</v>
      </c>
      <c r="G1226" s="6" t="s">
        <v>6385</v>
      </c>
      <c r="H1226" s="7"/>
      <c r="I1226" s="7"/>
      <c r="J1226" s="7"/>
      <c r="K1226" s="8"/>
      <c r="L1226" s="8"/>
      <c r="M1226" s="9"/>
    </row>
    <row r="1227" ht="12.75" customHeight="1">
      <c r="A1227" s="5" t="s">
        <v>6386</v>
      </c>
      <c r="B1227" s="6" t="s">
        <v>6387</v>
      </c>
      <c r="C1227" s="6"/>
      <c r="D1227" s="6" t="s">
        <v>6388</v>
      </c>
      <c r="E1227" s="6" t="s">
        <v>17</v>
      </c>
      <c r="F1227" s="6" t="s">
        <v>6389</v>
      </c>
      <c r="G1227" s="6" t="s">
        <v>6390</v>
      </c>
      <c r="H1227" s="7"/>
      <c r="I1227" s="7"/>
      <c r="J1227" s="7"/>
      <c r="K1227" s="8"/>
      <c r="L1227" s="8"/>
      <c r="M1227" s="9"/>
    </row>
    <row r="1228" ht="12.75" customHeight="1">
      <c r="A1228" s="5" t="s">
        <v>6391</v>
      </c>
      <c r="B1228" s="6" t="s">
        <v>6392</v>
      </c>
      <c r="C1228" s="6"/>
      <c r="D1228" s="6" t="s">
        <v>6388</v>
      </c>
      <c r="E1228" s="6" t="s">
        <v>17</v>
      </c>
      <c r="F1228" s="6" t="s">
        <v>6393</v>
      </c>
      <c r="G1228" s="6" t="s">
        <v>6394</v>
      </c>
      <c r="H1228" s="7"/>
      <c r="I1228" s="7"/>
      <c r="J1228" s="7"/>
      <c r="K1228" s="8"/>
      <c r="L1228" s="8"/>
      <c r="M1228" s="9"/>
    </row>
    <row r="1229" ht="12.75" customHeight="1">
      <c r="A1229" s="5" t="s">
        <v>6395</v>
      </c>
      <c r="B1229" s="6" t="s">
        <v>6396</v>
      </c>
      <c r="C1229" s="6" t="s">
        <v>6397</v>
      </c>
      <c r="D1229" s="6" t="s">
        <v>6398</v>
      </c>
      <c r="E1229" s="6" t="s">
        <v>23</v>
      </c>
      <c r="F1229" s="6" t="s">
        <v>6399</v>
      </c>
      <c r="G1229" s="6" t="s">
        <v>6400</v>
      </c>
      <c r="H1229" s="7"/>
      <c r="I1229" s="7"/>
      <c r="J1229" s="7"/>
      <c r="K1229" s="8"/>
      <c r="L1229" s="8"/>
      <c r="M1229" s="9"/>
    </row>
    <row r="1230" ht="12.75" customHeight="1">
      <c r="A1230" s="5" t="s">
        <v>6401</v>
      </c>
      <c r="B1230" s="6" t="s">
        <v>6402</v>
      </c>
      <c r="C1230" s="6" t="s">
        <v>6403</v>
      </c>
      <c r="D1230" s="6" t="s">
        <v>6404</v>
      </c>
      <c r="E1230" s="6" t="s">
        <v>23</v>
      </c>
      <c r="F1230" s="6" t="s">
        <v>6405</v>
      </c>
      <c r="G1230" s="6" t="s">
        <v>6406</v>
      </c>
      <c r="H1230" s="7"/>
      <c r="I1230" s="7"/>
      <c r="J1230" s="7"/>
      <c r="K1230" s="8"/>
      <c r="L1230" s="8"/>
      <c r="M1230" s="9"/>
    </row>
    <row r="1231" ht="12.75" customHeight="1">
      <c r="A1231" s="5" t="s">
        <v>6407</v>
      </c>
      <c r="B1231" s="6" t="s">
        <v>6408</v>
      </c>
      <c r="C1231" s="6" t="s">
        <v>6409</v>
      </c>
      <c r="D1231" s="6" t="s">
        <v>6194</v>
      </c>
      <c r="E1231" s="6" t="s">
        <v>23</v>
      </c>
      <c r="F1231" s="6" t="s">
        <v>6410</v>
      </c>
      <c r="G1231" s="6" t="s">
        <v>6411</v>
      </c>
      <c r="H1231" s="7"/>
      <c r="I1231" s="7"/>
      <c r="J1231" s="7"/>
      <c r="K1231" s="8"/>
      <c r="L1231" s="8"/>
      <c r="M1231" s="9"/>
    </row>
    <row r="1232" ht="12.75" customHeight="1">
      <c r="A1232" s="5" t="s">
        <v>6412</v>
      </c>
      <c r="B1232" s="6" t="s">
        <v>6413</v>
      </c>
      <c r="C1232" s="6" t="s">
        <v>6414</v>
      </c>
      <c r="D1232" s="6" t="s">
        <v>6415</v>
      </c>
      <c r="E1232" s="6" t="s">
        <v>23</v>
      </c>
      <c r="F1232" s="6" t="s">
        <v>6416</v>
      </c>
      <c r="G1232" s="6" t="s">
        <v>5780</v>
      </c>
      <c r="H1232" s="7"/>
      <c r="I1232" s="7"/>
      <c r="J1232" s="7"/>
      <c r="K1232" s="8"/>
      <c r="L1232" s="8"/>
      <c r="M1232" s="9"/>
    </row>
    <row r="1233" ht="12.75" customHeight="1">
      <c r="A1233" s="5" t="s">
        <v>6417</v>
      </c>
      <c r="B1233" s="6" t="s">
        <v>6418</v>
      </c>
      <c r="C1233" s="6" t="s">
        <v>6419</v>
      </c>
      <c r="D1233" s="6" t="s">
        <v>6420</v>
      </c>
      <c r="E1233" s="6" t="s">
        <v>23</v>
      </c>
      <c r="F1233" s="6" t="s">
        <v>6421</v>
      </c>
      <c r="G1233" s="6" t="s">
        <v>6422</v>
      </c>
      <c r="H1233" s="7"/>
      <c r="I1233" s="7"/>
      <c r="J1233" s="7"/>
      <c r="K1233" s="8"/>
      <c r="L1233" s="8"/>
      <c r="M1233" s="9"/>
    </row>
    <row r="1234" ht="12.75" customHeight="1">
      <c r="A1234" s="5" t="s">
        <v>6423</v>
      </c>
      <c r="B1234" s="6" t="s">
        <v>6424</v>
      </c>
      <c r="C1234" s="6" t="s">
        <v>6425</v>
      </c>
      <c r="D1234" s="6" t="s">
        <v>5933</v>
      </c>
      <c r="E1234" s="6" t="s">
        <v>17</v>
      </c>
      <c r="F1234" s="6" t="s">
        <v>6426</v>
      </c>
      <c r="G1234" s="6" t="s">
        <v>6427</v>
      </c>
      <c r="H1234" s="7"/>
      <c r="I1234" s="7"/>
      <c r="J1234" s="7"/>
      <c r="K1234" s="8"/>
      <c r="L1234" s="8"/>
      <c r="M1234" s="9"/>
    </row>
    <row r="1235" ht="12.75" customHeight="1">
      <c r="A1235" s="5" t="s">
        <v>6428</v>
      </c>
      <c r="B1235" s="6" t="s">
        <v>6429</v>
      </c>
      <c r="C1235" s="6" t="s">
        <v>6430</v>
      </c>
      <c r="D1235" s="6" t="s">
        <v>6431</v>
      </c>
      <c r="E1235" s="6" t="s">
        <v>23</v>
      </c>
      <c r="F1235" s="6" t="s">
        <v>1962</v>
      </c>
      <c r="G1235" s="6" t="s">
        <v>6432</v>
      </c>
      <c r="H1235" s="7"/>
      <c r="I1235" s="7"/>
      <c r="J1235" s="7"/>
      <c r="K1235" s="8"/>
      <c r="L1235" s="8"/>
      <c r="M1235" s="9"/>
    </row>
    <row r="1236" ht="12.75" customHeight="1">
      <c r="A1236" s="5" t="s">
        <v>6433</v>
      </c>
      <c r="B1236" s="6" t="s">
        <v>6434</v>
      </c>
      <c r="C1236" s="6" t="s">
        <v>6435</v>
      </c>
      <c r="D1236" s="6" t="s">
        <v>5501</v>
      </c>
      <c r="E1236" s="6" t="s">
        <v>23</v>
      </c>
      <c r="F1236" s="6" t="s">
        <v>6436</v>
      </c>
      <c r="G1236" s="6" t="s">
        <v>6437</v>
      </c>
      <c r="H1236" s="7"/>
      <c r="I1236" s="7"/>
      <c r="J1236" s="7"/>
      <c r="K1236" s="8"/>
      <c r="L1236" s="8"/>
      <c r="M1236" s="9"/>
    </row>
    <row r="1237" ht="12.75" customHeight="1">
      <c r="A1237" s="5" t="s">
        <v>6438</v>
      </c>
      <c r="B1237" s="6" t="s">
        <v>6439</v>
      </c>
      <c r="C1237" s="6" t="s">
        <v>6440</v>
      </c>
      <c r="D1237" s="6" t="s">
        <v>6441</v>
      </c>
      <c r="E1237" s="6" t="s">
        <v>23</v>
      </c>
      <c r="F1237" s="6" t="s">
        <v>6442</v>
      </c>
      <c r="G1237" s="6" t="s">
        <v>6443</v>
      </c>
      <c r="H1237" s="7"/>
      <c r="I1237" s="7"/>
      <c r="J1237" s="7"/>
      <c r="K1237" s="8"/>
      <c r="L1237" s="8"/>
      <c r="M1237" s="9"/>
    </row>
    <row r="1238" ht="12.75" customHeight="1">
      <c r="A1238" s="5" t="s">
        <v>6444</v>
      </c>
      <c r="B1238" s="6" t="s">
        <v>6445</v>
      </c>
      <c r="C1238" s="6" t="s">
        <v>6446</v>
      </c>
      <c r="D1238" s="6" t="s">
        <v>6447</v>
      </c>
      <c r="E1238" s="6" t="s">
        <v>23</v>
      </c>
      <c r="F1238" s="6" t="s">
        <v>6448</v>
      </c>
      <c r="G1238" s="6" t="s">
        <v>6449</v>
      </c>
      <c r="H1238" s="7"/>
      <c r="I1238" s="7"/>
      <c r="J1238" s="7"/>
      <c r="K1238" s="8"/>
      <c r="L1238" s="8"/>
      <c r="M1238" s="9"/>
    </row>
    <row r="1239" ht="12.75" customHeight="1">
      <c r="A1239" s="5" t="s">
        <v>6450</v>
      </c>
      <c r="B1239" s="6" t="s">
        <v>6451</v>
      </c>
      <c r="C1239" s="6" t="s">
        <v>6452</v>
      </c>
      <c r="D1239" s="6" t="s">
        <v>6447</v>
      </c>
      <c r="E1239" s="6" t="s">
        <v>23</v>
      </c>
      <c r="F1239" s="6" t="s">
        <v>6453</v>
      </c>
      <c r="G1239" s="6" t="s">
        <v>6454</v>
      </c>
      <c r="H1239" s="7"/>
      <c r="I1239" s="7"/>
      <c r="J1239" s="7"/>
      <c r="K1239" s="8"/>
      <c r="L1239" s="8"/>
      <c r="M1239" s="9"/>
    </row>
    <row r="1240" ht="12.75" customHeight="1">
      <c r="A1240" s="5" t="s">
        <v>6455</v>
      </c>
      <c r="B1240" s="6" t="s">
        <v>6456</v>
      </c>
      <c r="C1240" s="6" t="s">
        <v>6457</v>
      </c>
      <c r="D1240" s="6" t="s">
        <v>6447</v>
      </c>
      <c r="E1240" s="6" t="s">
        <v>23</v>
      </c>
      <c r="F1240" s="6" t="s">
        <v>6458</v>
      </c>
      <c r="G1240" s="6" t="s">
        <v>6459</v>
      </c>
      <c r="H1240" s="7"/>
      <c r="I1240" s="7"/>
      <c r="J1240" s="7"/>
      <c r="K1240" s="8"/>
      <c r="L1240" s="8"/>
      <c r="M1240" s="9"/>
    </row>
    <row r="1241" ht="12.75" customHeight="1">
      <c r="A1241" s="5" t="s">
        <v>6460</v>
      </c>
      <c r="B1241" s="6" t="s">
        <v>6461</v>
      </c>
      <c r="C1241" s="6" t="s">
        <v>6462</v>
      </c>
      <c r="D1241" s="6" t="s">
        <v>6463</v>
      </c>
      <c r="E1241" s="6" t="s">
        <v>23</v>
      </c>
      <c r="F1241" s="6" t="s">
        <v>6464</v>
      </c>
      <c r="G1241" s="6" t="s">
        <v>6465</v>
      </c>
      <c r="H1241" s="7"/>
      <c r="I1241" s="7"/>
      <c r="J1241" s="7"/>
      <c r="K1241" s="8"/>
      <c r="L1241" s="8"/>
      <c r="M1241" s="9"/>
    </row>
    <row r="1242" ht="12.75" customHeight="1">
      <c r="A1242" s="5" t="s">
        <v>6466</v>
      </c>
      <c r="B1242" s="6" t="s">
        <v>6467</v>
      </c>
      <c r="C1242" s="6" t="s">
        <v>6468</v>
      </c>
      <c r="D1242" s="6" t="s">
        <v>6469</v>
      </c>
      <c r="E1242" s="6" t="s">
        <v>23</v>
      </c>
      <c r="F1242" s="6" t="s">
        <v>6470</v>
      </c>
      <c r="G1242" s="6" t="s">
        <v>6471</v>
      </c>
      <c r="H1242" s="7"/>
      <c r="I1242" s="7"/>
      <c r="J1242" s="7"/>
      <c r="K1242" s="8"/>
      <c r="L1242" s="8"/>
      <c r="M1242" s="9"/>
    </row>
    <row r="1243" ht="12.75" customHeight="1">
      <c r="A1243" s="5" t="s">
        <v>6472</v>
      </c>
      <c r="B1243" s="6" t="s">
        <v>6473</v>
      </c>
      <c r="C1243" s="6" t="s">
        <v>6474</v>
      </c>
      <c r="D1243" s="6" t="s">
        <v>6475</v>
      </c>
      <c r="E1243" s="6" t="s">
        <v>23</v>
      </c>
      <c r="F1243" s="6" t="s">
        <v>6476</v>
      </c>
      <c r="G1243" s="6" t="s">
        <v>6477</v>
      </c>
      <c r="H1243" s="7"/>
      <c r="I1243" s="7"/>
      <c r="J1243" s="7"/>
      <c r="K1243" s="8"/>
      <c r="L1243" s="8"/>
      <c r="M1243" s="9"/>
    </row>
    <row r="1244" ht="12.75" customHeight="1">
      <c r="A1244" s="5" t="s">
        <v>6478</v>
      </c>
      <c r="B1244" s="6" t="s">
        <v>6479</v>
      </c>
      <c r="C1244" s="6" t="s">
        <v>6480</v>
      </c>
      <c r="D1244" s="6" t="s">
        <v>6481</v>
      </c>
      <c r="E1244" s="6" t="s">
        <v>23</v>
      </c>
      <c r="F1244" s="6" t="s">
        <v>6482</v>
      </c>
      <c r="G1244" s="6" t="s">
        <v>6483</v>
      </c>
      <c r="H1244" s="7"/>
      <c r="I1244" s="7"/>
      <c r="J1244" s="7"/>
      <c r="K1244" s="8"/>
      <c r="L1244" s="8"/>
      <c r="M1244" s="9"/>
    </row>
    <row r="1245" ht="12.75" customHeight="1">
      <c r="A1245" s="5" t="s">
        <v>6484</v>
      </c>
      <c r="B1245" s="6" t="s">
        <v>6485</v>
      </c>
      <c r="C1245" s="6" t="s">
        <v>6486</v>
      </c>
      <c r="D1245" s="6" t="s">
        <v>5901</v>
      </c>
      <c r="E1245" s="6" t="s">
        <v>23</v>
      </c>
      <c r="F1245" s="6" t="s">
        <v>1512</v>
      </c>
      <c r="G1245" s="6" t="s">
        <v>6487</v>
      </c>
      <c r="H1245" s="7"/>
      <c r="I1245" s="7"/>
      <c r="J1245" s="7"/>
      <c r="K1245" s="8"/>
      <c r="L1245" s="8"/>
      <c r="M1245" s="9"/>
    </row>
    <row r="1246" ht="12.75" customHeight="1">
      <c r="A1246" s="5" t="s">
        <v>6488</v>
      </c>
      <c r="B1246" s="6" t="s">
        <v>6489</v>
      </c>
      <c r="C1246" s="6" t="s">
        <v>6490</v>
      </c>
      <c r="D1246" s="6" t="s">
        <v>6491</v>
      </c>
      <c r="E1246" s="6" t="s">
        <v>23</v>
      </c>
      <c r="F1246" s="6" t="s">
        <v>6492</v>
      </c>
      <c r="G1246" s="6" t="s">
        <v>6493</v>
      </c>
      <c r="H1246" s="7"/>
      <c r="I1246" s="7"/>
      <c r="J1246" s="7"/>
      <c r="K1246" s="8"/>
      <c r="L1246" s="8"/>
      <c r="M1246" s="9"/>
    </row>
    <row r="1247" ht="12.75" customHeight="1">
      <c r="A1247" s="5" t="s">
        <v>6494</v>
      </c>
      <c r="B1247" s="6" t="s">
        <v>6495</v>
      </c>
      <c r="C1247" s="6" t="s">
        <v>6496</v>
      </c>
      <c r="D1247" s="6" t="s">
        <v>6497</v>
      </c>
      <c r="E1247" s="6" t="s">
        <v>23</v>
      </c>
      <c r="F1247" s="6" t="s">
        <v>6498</v>
      </c>
      <c r="G1247" s="6" t="s">
        <v>6499</v>
      </c>
      <c r="H1247" s="7"/>
      <c r="I1247" s="7"/>
      <c r="J1247" s="7"/>
      <c r="K1247" s="8"/>
      <c r="L1247" s="8"/>
      <c r="M1247" s="9"/>
    </row>
    <row r="1248" ht="12.75" customHeight="1">
      <c r="A1248" s="5" t="s">
        <v>6500</v>
      </c>
      <c r="B1248" s="6" t="s">
        <v>6501</v>
      </c>
      <c r="C1248" s="6" t="s">
        <v>6502</v>
      </c>
      <c r="D1248" s="6" t="s">
        <v>6296</v>
      </c>
      <c r="E1248" s="6" t="s">
        <v>23</v>
      </c>
      <c r="F1248" s="6" t="s">
        <v>6503</v>
      </c>
      <c r="G1248" s="6" t="s">
        <v>6504</v>
      </c>
      <c r="H1248" s="7"/>
      <c r="I1248" s="7"/>
      <c r="J1248" s="7"/>
      <c r="K1248" s="8"/>
      <c r="L1248" s="8"/>
      <c r="M1248" s="9"/>
    </row>
    <row r="1249" ht="12.75" customHeight="1">
      <c r="A1249" s="5" t="s">
        <v>6505</v>
      </c>
      <c r="B1249" s="6" t="s">
        <v>6506</v>
      </c>
      <c r="C1249" s="6" t="s">
        <v>6507</v>
      </c>
      <c r="D1249" s="6" t="s">
        <v>6508</v>
      </c>
      <c r="E1249" s="6" t="s">
        <v>23</v>
      </c>
      <c r="F1249" s="6" t="s">
        <v>6509</v>
      </c>
      <c r="G1249" s="6" t="s">
        <v>6510</v>
      </c>
      <c r="H1249" s="7"/>
      <c r="I1249" s="7"/>
      <c r="J1249" s="7"/>
      <c r="K1249" s="8"/>
      <c r="L1249" s="8"/>
      <c r="M1249" s="9"/>
    </row>
    <row r="1250" ht="12.75" customHeight="1">
      <c r="A1250" s="5" t="s">
        <v>6511</v>
      </c>
      <c r="B1250" s="6" t="s">
        <v>6512</v>
      </c>
      <c r="C1250" s="6" t="s">
        <v>6513</v>
      </c>
      <c r="D1250" s="6" t="s">
        <v>6508</v>
      </c>
      <c r="E1250" s="6" t="s">
        <v>23</v>
      </c>
      <c r="F1250" s="6" t="s">
        <v>6514</v>
      </c>
      <c r="G1250" s="6" t="s">
        <v>6515</v>
      </c>
      <c r="H1250" s="7"/>
      <c r="I1250" s="7"/>
      <c r="J1250" s="7"/>
      <c r="K1250" s="8"/>
      <c r="L1250" s="8"/>
      <c r="M1250" s="9"/>
    </row>
    <row r="1251" ht="12.75" customHeight="1">
      <c r="A1251" s="5" t="s">
        <v>6516</v>
      </c>
      <c r="B1251" s="6" t="s">
        <v>6517</v>
      </c>
      <c r="C1251" s="6" t="s">
        <v>6518</v>
      </c>
      <c r="D1251" s="6" t="s">
        <v>6519</v>
      </c>
      <c r="E1251" s="6" t="s">
        <v>23</v>
      </c>
      <c r="F1251" s="6" t="s">
        <v>6520</v>
      </c>
      <c r="G1251" s="6" t="s">
        <v>6521</v>
      </c>
      <c r="H1251" s="7"/>
      <c r="I1251" s="7"/>
      <c r="J1251" s="7"/>
      <c r="K1251" s="8"/>
      <c r="L1251" s="8"/>
      <c r="M1251" s="9"/>
    </row>
    <row r="1252" ht="12.75" customHeight="1">
      <c r="A1252" s="5" t="s">
        <v>6522</v>
      </c>
      <c r="B1252" s="6" t="s">
        <v>6523</v>
      </c>
      <c r="C1252" s="6" t="s">
        <v>6524</v>
      </c>
      <c r="D1252" s="6" t="s">
        <v>6525</v>
      </c>
      <c r="E1252" s="6" t="s">
        <v>23</v>
      </c>
      <c r="F1252" s="6" t="s">
        <v>6526</v>
      </c>
      <c r="G1252" s="6" t="s">
        <v>6527</v>
      </c>
      <c r="H1252" s="7"/>
      <c r="I1252" s="7"/>
      <c r="J1252" s="7"/>
      <c r="K1252" s="8"/>
      <c r="L1252" s="8"/>
      <c r="M1252" s="9"/>
    </row>
    <row r="1253" ht="12.75" customHeight="1">
      <c r="A1253" s="5" t="s">
        <v>6528</v>
      </c>
      <c r="B1253" s="6" t="s">
        <v>6529</v>
      </c>
      <c r="C1253" s="6" t="s">
        <v>6530</v>
      </c>
      <c r="D1253" s="6" t="s">
        <v>6531</v>
      </c>
      <c r="E1253" s="6" t="s">
        <v>23</v>
      </c>
      <c r="F1253" s="6" t="s">
        <v>6532</v>
      </c>
      <c r="G1253" s="6" t="s">
        <v>6533</v>
      </c>
      <c r="H1253" s="7"/>
      <c r="I1253" s="7"/>
      <c r="J1253" s="7"/>
      <c r="K1253" s="8"/>
      <c r="L1253" s="8"/>
      <c r="M1253" s="9"/>
    </row>
    <row r="1254" ht="12.75" customHeight="1">
      <c r="A1254" s="5" t="s">
        <v>6534</v>
      </c>
      <c r="B1254" s="6" t="s">
        <v>6535</v>
      </c>
      <c r="C1254" s="6" t="s">
        <v>6536</v>
      </c>
      <c r="D1254" s="6" t="s">
        <v>6537</v>
      </c>
      <c r="E1254" s="6"/>
      <c r="F1254" s="6" t="s">
        <v>6538</v>
      </c>
      <c r="G1254" s="6" t="s">
        <v>6539</v>
      </c>
      <c r="H1254" s="7"/>
      <c r="I1254" s="7"/>
      <c r="J1254" s="7"/>
      <c r="K1254" s="8"/>
      <c r="L1254" s="8"/>
      <c r="M1254" s="9"/>
    </row>
    <row r="1255" ht="12.75" customHeight="1">
      <c r="A1255" s="5" t="s">
        <v>6540</v>
      </c>
      <c r="B1255" s="6" t="s">
        <v>6541</v>
      </c>
      <c r="C1255" s="6" t="s">
        <v>6542</v>
      </c>
      <c r="D1255" s="6" t="s">
        <v>5391</v>
      </c>
      <c r="E1255" s="6" t="s">
        <v>23</v>
      </c>
      <c r="F1255" s="6" t="s">
        <v>6543</v>
      </c>
      <c r="G1255" s="6" t="s">
        <v>6544</v>
      </c>
      <c r="H1255" s="7"/>
      <c r="I1255" s="7"/>
      <c r="J1255" s="7"/>
      <c r="K1255" s="8"/>
      <c r="L1255" s="8"/>
      <c r="M1255" s="9"/>
    </row>
    <row r="1256" ht="12.75" customHeight="1">
      <c r="A1256" s="5" t="s">
        <v>6545</v>
      </c>
      <c r="B1256" s="6" t="s">
        <v>6546</v>
      </c>
      <c r="C1256" s="6" t="s">
        <v>6547</v>
      </c>
      <c r="D1256" s="6" t="s">
        <v>6548</v>
      </c>
      <c r="E1256" s="6" t="s">
        <v>23</v>
      </c>
      <c r="F1256" s="6" t="s">
        <v>6549</v>
      </c>
      <c r="G1256" s="6" t="s">
        <v>6550</v>
      </c>
      <c r="H1256" s="7"/>
      <c r="I1256" s="7"/>
      <c r="J1256" s="7"/>
      <c r="K1256" s="8"/>
      <c r="L1256" s="8"/>
      <c r="M1256" s="9"/>
    </row>
    <row r="1257" ht="12.75" customHeight="1">
      <c r="A1257" s="5" t="s">
        <v>6551</v>
      </c>
      <c r="B1257" s="6" t="s">
        <v>6552</v>
      </c>
      <c r="C1257" s="6" t="s">
        <v>6553</v>
      </c>
      <c r="D1257" s="6" t="s">
        <v>6554</v>
      </c>
      <c r="E1257" s="6" t="s">
        <v>17</v>
      </c>
      <c r="F1257" s="6" t="s">
        <v>6555</v>
      </c>
      <c r="G1257" s="6" t="s">
        <v>6556</v>
      </c>
      <c r="H1257" s="7"/>
      <c r="I1257" s="7"/>
      <c r="J1257" s="7"/>
      <c r="K1257" s="8"/>
      <c r="L1257" s="8"/>
      <c r="M1257" s="9"/>
    </row>
    <row r="1258" ht="12.75" customHeight="1">
      <c r="A1258" s="5" t="s">
        <v>6557</v>
      </c>
      <c r="B1258" s="6" t="s">
        <v>6558</v>
      </c>
      <c r="C1258" s="6" t="s">
        <v>6559</v>
      </c>
      <c r="D1258" s="6" t="s">
        <v>1278</v>
      </c>
      <c r="E1258" s="6" t="s">
        <v>23</v>
      </c>
      <c r="F1258" s="6" t="s">
        <v>6560</v>
      </c>
      <c r="G1258" s="6" t="s">
        <v>6561</v>
      </c>
      <c r="H1258" s="7"/>
      <c r="I1258" s="7"/>
      <c r="J1258" s="7"/>
      <c r="K1258" s="8"/>
      <c r="L1258" s="8"/>
      <c r="M1258" s="9"/>
    </row>
    <row r="1259" ht="12.75" customHeight="1">
      <c r="A1259" s="5" t="s">
        <v>6562</v>
      </c>
      <c r="B1259" s="6" t="s">
        <v>6563</v>
      </c>
      <c r="C1259" s="6" t="s">
        <v>6564</v>
      </c>
      <c r="D1259" s="6" t="s">
        <v>255</v>
      </c>
      <c r="E1259" s="6" t="s">
        <v>23</v>
      </c>
      <c r="F1259" s="6" t="s">
        <v>6565</v>
      </c>
      <c r="G1259" s="6" t="s">
        <v>6566</v>
      </c>
      <c r="H1259" s="7"/>
      <c r="I1259" s="7"/>
      <c r="J1259" s="7"/>
      <c r="K1259" s="8"/>
      <c r="L1259" s="8"/>
      <c r="M1259" s="9"/>
    </row>
    <row r="1260" ht="12.75" customHeight="1">
      <c r="A1260" s="5" t="s">
        <v>6567</v>
      </c>
      <c r="B1260" s="6" t="s">
        <v>6568</v>
      </c>
      <c r="C1260" s="6" t="s">
        <v>6569</v>
      </c>
      <c r="D1260" s="6" t="s">
        <v>255</v>
      </c>
      <c r="E1260" s="6" t="s">
        <v>23</v>
      </c>
      <c r="F1260" s="6" t="s">
        <v>6570</v>
      </c>
      <c r="G1260" s="6" t="s">
        <v>6571</v>
      </c>
      <c r="H1260" s="7"/>
      <c r="I1260" s="7"/>
      <c r="J1260" s="7"/>
      <c r="K1260" s="8"/>
      <c r="L1260" s="8"/>
      <c r="M1260" s="9"/>
    </row>
    <row r="1261" ht="12.75" customHeight="1">
      <c r="A1261" s="5" t="s">
        <v>6572</v>
      </c>
      <c r="B1261" s="6" t="s">
        <v>6573</v>
      </c>
      <c r="C1261" s="6" t="s">
        <v>6574</v>
      </c>
      <c r="D1261" s="6" t="s">
        <v>255</v>
      </c>
      <c r="E1261" s="6" t="s">
        <v>23</v>
      </c>
      <c r="F1261" s="6" t="s">
        <v>6575</v>
      </c>
      <c r="G1261" s="6" t="s">
        <v>6576</v>
      </c>
      <c r="H1261" s="7"/>
      <c r="I1261" s="7"/>
      <c r="J1261" s="7"/>
      <c r="K1261" s="8"/>
      <c r="L1261" s="8"/>
      <c r="M1261" s="9"/>
    </row>
    <row r="1262" ht="12.75" customHeight="1">
      <c r="A1262" s="5" t="s">
        <v>6577</v>
      </c>
      <c r="B1262" s="6" t="s">
        <v>6578</v>
      </c>
      <c r="C1262" s="6" t="s">
        <v>6579</v>
      </c>
      <c r="D1262" s="6" t="s">
        <v>1211</v>
      </c>
      <c r="E1262" s="6" t="s">
        <v>23</v>
      </c>
      <c r="F1262" s="6" t="s">
        <v>6580</v>
      </c>
      <c r="G1262" s="6" t="s">
        <v>6581</v>
      </c>
      <c r="H1262" s="7"/>
      <c r="I1262" s="7"/>
      <c r="J1262" s="7"/>
      <c r="K1262" s="8"/>
      <c r="L1262" s="8"/>
      <c r="M1262" s="9"/>
    </row>
    <row r="1263" ht="12.75" customHeight="1">
      <c r="A1263" s="5" t="s">
        <v>6582</v>
      </c>
      <c r="B1263" s="6" t="s">
        <v>6583</v>
      </c>
      <c r="C1263" s="6" t="s">
        <v>6584</v>
      </c>
      <c r="D1263" s="6" t="s">
        <v>6585</v>
      </c>
      <c r="E1263" s="6" t="s">
        <v>17</v>
      </c>
      <c r="F1263" s="6" t="s">
        <v>6586</v>
      </c>
      <c r="G1263" s="6" t="s">
        <v>6587</v>
      </c>
      <c r="H1263" s="7"/>
      <c r="I1263" s="7"/>
      <c r="J1263" s="7"/>
      <c r="K1263" s="8"/>
      <c r="L1263" s="8"/>
      <c r="M1263" s="9"/>
    </row>
    <row r="1264" ht="12.75" customHeight="1">
      <c r="A1264" s="5" t="s">
        <v>6588</v>
      </c>
      <c r="B1264" s="6" t="s">
        <v>6589</v>
      </c>
      <c r="C1264" s="6" t="s">
        <v>6590</v>
      </c>
      <c r="D1264" s="6" t="s">
        <v>5933</v>
      </c>
      <c r="E1264" s="6" t="s">
        <v>17</v>
      </c>
      <c r="F1264" s="6" t="s">
        <v>6591</v>
      </c>
      <c r="G1264" s="6" t="s">
        <v>6592</v>
      </c>
      <c r="H1264" s="7"/>
      <c r="I1264" s="7"/>
      <c r="J1264" s="7"/>
      <c r="K1264" s="8"/>
      <c r="L1264" s="8"/>
      <c r="M1264" s="9"/>
    </row>
    <row r="1265" ht="12.75" customHeight="1">
      <c r="A1265" s="5" t="s">
        <v>6593</v>
      </c>
      <c r="B1265" s="6" t="s">
        <v>6594</v>
      </c>
      <c r="C1265" s="6" t="s">
        <v>6595</v>
      </c>
      <c r="D1265" s="6" t="s">
        <v>5933</v>
      </c>
      <c r="E1265" s="6" t="s">
        <v>17</v>
      </c>
      <c r="F1265" s="6" t="s">
        <v>6596</v>
      </c>
      <c r="G1265" s="6" t="s">
        <v>6597</v>
      </c>
      <c r="H1265" s="7"/>
      <c r="I1265" s="7"/>
      <c r="J1265" s="7"/>
      <c r="K1265" s="8"/>
      <c r="L1265" s="8"/>
      <c r="M1265" s="9"/>
    </row>
    <row r="1266" ht="12.75" customHeight="1">
      <c r="A1266" s="5" t="s">
        <v>6598</v>
      </c>
      <c r="B1266" s="6" t="s">
        <v>6599</v>
      </c>
      <c r="C1266" s="6" t="s">
        <v>6600</v>
      </c>
      <c r="D1266" s="6" t="s">
        <v>6601</v>
      </c>
      <c r="E1266" s="6" t="s">
        <v>17</v>
      </c>
      <c r="F1266" s="6" t="s">
        <v>6602</v>
      </c>
      <c r="G1266" s="6" t="s">
        <v>6603</v>
      </c>
      <c r="H1266" s="7"/>
      <c r="I1266" s="7"/>
      <c r="J1266" s="7"/>
      <c r="K1266" s="8"/>
      <c r="L1266" s="8"/>
      <c r="M1266" s="9"/>
    </row>
    <row r="1267" ht="12.75" customHeight="1">
      <c r="A1267" s="5" t="s">
        <v>6604</v>
      </c>
      <c r="B1267" s="6" t="s">
        <v>6605</v>
      </c>
      <c r="C1267" s="6" t="s">
        <v>6606</v>
      </c>
      <c r="D1267" s="6" t="s">
        <v>5036</v>
      </c>
      <c r="E1267" s="6" t="s">
        <v>23</v>
      </c>
      <c r="F1267" s="6" t="s">
        <v>6607</v>
      </c>
      <c r="G1267" s="6" t="s">
        <v>6608</v>
      </c>
      <c r="H1267" s="7"/>
      <c r="I1267" s="7"/>
      <c r="J1267" s="7"/>
      <c r="K1267" s="8"/>
      <c r="L1267" s="8"/>
      <c r="M1267" s="9"/>
    </row>
    <row r="1268" ht="12.75" customHeight="1">
      <c r="A1268" s="5" t="s">
        <v>6609</v>
      </c>
      <c r="B1268" s="6" t="s">
        <v>6610</v>
      </c>
      <c r="C1268" s="6" t="s">
        <v>6611</v>
      </c>
      <c r="D1268" s="6" t="s">
        <v>4198</v>
      </c>
      <c r="E1268" s="6" t="s">
        <v>23</v>
      </c>
      <c r="F1268" s="6" t="s">
        <v>6612</v>
      </c>
      <c r="G1268" s="6" t="s">
        <v>6613</v>
      </c>
      <c r="H1268" s="7"/>
      <c r="I1268" s="7"/>
      <c r="J1268" s="7"/>
      <c r="K1268" s="8"/>
      <c r="L1268" s="8"/>
      <c r="M1268" s="9"/>
    </row>
    <row r="1269" ht="12.75" customHeight="1">
      <c r="A1269" s="5" t="s">
        <v>6614</v>
      </c>
      <c r="B1269" s="6" t="s">
        <v>6615</v>
      </c>
      <c r="C1269" s="6" t="s">
        <v>6616</v>
      </c>
      <c r="D1269" s="6" t="s">
        <v>4198</v>
      </c>
      <c r="E1269" s="6" t="s">
        <v>23</v>
      </c>
      <c r="F1269" s="6" t="s">
        <v>6617</v>
      </c>
      <c r="G1269" s="6" t="s">
        <v>6618</v>
      </c>
      <c r="H1269" s="7"/>
      <c r="I1269" s="7"/>
      <c r="J1269" s="7"/>
      <c r="K1269" s="8"/>
      <c r="L1269" s="8"/>
      <c r="M1269" s="9"/>
    </row>
    <row r="1270" ht="12.75" customHeight="1">
      <c r="A1270" s="5" t="s">
        <v>6619</v>
      </c>
      <c r="B1270" s="6" t="s">
        <v>6620</v>
      </c>
      <c r="C1270" s="6" t="s">
        <v>6621</v>
      </c>
      <c r="D1270" s="6" t="s">
        <v>4198</v>
      </c>
      <c r="E1270" s="6" t="s">
        <v>23</v>
      </c>
      <c r="F1270" s="6" t="s">
        <v>6622</v>
      </c>
      <c r="G1270" s="6" t="s">
        <v>6623</v>
      </c>
      <c r="H1270" s="7"/>
      <c r="I1270" s="7"/>
      <c r="J1270" s="7"/>
      <c r="K1270" s="8"/>
      <c r="L1270" s="8"/>
      <c r="M1270" s="9"/>
    </row>
    <row r="1271" ht="12.75" customHeight="1">
      <c r="A1271" s="5" t="s">
        <v>6624</v>
      </c>
      <c r="B1271" s="6" t="s">
        <v>6625</v>
      </c>
      <c r="C1271" s="6" t="s">
        <v>6626</v>
      </c>
      <c r="D1271" s="6" t="s">
        <v>4198</v>
      </c>
      <c r="E1271" s="6" t="s">
        <v>23</v>
      </c>
      <c r="F1271" s="6" t="s">
        <v>6627</v>
      </c>
      <c r="G1271" s="6" t="s">
        <v>6628</v>
      </c>
      <c r="H1271" s="7"/>
      <c r="I1271" s="7"/>
      <c r="J1271" s="7"/>
      <c r="K1271" s="8"/>
      <c r="L1271" s="8"/>
      <c r="M1271" s="9"/>
    </row>
    <row r="1272" ht="12.75" customHeight="1">
      <c r="A1272" s="5" t="s">
        <v>6629</v>
      </c>
      <c r="B1272" s="6" t="s">
        <v>6630</v>
      </c>
      <c r="C1272" s="6" t="s">
        <v>6631</v>
      </c>
      <c r="D1272" s="6" t="s">
        <v>6632</v>
      </c>
      <c r="E1272" s="6" t="s">
        <v>23</v>
      </c>
      <c r="F1272" s="6" t="s">
        <v>5524</v>
      </c>
      <c r="G1272" s="6" t="s">
        <v>6633</v>
      </c>
      <c r="H1272" s="7"/>
      <c r="I1272" s="7"/>
      <c r="J1272" s="7"/>
      <c r="K1272" s="8"/>
      <c r="L1272" s="8"/>
      <c r="M1272" s="9"/>
    </row>
    <row r="1273" ht="12.75" customHeight="1">
      <c r="A1273" s="5" t="s">
        <v>6634</v>
      </c>
      <c r="B1273" s="6" t="s">
        <v>6635</v>
      </c>
      <c r="C1273" s="6" t="s">
        <v>6636</v>
      </c>
      <c r="D1273" s="6" t="s">
        <v>6637</v>
      </c>
      <c r="E1273" s="6" t="s">
        <v>23</v>
      </c>
      <c r="F1273" s="6" t="s">
        <v>6638</v>
      </c>
      <c r="G1273" s="6" t="s">
        <v>6639</v>
      </c>
      <c r="H1273" s="7"/>
      <c r="I1273" s="7"/>
      <c r="J1273" s="7"/>
      <c r="K1273" s="8"/>
      <c r="L1273" s="8"/>
      <c r="M1273" s="9"/>
    </row>
    <row r="1274" ht="12.75" customHeight="1">
      <c r="A1274" s="5" t="s">
        <v>6640</v>
      </c>
      <c r="B1274" s="6" t="s">
        <v>6641</v>
      </c>
      <c r="C1274" s="6" t="s">
        <v>6642</v>
      </c>
      <c r="D1274" s="6" t="s">
        <v>4496</v>
      </c>
      <c r="E1274" s="6" t="s">
        <v>23</v>
      </c>
      <c r="F1274" s="6" t="s">
        <v>6643</v>
      </c>
      <c r="G1274" s="6" t="s">
        <v>6644</v>
      </c>
      <c r="H1274" s="7"/>
      <c r="I1274" s="7"/>
      <c r="J1274" s="7"/>
      <c r="K1274" s="8"/>
      <c r="L1274" s="8"/>
      <c r="M1274" s="9"/>
    </row>
    <row r="1275" ht="12.75" customHeight="1">
      <c r="A1275" s="5" t="s">
        <v>6645</v>
      </c>
      <c r="B1275" s="6" t="s">
        <v>6646</v>
      </c>
      <c r="C1275" s="6" t="s">
        <v>6647</v>
      </c>
      <c r="D1275" s="6" t="s">
        <v>6648</v>
      </c>
      <c r="E1275" s="6" t="s">
        <v>23</v>
      </c>
      <c r="F1275" s="6" t="s">
        <v>6649</v>
      </c>
      <c r="G1275" s="6" t="s">
        <v>6650</v>
      </c>
      <c r="H1275" s="7"/>
      <c r="I1275" s="7"/>
      <c r="J1275" s="7"/>
      <c r="K1275" s="8"/>
      <c r="L1275" s="8"/>
      <c r="M1275" s="9"/>
    </row>
    <row r="1276" ht="12.75" customHeight="1">
      <c r="A1276" s="5" t="s">
        <v>6651</v>
      </c>
      <c r="B1276" s="6" t="s">
        <v>6652</v>
      </c>
      <c r="C1276" s="6" t="s">
        <v>6653</v>
      </c>
      <c r="D1276" s="6" t="s">
        <v>5042</v>
      </c>
      <c r="E1276" s="6" t="s">
        <v>23</v>
      </c>
      <c r="F1276" s="6" t="s">
        <v>6654</v>
      </c>
      <c r="G1276" s="6" t="s">
        <v>6655</v>
      </c>
      <c r="H1276" s="7"/>
      <c r="I1276" s="7"/>
      <c r="J1276" s="7"/>
      <c r="K1276" s="8"/>
      <c r="L1276" s="8"/>
      <c r="M1276" s="9"/>
    </row>
    <row r="1277" ht="12.75" customHeight="1">
      <c r="A1277" s="5" t="s">
        <v>6656</v>
      </c>
      <c r="B1277" s="6" t="s">
        <v>6657</v>
      </c>
      <c r="C1277" s="6" t="s">
        <v>6658</v>
      </c>
      <c r="D1277" s="6" t="s">
        <v>6659</v>
      </c>
      <c r="E1277" s="6" t="s">
        <v>23</v>
      </c>
      <c r="F1277" s="6" t="s">
        <v>6660</v>
      </c>
      <c r="G1277" s="6" t="s">
        <v>6661</v>
      </c>
      <c r="H1277" s="7"/>
      <c r="I1277" s="7"/>
      <c r="J1277" s="7"/>
      <c r="K1277" s="8"/>
      <c r="L1277" s="8"/>
      <c r="M1277" s="9"/>
    </row>
    <row r="1278" ht="12.75" customHeight="1">
      <c r="A1278" s="5" t="s">
        <v>6662</v>
      </c>
      <c r="B1278" s="6" t="s">
        <v>6663</v>
      </c>
      <c r="C1278" s="6" t="s">
        <v>6664</v>
      </c>
      <c r="D1278" s="6" t="s">
        <v>6665</v>
      </c>
      <c r="E1278" s="6" t="s">
        <v>23</v>
      </c>
      <c r="F1278" s="6" t="s">
        <v>6666</v>
      </c>
      <c r="G1278" s="6" t="s">
        <v>6667</v>
      </c>
      <c r="H1278" s="7"/>
      <c r="I1278" s="7"/>
      <c r="J1278" s="7"/>
      <c r="K1278" s="8"/>
      <c r="L1278" s="8"/>
      <c r="M1278" s="9"/>
    </row>
    <row r="1279" ht="12.75" customHeight="1">
      <c r="A1279" s="5" t="s">
        <v>6668</v>
      </c>
      <c r="B1279" s="6" t="s">
        <v>6669</v>
      </c>
      <c r="C1279" s="6" t="s">
        <v>6670</v>
      </c>
      <c r="D1279" s="6" t="s">
        <v>6671</v>
      </c>
      <c r="E1279" s="6" t="s">
        <v>23</v>
      </c>
      <c r="F1279" s="6" t="s">
        <v>6672</v>
      </c>
      <c r="G1279" s="6" t="s">
        <v>6673</v>
      </c>
      <c r="H1279" s="7"/>
      <c r="I1279" s="7"/>
      <c r="J1279" s="7"/>
      <c r="K1279" s="8"/>
      <c r="L1279" s="8"/>
      <c r="M1279" s="9"/>
    </row>
    <row r="1280" ht="12.75" customHeight="1">
      <c r="A1280" s="5" t="s">
        <v>6674</v>
      </c>
      <c r="B1280" s="6" t="s">
        <v>6675</v>
      </c>
      <c r="C1280" s="6"/>
      <c r="D1280" s="6" t="s">
        <v>6676</v>
      </c>
      <c r="E1280" s="6" t="s">
        <v>23</v>
      </c>
      <c r="F1280" s="6" t="s">
        <v>1010</v>
      </c>
      <c r="G1280" s="6" t="s">
        <v>6677</v>
      </c>
      <c r="H1280" s="7"/>
      <c r="I1280" s="7"/>
      <c r="J1280" s="7"/>
      <c r="K1280" s="8"/>
      <c r="L1280" s="8"/>
      <c r="M1280" s="9"/>
    </row>
    <row r="1281" ht="12.75" customHeight="1">
      <c r="A1281" s="5" t="s">
        <v>6678</v>
      </c>
      <c r="B1281" s="6" t="s">
        <v>6679</v>
      </c>
      <c r="C1281" s="6" t="s">
        <v>6680</v>
      </c>
      <c r="D1281" s="6" t="s">
        <v>6681</v>
      </c>
      <c r="E1281" s="6" t="s">
        <v>17</v>
      </c>
      <c r="F1281" s="6" t="s">
        <v>6682</v>
      </c>
      <c r="G1281" s="6" t="s">
        <v>6683</v>
      </c>
      <c r="H1281" s="7"/>
      <c r="I1281" s="7"/>
      <c r="J1281" s="7"/>
      <c r="K1281" s="8"/>
      <c r="L1281" s="8"/>
      <c r="M1281" s="9"/>
    </row>
    <row r="1282" ht="12.75" customHeight="1">
      <c r="A1282" s="5" t="s">
        <v>6684</v>
      </c>
      <c r="B1282" s="6" t="s">
        <v>6685</v>
      </c>
      <c r="C1282" s="6" t="s">
        <v>6686</v>
      </c>
      <c r="D1282" s="6" t="s">
        <v>6687</v>
      </c>
      <c r="E1282" s="6" t="s">
        <v>23</v>
      </c>
      <c r="F1282" s="6" t="s">
        <v>6688</v>
      </c>
      <c r="G1282" s="6" t="s">
        <v>6689</v>
      </c>
      <c r="H1282" s="7"/>
      <c r="I1282" s="7"/>
      <c r="J1282" s="7"/>
      <c r="K1282" s="8"/>
      <c r="L1282" s="8"/>
      <c r="M1282" s="9"/>
    </row>
    <row r="1283" ht="12.75" customHeight="1">
      <c r="A1283" s="5" t="s">
        <v>6690</v>
      </c>
      <c r="B1283" s="6" t="s">
        <v>6691</v>
      </c>
      <c r="C1283" s="6" t="s">
        <v>6692</v>
      </c>
      <c r="D1283" s="6" t="s">
        <v>6693</v>
      </c>
      <c r="E1283" s="6" t="s">
        <v>23</v>
      </c>
      <c r="F1283" s="6" t="s">
        <v>6694</v>
      </c>
      <c r="G1283" s="6" t="s">
        <v>6695</v>
      </c>
      <c r="H1283" s="7"/>
      <c r="I1283" s="7"/>
      <c r="J1283" s="7"/>
      <c r="K1283" s="8"/>
      <c r="L1283" s="8"/>
      <c r="M1283" s="9"/>
    </row>
    <row r="1284" ht="12.75" customHeight="1">
      <c r="A1284" s="5" t="s">
        <v>6696</v>
      </c>
      <c r="B1284" s="6" t="s">
        <v>6697</v>
      </c>
      <c r="C1284" s="6" t="s">
        <v>6698</v>
      </c>
      <c r="D1284" s="6" t="s">
        <v>6699</v>
      </c>
      <c r="E1284" s="6" t="s">
        <v>17</v>
      </c>
      <c r="F1284" s="6" t="s">
        <v>6700</v>
      </c>
      <c r="G1284" s="6" t="s">
        <v>6701</v>
      </c>
      <c r="H1284" s="7"/>
      <c r="I1284" s="7"/>
      <c r="J1284" s="7"/>
      <c r="K1284" s="8"/>
      <c r="L1284" s="8"/>
      <c r="M1284" s="9"/>
    </row>
    <row r="1285" ht="12.75" customHeight="1">
      <c r="A1285" s="5" t="s">
        <v>6702</v>
      </c>
      <c r="B1285" s="6" t="s">
        <v>6703</v>
      </c>
      <c r="C1285" s="6" t="s">
        <v>6704</v>
      </c>
      <c r="D1285" s="6" t="s">
        <v>4169</v>
      </c>
      <c r="E1285" s="6" t="s">
        <v>17</v>
      </c>
      <c r="F1285" s="6" t="s">
        <v>6705</v>
      </c>
      <c r="G1285" s="6" t="s">
        <v>6706</v>
      </c>
      <c r="H1285" s="7"/>
      <c r="I1285" s="7"/>
      <c r="J1285" s="7"/>
      <c r="K1285" s="8"/>
      <c r="L1285" s="8"/>
      <c r="M1285" s="9"/>
    </row>
    <row r="1286" ht="12.75" customHeight="1">
      <c r="A1286" s="5" t="s">
        <v>6707</v>
      </c>
      <c r="B1286" s="6" t="s">
        <v>6708</v>
      </c>
      <c r="C1286" s="6" t="s">
        <v>6709</v>
      </c>
      <c r="D1286" s="6" t="s">
        <v>6710</v>
      </c>
      <c r="E1286" s="6" t="s">
        <v>23</v>
      </c>
      <c r="F1286" s="6" t="s">
        <v>6711</v>
      </c>
      <c r="G1286" s="6" t="s">
        <v>6712</v>
      </c>
      <c r="H1286" s="7"/>
      <c r="I1286" s="7"/>
      <c r="J1286" s="7"/>
      <c r="K1286" s="8"/>
      <c r="L1286" s="8"/>
      <c r="M1286" s="9"/>
    </row>
    <row r="1287" ht="12.75" customHeight="1">
      <c r="A1287" s="5" t="s">
        <v>6713</v>
      </c>
      <c r="B1287" s="6" t="s">
        <v>6714</v>
      </c>
      <c r="C1287" s="6" t="s">
        <v>6715</v>
      </c>
      <c r="D1287" s="6" t="s">
        <v>4080</v>
      </c>
      <c r="E1287" s="6" t="s">
        <v>17</v>
      </c>
      <c r="F1287" s="6" t="s">
        <v>6716</v>
      </c>
      <c r="G1287" s="6" t="s">
        <v>6717</v>
      </c>
      <c r="H1287" s="7"/>
      <c r="I1287" s="7"/>
      <c r="J1287" s="7"/>
      <c r="K1287" s="8"/>
      <c r="L1287" s="8"/>
      <c r="M1287" s="9"/>
    </row>
    <row r="1288" ht="12.75" customHeight="1">
      <c r="A1288" s="5" t="s">
        <v>6718</v>
      </c>
      <c r="B1288" s="6" t="s">
        <v>6719</v>
      </c>
      <c r="C1288" s="6" t="s">
        <v>6720</v>
      </c>
      <c r="D1288" s="6" t="s">
        <v>4080</v>
      </c>
      <c r="E1288" s="6" t="s">
        <v>17</v>
      </c>
      <c r="F1288" s="6" t="s">
        <v>6721</v>
      </c>
      <c r="G1288" s="6" t="s">
        <v>6722</v>
      </c>
      <c r="H1288" s="7"/>
      <c r="I1288" s="7"/>
      <c r="J1288" s="7"/>
      <c r="K1288" s="8"/>
      <c r="L1288" s="8"/>
      <c r="M1288" s="9"/>
    </row>
    <row r="1289" ht="12.75" customHeight="1">
      <c r="A1289" s="5" t="s">
        <v>6723</v>
      </c>
      <c r="B1289" s="6" t="s">
        <v>6724</v>
      </c>
      <c r="C1289" s="6" t="s">
        <v>6725</v>
      </c>
      <c r="D1289" s="6" t="s">
        <v>4080</v>
      </c>
      <c r="E1289" s="6" t="s">
        <v>17</v>
      </c>
      <c r="F1289" s="6" t="s">
        <v>6726</v>
      </c>
      <c r="G1289" s="6" t="s">
        <v>6727</v>
      </c>
      <c r="H1289" s="7"/>
      <c r="I1289" s="7"/>
      <c r="J1289" s="7"/>
      <c r="K1289" s="8"/>
      <c r="L1289" s="8"/>
      <c r="M1289" s="9"/>
    </row>
    <row r="1290" ht="12.75" customHeight="1">
      <c r="A1290" s="5" t="s">
        <v>6728</v>
      </c>
      <c r="B1290" s="6" t="s">
        <v>6729</v>
      </c>
      <c r="C1290" s="6" t="s">
        <v>6730</v>
      </c>
      <c r="D1290" s="6" t="s">
        <v>4080</v>
      </c>
      <c r="E1290" s="6" t="s">
        <v>17</v>
      </c>
      <c r="F1290" s="6" t="s">
        <v>6731</v>
      </c>
      <c r="G1290" s="6" t="s">
        <v>6732</v>
      </c>
      <c r="H1290" s="7"/>
      <c r="I1290" s="7"/>
      <c r="J1290" s="7"/>
      <c r="K1290" s="8"/>
      <c r="L1290" s="8"/>
      <c r="M1290" s="9"/>
    </row>
    <row r="1291" ht="12.75" customHeight="1">
      <c r="A1291" s="5" t="s">
        <v>6733</v>
      </c>
      <c r="B1291" s="6" t="s">
        <v>6734</v>
      </c>
      <c r="C1291" s="6" t="s">
        <v>6735</v>
      </c>
      <c r="D1291" s="6" t="s">
        <v>4080</v>
      </c>
      <c r="E1291" s="6" t="s">
        <v>17</v>
      </c>
      <c r="F1291" s="6" t="s">
        <v>6736</v>
      </c>
      <c r="G1291" s="6" t="s">
        <v>6737</v>
      </c>
      <c r="H1291" s="7"/>
      <c r="I1291" s="7"/>
      <c r="J1291" s="7"/>
      <c r="K1291" s="8"/>
      <c r="L1291" s="8"/>
      <c r="M1291" s="9"/>
    </row>
    <row r="1292" ht="12.75" customHeight="1">
      <c r="A1292" s="5" t="s">
        <v>6738</v>
      </c>
      <c r="B1292" s="6" t="s">
        <v>6739</v>
      </c>
      <c r="C1292" s="6" t="s">
        <v>6740</v>
      </c>
      <c r="D1292" s="6" t="s">
        <v>4080</v>
      </c>
      <c r="E1292" s="6" t="s">
        <v>17</v>
      </c>
      <c r="F1292" s="6" t="s">
        <v>6741</v>
      </c>
      <c r="G1292" s="6" t="s">
        <v>6742</v>
      </c>
      <c r="H1292" s="7"/>
      <c r="I1292" s="7"/>
      <c r="J1292" s="7"/>
      <c r="K1292" s="8"/>
      <c r="L1292" s="8"/>
      <c r="M1292" s="9"/>
    </row>
    <row r="1293" ht="12.75" customHeight="1">
      <c r="A1293" s="5" t="s">
        <v>6743</v>
      </c>
      <c r="B1293" s="6" t="s">
        <v>6744</v>
      </c>
      <c r="C1293" s="6" t="s">
        <v>6745</v>
      </c>
      <c r="D1293" s="6" t="s">
        <v>4348</v>
      </c>
      <c r="E1293" s="6" t="s">
        <v>17</v>
      </c>
      <c r="F1293" s="6" t="s">
        <v>6746</v>
      </c>
      <c r="G1293" s="6" t="s">
        <v>6747</v>
      </c>
      <c r="H1293" s="7"/>
      <c r="I1293" s="7"/>
      <c r="J1293" s="7"/>
      <c r="K1293" s="8"/>
      <c r="L1293" s="8"/>
      <c r="M1293" s="9"/>
    </row>
    <row r="1294" ht="12.75" customHeight="1">
      <c r="A1294" s="5" t="s">
        <v>6748</v>
      </c>
      <c r="B1294" s="6" t="s">
        <v>6749</v>
      </c>
      <c r="C1294" s="6" t="s">
        <v>6750</v>
      </c>
      <c r="D1294" s="6" t="s">
        <v>4353</v>
      </c>
      <c r="E1294" s="6" t="s">
        <v>17</v>
      </c>
      <c r="F1294" s="6" t="s">
        <v>6751</v>
      </c>
      <c r="G1294" s="6" t="s">
        <v>6752</v>
      </c>
      <c r="H1294" s="7"/>
      <c r="I1294" s="7"/>
      <c r="J1294" s="7"/>
      <c r="K1294" s="8"/>
      <c r="L1294" s="8"/>
      <c r="M1294" s="9"/>
    </row>
    <row r="1295" ht="12.75" customHeight="1">
      <c r="A1295" s="5" t="s">
        <v>6753</v>
      </c>
      <c r="B1295" s="6" t="s">
        <v>6754</v>
      </c>
      <c r="C1295" s="6" t="s">
        <v>6755</v>
      </c>
      <c r="D1295" s="6" t="s">
        <v>4353</v>
      </c>
      <c r="E1295" s="6" t="s">
        <v>17</v>
      </c>
      <c r="F1295" s="6" t="s">
        <v>6756</v>
      </c>
      <c r="G1295" s="6" t="s">
        <v>6757</v>
      </c>
      <c r="H1295" s="7"/>
      <c r="I1295" s="7"/>
      <c r="J1295" s="7"/>
      <c r="K1295" s="8"/>
      <c r="L1295" s="8"/>
      <c r="M1295" s="9"/>
    </row>
    <row r="1296" ht="12.75" customHeight="1">
      <c r="A1296" s="5" t="s">
        <v>6758</v>
      </c>
      <c r="B1296" s="6" t="s">
        <v>6759</v>
      </c>
      <c r="C1296" s="6" t="s">
        <v>6760</v>
      </c>
      <c r="D1296" s="6" t="s">
        <v>6761</v>
      </c>
      <c r="E1296" s="6" t="s">
        <v>17</v>
      </c>
      <c r="F1296" s="6" t="s">
        <v>6762</v>
      </c>
      <c r="G1296" s="6" t="s">
        <v>6763</v>
      </c>
      <c r="H1296" s="7"/>
      <c r="I1296" s="7"/>
      <c r="J1296" s="7"/>
      <c r="K1296" s="8"/>
      <c r="L1296" s="8"/>
      <c r="M1296" s="9"/>
    </row>
    <row r="1297" ht="12.75" customHeight="1">
      <c r="A1297" s="5" t="s">
        <v>6764</v>
      </c>
      <c r="B1297" s="6" t="s">
        <v>6765</v>
      </c>
      <c r="C1297" s="6" t="s">
        <v>6766</v>
      </c>
      <c r="D1297" s="6" t="s">
        <v>4375</v>
      </c>
      <c r="E1297" s="6" t="s">
        <v>17</v>
      </c>
      <c r="F1297" s="6" t="s">
        <v>6767</v>
      </c>
      <c r="G1297" s="6" t="s">
        <v>6768</v>
      </c>
      <c r="H1297" s="7"/>
      <c r="I1297" s="7"/>
      <c r="J1297" s="7"/>
      <c r="K1297" s="8"/>
      <c r="L1297" s="8"/>
      <c r="M1297" s="9"/>
    </row>
    <row r="1298" ht="12.75" customHeight="1">
      <c r="A1298" s="5" t="s">
        <v>6769</v>
      </c>
      <c r="B1298" s="6" t="s">
        <v>6770</v>
      </c>
      <c r="C1298" s="6" t="s">
        <v>6771</v>
      </c>
      <c r="D1298" s="6" t="s">
        <v>6772</v>
      </c>
      <c r="E1298" s="6" t="s">
        <v>17</v>
      </c>
      <c r="F1298" s="6" t="s">
        <v>6773</v>
      </c>
      <c r="G1298" s="6" t="s">
        <v>6774</v>
      </c>
      <c r="H1298" s="7"/>
      <c r="I1298" s="7"/>
      <c r="J1298" s="7"/>
      <c r="K1298" s="8"/>
      <c r="L1298" s="8"/>
      <c r="M1298" s="9"/>
    </row>
    <row r="1299" ht="12.75" customHeight="1">
      <c r="A1299" s="5" t="s">
        <v>6775</v>
      </c>
      <c r="B1299" s="6" t="s">
        <v>6776</v>
      </c>
      <c r="C1299" s="6" t="s">
        <v>6777</v>
      </c>
      <c r="D1299" s="6" t="s">
        <v>54</v>
      </c>
      <c r="E1299" s="6"/>
      <c r="F1299" s="6" t="s">
        <v>6778</v>
      </c>
      <c r="G1299" s="6" t="s">
        <v>6779</v>
      </c>
      <c r="H1299" s="7"/>
      <c r="I1299" s="7"/>
      <c r="J1299" s="7"/>
      <c r="K1299" s="8"/>
      <c r="L1299" s="8"/>
      <c r="M1299" s="9"/>
    </row>
    <row r="1300" ht="12.75" customHeight="1">
      <c r="A1300" s="5" t="s">
        <v>6780</v>
      </c>
      <c r="B1300" s="6" t="s">
        <v>6781</v>
      </c>
      <c r="C1300" s="6" t="s">
        <v>6782</v>
      </c>
      <c r="D1300" s="6" t="s">
        <v>6783</v>
      </c>
      <c r="E1300" s="6" t="s">
        <v>23</v>
      </c>
      <c r="F1300" s="6" t="s">
        <v>6784</v>
      </c>
      <c r="G1300" s="6" t="s">
        <v>6785</v>
      </c>
      <c r="H1300" s="7"/>
      <c r="I1300" s="7"/>
      <c r="J1300" s="7"/>
      <c r="K1300" s="8"/>
      <c r="L1300" s="8"/>
      <c r="M1300" s="9"/>
    </row>
    <row r="1301" ht="12.75" customHeight="1">
      <c r="A1301" s="5" t="s">
        <v>6786</v>
      </c>
      <c r="B1301" s="6" t="s">
        <v>6787</v>
      </c>
      <c r="C1301" s="6" t="s">
        <v>6788</v>
      </c>
      <c r="D1301" s="6" t="s">
        <v>6789</v>
      </c>
      <c r="E1301" s="6" t="s">
        <v>23</v>
      </c>
      <c r="F1301" s="6" t="s">
        <v>6790</v>
      </c>
      <c r="G1301" s="6" t="s">
        <v>6791</v>
      </c>
      <c r="H1301" s="7"/>
      <c r="I1301" s="7"/>
      <c r="J1301" s="7"/>
      <c r="K1301" s="8"/>
      <c r="L1301" s="8"/>
      <c r="M1301" s="9"/>
    </row>
    <row r="1302" ht="12.75" customHeight="1">
      <c r="A1302" s="5" t="s">
        <v>6792</v>
      </c>
      <c r="B1302" s="6" t="s">
        <v>6793</v>
      </c>
      <c r="C1302" s="6" t="s">
        <v>6794</v>
      </c>
      <c r="D1302" s="6" t="s">
        <v>6795</v>
      </c>
      <c r="E1302" s="6" t="s">
        <v>23</v>
      </c>
      <c r="F1302" s="6" t="s">
        <v>6796</v>
      </c>
      <c r="G1302" s="6" t="s">
        <v>6797</v>
      </c>
      <c r="H1302" s="7"/>
      <c r="I1302" s="7"/>
      <c r="J1302" s="7"/>
      <c r="K1302" s="8"/>
      <c r="L1302" s="8"/>
      <c r="M1302" s="9"/>
    </row>
    <row r="1303" ht="12.75" customHeight="1">
      <c r="A1303" s="5" t="s">
        <v>6798</v>
      </c>
      <c r="B1303" s="6" t="s">
        <v>6799</v>
      </c>
      <c r="C1303" s="6" t="s">
        <v>6800</v>
      </c>
      <c r="D1303" s="6" t="s">
        <v>5279</v>
      </c>
      <c r="E1303" s="6" t="s">
        <v>23</v>
      </c>
      <c r="F1303" s="6" t="s">
        <v>6801</v>
      </c>
      <c r="G1303" s="6" t="s">
        <v>6802</v>
      </c>
      <c r="H1303" s="7"/>
      <c r="I1303" s="7"/>
      <c r="J1303" s="7"/>
      <c r="K1303" s="8"/>
      <c r="L1303" s="8"/>
      <c r="M1303" s="9"/>
    </row>
    <row r="1304" ht="12.75" customHeight="1">
      <c r="A1304" s="5" t="s">
        <v>6803</v>
      </c>
      <c r="B1304" s="6" t="s">
        <v>6804</v>
      </c>
      <c r="C1304" s="6" t="s">
        <v>6805</v>
      </c>
      <c r="D1304" s="6" t="s">
        <v>6806</v>
      </c>
      <c r="E1304" s="6" t="s">
        <v>23</v>
      </c>
      <c r="F1304" s="6" t="s">
        <v>6807</v>
      </c>
      <c r="G1304" s="6" t="s">
        <v>6808</v>
      </c>
      <c r="H1304" s="7"/>
      <c r="I1304" s="7"/>
      <c r="J1304" s="7"/>
      <c r="K1304" s="8"/>
      <c r="L1304" s="8"/>
      <c r="M1304" s="9"/>
    </row>
    <row r="1305" ht="12.75" customHeight="1">
      <c r="A1305" s="5" t="s">
        <v>6809</v>
      </c>
      <c r="B1305" s="6" t="s">
        <v>6810</v>
      </c>
      <c r="C1305" s="6" t="s">
        <v>6811</v>
      </c>
      <c r="D1305" s="6" t="s">
        <v>6491</v>
      </c>
      <c r="E1305" s="6" t="s">
        <v>23</v>
      </c>
      <c r="F1305" s="6" t="s">
        <v>6812</v>
      </c>
      <c r="G1305" s="6" t="s">
        <v>6813</v>
      </c>
      <c r="H1305" s="7"/>
      <c r="I1305" s="7"/>
      <c r="J1305" s="7"/>
      <c r="K1305" s="8"/>
      <c r="L1305" s="8"/>
      <c r="M1305" s="9"/>
    </row>
    <row r="1306" ht="12.75" customHeight="1">
      <c r="A1306" s="5" t="s">
        <v>6814</v>
      </c>
      <c r="B1306" s="6" t="s">
        <v>6815</v>
      </c>
      <c r="C1306" s="6" t="s">
        <v>6816</v>
      </c>
      <c r="D1306" s="6" t="s">
        <v>5901</v>
      </c>
      <c r="E1306" s="6" t="s">
        <v>23</v>
      </c>
      <c r="F1306" s="6" t="s">
        <v>5070</v>
      </c>
      <c r="G1306" s="6" t="s">
        <v>6817</v>
      </c>
      <c r="H1306" s="7"/>
      <c r="I1306" s="7"/>
      <c r="J1306" s="7"/>
      <c r="K1306" s="8"/>
      <c r="L1306" s="8"/>
      <c r="M1306" s="9"/>
    </row>
    <row r="1307" ht="12.75" customHeight="1">
      <c r="A1307" s="5" t="s">
        <v>6818</v>
      </c>
      <c r="B1307" s="6" t="s">
        <v>6819</v>
      </c>
      <c r="C1307" s="6" t="s">
        <v>6820</v>
      </c>
      <c r="D1307" s="6" t="s">
        <v>6821</v>
      </c>
      <c r="E1307" s="6" t="s">
        <v>23</v>
      </c>
      <c r="F1307" s="6" t="s">
        <v>6822</v>
      </c>
      <c r="G1307" s="6" t="s">
        <v>6823</v>
      </c>
      <c r="H1307" s="7"/>
      <c r="I1307" s="7"/>
      <c r="J1307" s="7"/>
      <c r="K1307" s="8"/>
      <c r="L1307" s="8"/>
      <c r="M1307" s="9"/>
    </row>
    <row r="1308" ht="12.75" customHeight="1">
      <c r="A1308" s="5" t="s">
        <v>6824</v>
      </c>
      <c r="B1308" s="6" t="s">
        <v>6825</v>
      </c>
      <c r="C1308" s="6"/>
      <c r="D1308" s="6" t="s">
        <v>6826</v>
      </c>
      <c r="E1308" s="6"/>
      <c r="F1308" s="6" t="s">
        <v>5356</v>
      </c>
      <c r="G1308" s="6" t="s">
        <v>6827</v>
      </c>
      <c r="H1308" s="7"/>
      <c r="I1308" s="7"/>
      <c r="J1308" s="7"/>
      <c r="K1308" s="8"/>
      <c r="L1308" s="8"/>
      <c r="M1308" s="9"/>
    </row>
    <row r="1309" ht="12.75" customHeight="1">
      <c r="A1309" s="5" t="s">
        <v>6828</v>
      </c>
      <c r="B1309" s="6" t="s">
        <v>6829</v>
      </c>
      <c r="C1309" s="6" t="s">
        <v>6830</v>
      </c>
      <c r="D1309" s="6" t="s">
        <v>6831</v>
      </c>
      <c r="E1309" s="6" t="s">
        <v>23</v>
      </c>
      <c r="F1309" s="6" t="s">
        <v>6832</v>
      </c>
      <c r="G1309" s="6" t="s">
        <v>6833</v>
      </c>
      <c r="H1309" s="7"/>
      <c r="I1309" s="7"/>
      <c r="J1309" s="7"/>
      <c r="K1309" s="8"/>
      <c r="L1309" s="8"/>
      <c r="M1309" s="9"/>
    </row>
    <row r="1310" ht="12.75" customHeight="1">
      <c r="A1310" s="5" t="s">
        <v>6834</v>
      </c>
      <c r="B1310" s="6" t="s">
        <v>6835</v>
      </c>
      <c r="C1310" s="6"/>
      <c r="D1310" s="6" t="s">
        <v>6836</v>
      </c>
      <c r="E1310" s="6" t="s">
        <v>23</v>
      </c>
      <c r="F1310" s="6" t="s">
        <v>6837</v>
      </c>
      <c r="G1310" s="6" t="s">
        <v>6838</v>
      </c>
      <c r="H1310" s="7"/>
      <c r="I1310" s="7"/>
      <c r="J1310" s="7"/>
      <c r="K1310" s="8"/>
      <c r="L1310" s="8"/>
      <c r="M1310" s="9"/>
    </row>
    <row r="1311" ht="12.75" customHeight="1">
      <c r="A1311" s="5" t="s">
        <v>6839</v>
      </c>
      <c r="B1311" s="6" t="s">
        <v>6840</v>
      </c>
      <c r="C1311" s="6" t="s">
        <v>6841</v>
      </c>
      <c r="D1311" s="6" t="s">
        <v>6842</v>
      </c>
      <c r="E1311" s="6" t="s">
        <v>23</v>
      </c>
      <c r="F1311" s="6" t="s">
        <v>6843</v>
      </c>
      <c r="G1311" s="6" t="s">
        <v>6844</v>
      </c>
      <c r="H1311" s="7"/>
      <c r="I1311" s="7"/>
      <c r="J1311" s="7"/>
      <c r="K1311" s="8"/>
      <c r="L1311" s="8"/>
      <c r="M1311" s="9"/>
    </row>
    <row r="1312" ht="12.75" customHeight="1">
      <c r="A1312" s="5" t="s">
        <v>6845</v>
      </c>
      <c r="B1312" s="6" t="s">
        <v>6846</v>
      </c>
      <c r="C1312" s="6"/>
      <c r="D1312" s="6" t="s">
        <v>5373</v>
      </c>
      <c r="E1312" s="6" t="s">
        <v>23</v>
      </c>
      <c r="F1312" s="6" t="s">
        <v>6847</v>
      </c>
      <c r="G1312" s="6" t="s">
        <v>6848</v>
      </c>
      <c r="H1312" s="7"/>
      <c r="I1312" s="7"/>
      <c r="J1312" s="7"/>
      <c r="K1312" s="8"/>
      <c r="L1312" s="8"/>
      <c r="M1312" s="9"/>
    </row>
    <row r="1313" ht="12.75" customHeight="1">
      <c r="A1313" s="5" t="s">
        <v>6849</v>
      </c>
      <c r="B1313" s="6" t="s">
        <v>6850</v>
      </c>
      <c r="C1313" s="6" t="s">
        <v>6851</v>
      </c>
      <c r="D1313" s="6" t="s">
        <v>3898</v>
      </c>
      <c r="E1313" s="6" t="s">
        <v>17</v>
      </c>
      <c r="F1313" s="6" t="s">
        <v>6852</v>
      </c>
      <c r="G1313" s="6" t="s">
        <v>6853</v>
      </c>
      <c r="H1313" s="7"/>
      <c r="I1313" s="7"/>
      <c r="J1313" s="7"/>
      <c r="K1313" s="8"/>
      <c r="L1313" s="8"/>
      <c r="M1313" s="9"/>
    </row>
    <row r="1314" ht="12.75" customHeight="1">
      <c r="A1314" s="5" t="s">
        <v>6854</v>
      </c>
      <c r="B1314" s="6" t="s">
        <v>6855</v>
      </c>
      <c r="C1314" s="6" t="s">
        <v>6856</v>
      </c>
      <c r="D1314" s="6" t="s">
        <v>6857</v>
      </c>
      <c r="E1314" s="6"/>
      <c r="F1314" s="6" t="s">
        <v>6858</v>
      </c>
      <c r="G1314" s="6" t="s">
        <v>6859</v>
      </c>
      <c r="H1314" s="7"/>
      <c r="I1314" s="7"/>
      <c r="J1314" s="7"/>
      <c r="K1314" s="8"/>
      <c r="L1314" s="8"/>
      <c r="M1314" s="9"/>
    </row>
    <row r="1315" ht="12.75" customHeight="1">
      <c r="A1315" s="5" t="s">
        <v>6860</v>
      </c>
      <c r="B1315" s="6" t="s">
        <v>6861</v>
      </c>
      <c r="C1315" s="6" t="s">
        <v>6862</v>
      </c>
      <c r="D1315" s="6" t="s">
        <v>6863</v>
      </c>
      <c r="E1315" s="6" t="s">
        <v>23</v>
      </c>
      <c r="F1315" s="6" t="s">
        <v>6864</v>
      </c>
      <c r="G1315" s="6" t="s">
        <v>6865</v>
      </c>
      <c r="H1315" s="7"/>
      <c r="I1315" s="7"/>
      <c r="J1315" s="7"/>
      <c r="K1315" s="8"/>
      <c r="L1315" s="8"/>
      <c r="M1315" s="9"/>
    </row>
    <row r="1316" ht="12.75" customHeight="1">
      <c r="A1316" s="5" t="s">
        <v>6866</v>
      </c>
      <c r="B1316" s="6" t="s">
        <v>6867</v>
      </c>
      <c r="C1316" s="6" t="s">
        <v>6868</v>
      </c>
      <c r="D1316" s="6" t="s">
        <v>6447</v>
      </c>
      <c r="E1316" s="6" t="s">
        <v>23</v>
      </c>
      <c r="F1316" s="6" t="s">
        <v>6869</v>
      </c>
      <c r="G1316" s="6" t="s">
        <v>6870</v>
      </c>
      <c r="H1316" s="7"/>
      <c r="I1316" s="7"/>
      <c r="J1316" s="7"/>
      <c r="K1316" s="8"/>
      <c r="L1316" s="8"/>
      <c r="M1316" s="9"/>
    </row>
    <row r="1317" ht="12.75" customHeight="1">
      <c r="A1317" s="5" t="s">
        <v>6871</v>
      </c>
      <c r="B1317" s="6" t="s">
        <v>6872</v>
      </c>
      <c r="C1317" s="6" t="s">
        <v>6873</v>
      </c>
      <c r="D1317" s="6" t="s">
        <v>5513</v>
      </c>
      <c r="E1317" s="6" t="s">
        <v>23</v>
      </c>
      <c r="F1317" s="6" t="s">
        <v>6874</v>
      </c>
      <c r="G1317" s="6" t="s">
        <v>6875</v>
      </c>
      <c r="H1317" s="7"/>
      <c r="I1317" s="7"/>
      <c r="J1317" s="7"/>
      <c r="K1317" s="8"/>
      <c r="L1317" s="8"/>
      <c r="M1317" s="9"/>
    </row>
    <row r="1318" ht="12.75" customHeight="1">
      <c r="A1318" s="5" t="s">
        <v>6876</v>
      </c>
      <c r="B1318" s="6" t="s">
        <v>6877</v>
      </c>
      <c r="C1318" s="6" t="s">
        <v>6878</v>
      </c>
      <c r="D1318" s="6" t="s">
        <v>6879</v>
      </c>
      <c r="E1318" s="6" t="s">
        <v>23</v>
      </c>
      <c r="F1318" s="6" t="s">
        <v>6880</v>
      </c>
      <c r="G1318" s="6" t="s">
        <v>6881</v>
      </c>
      <c r="H1318" s="7"/>
      <c r="I1318" s="7"/>
      <c r="J1318" s="7"/>
      <c r="K1318" s="8"/>
      <c r="L1318" s="8"/>
      <c r="M1318" s="9"/>
    </row>
    <row r="1319" ht="12.75" customHeight="1">
      <c r="A1319" s="5" t="s">
        <v>6882</v>
      </c>
      <c r="B1319" s="6" t="s">
        <v>6883</v>
      </c>
      <c r="C1319" s="6" t="s">
        <v>6884</v>
      </c>
      <c r="D1319" s="6" t="s">
        <v>6885</v>
      </c>
      <c r="E1319" s="6" t="s">
        <v>23</v>
      </c>
      <c r="F1319" s="6" t="s">
        <v>6886</v>
      </c>
      <c r="G1319" s="6" t="s">
        <v>6887</v>
      </c>
      <c r="H1319" s="7"/>
      <c r="I1319" s="7"/>
      <c r="J1319" s="7"/>
      <c r="K1319" s="8"/>
      <c r="L1319" s="8"/>
      <c r="M1319" s="9"/>
    </row>
    <row r="1320" ht="12.75" customHeight="1">
      <c r="A1320" s="5" t="s">
        <v>6888</v>
      </c>
      <c r="B1320" s="6" t="s">
        <v>6889</v>
      </c>
      <c r="C1320" s="6" t="s">
        <v>6890</v>
      </c>
      <c r="D1320" s="6" t="s">
        <v>5836</v>
      </c>
      <c r="E1320" s="6" t="s">
        <v>23</v>
      </c>
      <c r="F1320" s="6" t="s">
        <v>6891</v>
      </c>
      <c r="G1320" s="6" t="s">
        <v>6892</v>
      </c>
      <c r="H1320" s="7"/>
      <c r="I1320" s="7"/>
      <c r="J1320" s="7"/>
      <c r="K1320" s="8"/>
      <c r="L1320" s="8"/>
      <c r="M1320" s="9"/>
    </row>
    <row r="1321" ht="12.75" customHeight="1">
      <c r="A1321" s="5" t="s">
        <v>6893</v>
      </c>
      <c r="B1321" s="6" t="s">
        <v>6894</v>
      </c>
      <c r="C1321" s="6" t="s">
        <v>6895</v>
      </c>
      <c r="D1321" s="6" t="s">
        <v>6896</v>
      </c>
      <c r="E1321" s="6" t="s">
        <v>23</v>
      </c>
      <c r="F1321" s="6" t="s">
        <v>6897</v>
      </c>
      <c r="G1321" s="6" t="s">
        <v>6898</v>
      </c>
      <c r="H1321" s="7"/>
      <c r="I1321" s="7"/>
      <c r="J1321" s="7"/>
      <c r="K1321" s="8"/>
      <c r="L1321" s="8"/>
      <c r="M1321" s="9"/>
    </row>
    <row r="1322" ht="12.75" customHeight="1">
      <c r="A1322" s="5" t="s">
        <v>6899</v>
      </c>
      <c r="B1322" s="6" t="s">
        <v>6900</v>
      </c>
      <c r="C1322" s="6" t="s">
        <v>6901</v>
      </c>
      <c r="D1322" s="6" t="s">
        <v>6902</v>
      </c>
      <c r="E1322" s="6" t="s">
        <v>23</v>
      </c>
      <c r="F1322" s="6" t="s">
        <v>6903</v>
      </c>
      <c r="G1322" s="6" t="s">
        <v>6904</v>
      </c>
      <c r="H1322" s="7"/>
      <c r="I1322" s="7"/>
      <c r="J1322" s="7"/>
      <c r="K1322" s="8"/>
      <c r="L1322" s="8"/>
      <c r="M1322" s="9"/>
    </row>
    <row r="1323" ht="12.75" customHeight="1">
      <c r="A1323" s="5" t="s">
        <v>6905</v>
      </c>
      <c r="B1323" s="6" t="s">
        <v>6906</v>
      </c>
      <c r="C1323" s="6" t="s">
        <v>6907</v>
      </c>
      <c r="D1323" s="6" t="s">
        <v>6908</v>
      </c>
      <c r="E1323" s="6" t="s">
        <v>17</v>
      </c>
      <c r="F1323" s="6" t="s">
        <v>6909</v>
      </c>
      <c r="G1323" s="6" t="s">
        <v>6910</v>
      </c>
      <c r="H1323" s="7"/>
      <c r="I1323" s="7"/>
      <c r="J1323" s="7"/>
      <c r="K1323" s="8"/>
      <c r="L1323" s="8"/>
      <c r="M1323" s="9"/>
    </row>
    <row r="1324" ht="12.75" customHeight="1">
      <c r="A1324" s="5" t="s">
        <v>6911</v>
      </c>
      <c r="B1324" s="6" t="s">
        <v>6912</v>
      </c>
      <c r="C1324" s="6" t="s">
        <v>6913</v>
      </c>
      <c r="D1324" s="6" t="s">
        <v>3448</v>
      </c>
      <c r="E1324" s="6" t="s">
        <v>23</v>
      </c>
      <c r="F1324" s="6" t="s">
        <v>6914</v>
      </c>
      <c r="G1324" s="6" t="s">
        <v>6915</v>
      </c>
      <c r="H1324" s="7"/>
      <c r="I1324" s="7"/>
      <c r="J1324" s="7"/>
      <c r="K1324" s="8"/>
      <c r="L1324" s="8"/>
      <c r="M1324" s="9"/>
    </row>
    <row r="1325" ht="12.75" customHeight="1">
      <c r="A1325" s="5" t="s">
        <v>6916</v>
      </c>
      <c r="B1325" s="6" t="s">
        <v>6917</v>
      </c>
      <c r="C1325" s="6" t="s">
        <v>6918</v>
      </c>
      <c r="D1325" s="6" t="s">
        <v>3936</v>
      </c>
      <c r="E1325" s="6" t="s">
        <v>23</v>
      </c>
      <c r="F1325" s="6" t="s">
        <v>6919</v>
      </c>
      <c r="G1325" s="6" t="s">
        <v>6920</v>
      </c>
      <c r="H1325" s="7"/>
      <c r="I1325" s="7"/>
      <c r="J1325" s="7"/>
      <c r="K1325" s="8"/>
      <c r="L1325" s="8"/>
      <c r="M1325" s="9"/>
    </row>
    <row r="1326" ht="12.75" customHeight="1">
      <c r="A1326" s="5" t="s">
        <v>6921</v>
      </c>
      <c r="B1326" s="6" t="s">
        <v>6922</v>
      </c>
      <c r="C1326" s="6" t="s">
        <v>6923</v>
      </c>
      <c r="D1326" s="6" t="s">
        <v>4496</v>
      </c>
      <c r="E1326" s="6" t="s">
        <v>23</v>
      </c>
      <c r="F1326" s="6" t="s">
        <v>6924</v>
      </c>
      <c r="G1326" s="6" t="s">
        <v>6925</v>
      </c>
      <c r="H1326" s="7"/>
      <c r="I1326" s="7"/>
      <c r="J1326" s="7"/>
      <c r="K1326" s="8"/>
      <c r="L1326" s="8"/>
      <c r="M1326" s="9"/>
    </row>
    <row r="1327" ht="12.75" customHeight="1">
      <c r="A1327" s="5" t="s">
        <v>6926</v>
      </c>
      <c r="B1327" s="6" t="s">
        <v>6927</v>
      </c>
      <c r="C1327" s="6" t="s">
        <v>6928</v>
      </c>
      <c r="D1327" s="6" t="s">
        <v>4496</v>
      </c>
      <c r="E1327" s="6" t="s">
        <v>23</v>
      </c>
      <c r="F1327" s="6" t="s">
        <v>6929</v>
      </c>
      <c r="G1327" s="6" t="s">
        <v>6930</v>
      </c>
      <c r="H1327" s="7"/>
      <c r="I1327" s="7"/>
      <c r="J1327" s="7"/>
      <c r="K1327" s="8"/>
      <c r="L1327" s="8"/>
      <c r="M1327" s="9"/>
    </row>
    <row r="1328" ht="12.75" customHeight="1">
      <c r="A1328" s="5" t="s">
        <v>6931</v>
      </c>
      <c r="B1328" s="6" t="s">
        <v>6932</v>
      </c>
      <c r="C1328" s="6" t="s">
        <v>6933</v>
      </c>
      <c r="D1328" s="6" t="s">
        <v>6372</v>
      </c>
      <c r="E1328" s="6" t="s">
        <v>23</v>
      </c>
      <c r="F1328" s="6" t="s">
        <v>6934</v>
      </c>
      <c r="G1328" s="6" t="s">
        <v>6935</v>
      </c>
      <c r="H1328" s="7"/>
      <c r="I1328" s="7"/>
      <c r="J1328" s="7"/>
      <c r="K1328" s="8"/>
      <c r="L1328" s="8"/>
      <c r="M1328" s="9"/>
    </row>
    <row r="1329" ht="12.75" customHeight="1">
      <c r="A1329" s="5" t="s">
        <v>6936</v>
      </c>
      <c r="B1329" s="6" t="s">
        <v>6937</v>
      </c>
      <c r="C1329" s="6" t="s">
        <v>6938</v>
      </c>
      <c r="D1329" s="6" t="s">
        <v>5279</v>
      </c>
      <c r="E1329" s="6" t="s">
        <v>23</v>
      </c>
      <c r="F1329" s="6" t="s">
        <v>5958</v>
      </c>
      <c r="G1329" s="6" t="s">
        <v>6939</v>
      </c>
      <c r="H1329" s="7"/>
      <c r="I1329" s="7"/>
      <c r="J1329" s="7"/>
      <c r="K1329" s="8"/>
      <c r="L1329" s="8"/>
      <c r="M1329" s="9"/>
    </row>
    <row r="1330" ht="12.75" customHeight="1">
      <c r="A1330" s="5" t="s">
        <v>6940</v>
      </c>
      <c r="B1330" s="6" t="s">
        <v>6941</v>
      </c>
      <c r="C1330" s="6" t="s">
        <v>6942</v>
      </c>
      <c r="D1330" s="6" t="s">
        <v>5279</v>
      </c>
      <c r="E1330" s="6" t="s">
        <v>23</v>
      </c>
      <c r="F1330" s="6" t="s">
        <v>6943</v>
      </c>
      <c r="G1330" s="6" t="s">
        <v>6944</v>
      </c>
      <c r="H1330" s="7"/>
      <c r="I1330" s="7"/>
      <c r="J1330" s="7"/>
      <c r="K1330" s="8"/>
      <c r="L1330" s="8"/>
      <c r="M1330" s="9"/>
    </row>
    <row r="1331" ht="12.75" customHeight="1">
      <c r="A1331" s="5" t="s">
        <v>6945</v>
      </c>
      <c r="B1331" s="6" t="s">
        <v>6946</v>
      </c>
      <c r="C1331" s="6" t="s">
        <v>6947</v>
      </c>
      <c r="D1331" s="6" t="s">
        <v>5279</v>
      </c>
      <c r="E1331" s="6" t="s">
        <v>23</v>
      </c>
      <c r="F1331" s="6" t="s">
        <v>6948</v>
      </c>
      <c r="G1331" s="6" t="s">
        <v>6949</v>
      </c>
      <c r="H1331" s="7"/>
      <c r="I1331" s="7"/>
      <c r="J1331" s="7"/>
      <c r="K1331" s="8"/>
      <c r="L1331" s="8"/>
      <c r="M1331" s="9"/>
    </row>
    <row r="1332" ht="12.75" customHeight="1">
      <c r="A1332" s="5" t="s">
        <v>6950</v>
      </c>
      <c r="B1332" s="6" t="s">
        <v>6951</v>
      </c>
      <c r="C1332" s="6" t="s">
        <v>6952</v>
      </c>
      <c r="D1332" s="6" t="s">
        <v>5279</v>
      </c>
      <c r="E1332" s="6" t="s">
        <v>23</v>
      </c>
      <c r="F1332" s="6" t="s">
        <v>6953</v>
      </c>
      <c r="G1332" s="6" t="s">
        <v>6954</v>
      </c>
      <c r="H1332" s="7"/>
      <c r="I1332" s="7"/>
      <c r="J1332" s="7"/>
      <c r="K1332" s="8"/>
      <c r="L1332" s="8"/>
      <c r="M1332" s="9"/>
    </row>
    <row r="1333" ht="12.75" customHeight="1">
      <c r="A1333" s="5" t="s">
        <v>6955</v>
      </c>
      <c r="B1333" s="6" t="s">
        <v>6956</v>
      </c>
      <c r="C1333" s="6" t="s">
        <v>6957</v>
      </c>
      <c r="D1333" s="6" t="s">
        <v>6296</v>
      </c>
      <c r="E1333" s="6" t="s">
        <v>23</v>
      </c>
      <c r="F1333" s="6" t="s">
        <v>6958</v>
      </c>
      <c r="G1333" s="6" t="s">
        <v>6959</v>
      </c>
      <c r="H1333" s="7"/>
      <c r="I1333" s="7"/>
      <c r="J1333" s="7"/>
      <c r="K1333" s="8"/>
      <c r="L1333" s="8"/>
      <c r="M1333" s="9"/>
    </row>
    <row r="1334" ht="12.75" customHeight="1">
      <c r="A1334" s="5" t="s">
        <v>6960</v>
      </c>
      <c r="B1334" s="6" t="s">
        <v>6961</v>
      </c>
      <c r="C1334" s="6" t="s">
        <v>6962</v>
      </c>
      <c r="D1334" s="6" t="s">
        <v>6963</v>
      </c>
      <c r="E1334" s="6" t="s">
        <v>23</v>
      </c>
      <c r="F1334" s="6" t="s">
        <v>6964</v>
      </c>
      <c r="G1334" s="6" t="s">
        <v>6965</v>
      </c>
      <c r="H1334" s="7"/>
      <c r="I1334" s="7"/>
      <c r="J1334" s="7"/>
      <c r="K1334" s="8"/>
      <c r="L1334" s="8"/>
      <c r="M1334" s="9"/>
    </row>
    <row r="1335" ht="12.75" customHeight="1">
      <c r="A1335" s="5" t="s">
        <v>6966</v>
      </c>
      <c r="B1335" s="6" t="s">
        <v>6967</v>
      </c>
      <c r="C1335" s="6" t="s">
        <v>6968</v>
      </c>
      <c r="D1335" s="6" t="s">
        <v>5036</v>
      </c>
      <c r="E1335" s="6" t="s">
        <v>23</v>
      </c>
      <c r="F1335" s="6" t="s">
        <v>6969</v>
      </c>
      <c r="G1335" s="6" t="s">
        <v>6970</v>
      </c>
      <c r="H1335" s="7"/>
      <c r="I1335" s="7"/>
      <c r="J1335" s="7"/>
      <c r="K1335" s="8"/>
      <c r="L1335" s="8"/>
      <c r="M1335" s="9"/>
    </row>
    <row r="1336" ht="12.75" customHeight="1">
      <c r="A1336" s="5" t="s">
        <v>6971</v>
      </c>
      <c r="B1336" s="6" t="s">
        <v>6972</v>
      </c>
      <c r="C1336" s="6" t="s">
        <v>6973</v>
      </c>
      <c r="D1336" s="6" t="s">
        <v>1384</v>
      </c>
      <c r="E1336" s="6" t="s">
        <v>23</v>
      </c>
      <c r="F1336" s="6" t="s">
        <v>6974</v>
      </c>
      <c r="G1336" s="6" t="s">
        <v>6975</v>
      </c>
      <c r="H1336" s="7"/>
      <c r="I1336" s="7"/>
      <c r="J1336" s="7"/>
      <c r="K1336" s="8"/>
      <c r="L1336" s="8"/>
      <c r="M1336" s="9"/>
    </row>
    <row r="1337" ht="12.75" customHeight="1">
      <c r="A1337" s="5" t="s">
        <v>6976</v>
      </c>
      <c r="B1337" s="6" t="s">
        <v>6977</v>
      </c>
      <c r="C1337" s="6" t="s">
        <v>6978</v>
      </c>
      <c r="D1337" s="6" t="s">
        <v>6491</v>
      </c>
      <c r="E1337" s="6" t="s">
        <v>23</v>
      </c>
      <c r="F1337" s="6" t="s">
        <v>6979</v>
      </c>
      <c r="G1337" s="6" t="s">
        <v>6980</v>
      </c>
      <c r="H1337" s="7"/>
      <c r="I1337" s="7"/>
      <c r="J1337" s="7"/>
      <c r="K1337" s="8"/>
      <c r="L1337" s="8"/>
      <c r="M1337" s="9"/>
    </row>
    <row r="1338" ht="12.75" customHeight="1">
      <c r="A1338" s="5" t="s">
        <v>6981</v>
      </c>
      <c r="B1338" s="6" t="s">
        <v>6982</v>
      </c>
      <c r="C1338" s="6" t="s">
        <v>6983</v>
      </c>
      <c r="D1338" s="6" t="s">
        <v>6984</v>
      </c>
      <c r="E1338" s="6"/>
      <c r="F1338" s="6" t="s">
        <v>6985</v>
      </c>
      <c r="G1338" s="6" t="s">
        <v>6986</v>
      </c>
      <c r="H1338" s="7"/>
      <c r="I1338" s="7"/>
      <c r="J1338" s="7"/>
      <c r="K1338" s="8"/>
      <c r="L1338" s="8"/>
      <c r="M1338" s="9"/>
    </row>
    <row r="1339" ht="12.75" customHeight="1">
      <c r="A1339" s="5" t="s">
        <v>6987</v>
      </c>
      <c r="B1339" s="6" t="s">
        <v>6988</v>
      </c>
      <c r="C1339" s="6" t="s">
        <v>6989</v>
      </c>
      <c r="D1339" s="6" t="s">
        <v>6525</v>
      </c>
      <c r="E1339" s="6" t="s">
        <v>23</v>
      </c>
      <c r="F1339" s="6" t="s">
        <v>6990</v>
      </c>
      <c r="G1339" s="6" t="s">
        <v>6991</v>
      </c>
      <c r="H1339" s="7"/>
      <c r="I1339" s="7"/>
      <c r="J1339" s="7"/>
      <c r="K1339" s="8"/>
      <c r="L1339" s="8"/>
      <c r="M1339" s="9"/>
    </row>
    <row r="1340" ht="12.75" customHeight="1">
      <c r="A1340" s="5" t="s">
        <v>6992</v>
      </c>
      <c r="B1340" s="6" t="s">
        <v>6993</v>
      </c>
      <c r="C1340" s="6" t="s">
        <v>6994</v>
      </c>
      <c r="D1340" s="6" t="s">
        <v>6995</v>
      </c>
      <c r="E1340" s="6" t="s">
        <v>23</v>
      </c>
      <c r="F1340" s="6" t="s">
        <v>6996</v>
      </c>
      <c r="G1340" s="6" t="s">
        <v>6997</v>
      </c>
      <c r="H1340" s="7"/>
      <c r="I1340" s="7"/>
      <c r="J1340" s="7"/>
      <c r="K1340" s="8"/>
      <c r="L1340" s="8"/>
      <c r="M1340" s="9"/>
    </row>
    <row r="1341" ht="12.75" customHeight="1">
      <c r="A1341" s="5" t="s">
        <v>6998</v>
      </c>
      <c r="B1341" s="6" t="s">
        <v>6999</v>
      </c>
      <c r="C1341" s="6" t="s">
        <v>7000</v>
      </c>
      <c r="D1341" s="6" t="s">
        <v>7001</v>
      </c>
      <c r="E1341" s="6" t="s">
        <v>23</v>
      </c>
      <c r="F1341" s="6" t="s">
        <v>7002</v>
      </c>
      <c r="G1341" s="6" t="s">
        <v>7003</v>
      </c>
      <c r="H1341" s="7"/>
      <c r="I1341" s="7"/>
      <c r="J1341" s="7"/>
      <c r="K1341" s="8"/>
      <c r="L1341" s="8"/>
      <c r="M1341" s="9"/>
    </row>
    <row r="1342" ht="12.75" customHeight="1">
      <c r="A1342" s="5" t="s">
        <v>7004</v>
      </c>
      <c r="B1342" s="6" t="s">
        <v>7005</v>
      </c>
      <c r="C1342" s="6" t="s">
        <v>7006</v>
      </c>
      <c r="D1342" s="6" t="s">
        <v>5927</v>
      </c>
      <c r="E1342" s="6" t="s">
        <v>23</v>
      </c>
      <c r="F1342" s="6" t="s">
        <v>7007</v>
      </c>
      <c r="G1342" s="6" t="s">
        <v>7008</v>
      </c>
      <c r="H1342" s="7"/>
      <c r="I1342" s="7"/>
      <c r="J1342" s="7"/>
      <c r="K1342" s="8"/>
      <c r="L1342" s="8"/>
      <c r="M1342" s="9"/>
    </row>
    <row r="1343" ht="12.75" customHeight="1">
      <c r="A1343" s="5" t="s">
        <v>7009</v>
      </c>
      <c r="B1343" s="6" t="s">
        <v>7010</v>
      </c>
      <c r="C1343" s="6" t="s">
        <v>7011</v>
      </c>
      <c r="D1343" s="6" t="s">
        <v>7012</v>
      </c>
      <c r="E1343" s="6" t="s">
        <v>23</v>
      </c>
      <c r="F1343" s="6" t="s">
        <v>1962</v>
      </c>
      <c r="G1343" s="6" t="s">
        <v>7013</v>
      </c>
      <c r="H1343" s="7"/>
      <c r="I1343" s="7"/>
      <c r="J1343" s="7"/>
      <c r="K1343" s="8"/>
      <c r="L1343" s="8"/>
      <c r="M1343" s="9"/>
    </row>
    <row r="1344" ht="12.75" customHeight="1">
      <c r="A1344" s="5" t="s">
        <v>7014</v>
      </c>
      <c r="B1344" s="6" t="s">
        <v>7015</v>
      </c>
      <c r="C1344" s="6" t="s">
        <v>7016</v>
      </c>
      <c r="D1344" s="6" t="s">
        <v>7017</v>
      </c>
      <c r="E1344" s="6" t="s">
        <v>23</v>
      </c>
      <c r="F1344" s="6" t="s">
        <v>7018</v>
      </c>
      <c r="G1344" s="6" t="s">
        <v>7019</v>
      </c>
      <c r="H1344" s="7"/>
      <c r="I1344" s="7"/>
      <c r="J1344" s="7"/>
      <c r="K1344" s="8"/>
      <c r="L1344" s="8"/>
      <c r="M1344" s="9"/>
    </row>
    <row r="1345" ht="12.75" customHeight="1">
      <c r="A1345" s="5" t="s">
        <v>7020</v>
      </c>
      <c r="B1345" s="6" t="s">
        <v>7021</v>
      </c>
      <c r="C1345" s="6" t="s">
        <v>7022</v>
      </c>
      <c r="D1345" s="6" t="s">
        <v>3936</v>
      </c>
      <c r="E1345" s="6" t="s">
        <v>23</v>
      </c>
      <c r="F1345" s="6" t="s">
        <v>7023</v>
      </c>
      <c r="G1345" s="6" t="s">
        <v>7024</v>
      </c>
      <c r="H1345" s="7"/>
      <c r="I1345" s="7"/>
      <c r="J1345" s="7"/>
      <c r="K1345" s="8"/>
      <c r="L1345" s="8"/>
      <c r="M1345" s="9"/>
    </row>
    <row r="1346" ht="12.75" customHeight="1">
      <c r="A1346" s="5" t="s">
        <v>7025</v>
      </c>
      <c r="B1346" s="6" t="s">
        <v>7026</v>
      </c>
      <c r="C1346" s="6" t="s">
        <v>7027</v>
      </c>
      <c r="D1346" s="6" t="s">
        <v>3448</v>
      </c>
      <c r="E1346" s="6" t="s">
        <v>23</v>
      </c>
      <c r="F1346" s="6" t="s">
        <v>7028</v>
      </c>
      <c r="G1346" s="6" t="s">
        <v>7029</v>
      </c>
      <c r="H1346" s="7"/>
      <c r="I1346" s="7"/>
      <c r="J1346" s="7"/>
      <c r="K1346" s="8"/>
      <c r="L1346" s="8"/>
      <c r="M1346" s="9"/>
    </row>
    <row r="1347" ht="12.75" customHeight="1">
      <c r="A1347" s="5" t="s">
        <v>7030</v>
      </c>
      <c r="B1347" s="6" t="s">
        <v>7031</v>
      </c>
      <c r="C1347" s="6" t="s">
        <v>7032</v>
      </c>
      <c r="D1347" s="6" t="s">
        <v>5691</v>
      </c>
      <c r="E1347" s="6" t="s">
        <v>23</v>
      </c>
      <c r="F1347" s="6" t="s">
        <v>7033</v>
      </c>
      <c r="G1347" s="6" t="s">
        <v>7034</v>
      </c>
      <c r="H1347" s="7"/>
      <c r="I1347" s="7"/>
      <c r="J1347" s="7"/>
      <c r="K1347" s="8"/>
      <c r="L1347" s="8"/>
      <c r="M1347" s="9"/>
    </row>
    <row r="1348" ht="12.75" customHeight="1">
      <c r="A1348" s="5" t="s">
        <v>7035</v>
      </c>
      <c r="B1348" s="6" t="s">
        <v>7036</v>
      </c>
      <c r="C1348" s="6" t="s">
        <v>7037</v>
      </c>
      <c r="D1348" s="6" t="s">
        <v>6637</v>
      </c>
      <c r="E1348" s="6" t="s">
        <v>23</v>
      </c>
      <c r="F1348" s="6" t="s">
        <v>7038</v>
      </c>
      <c r="G1348" s="6" t="s">
        <v>7039</v>
      </c>
      <c r="H1348" s="7"/>
      <c r="I1348" s="7"/>
      <c r="J1348" s="7"/>
      <c r="K1348" s="8"/>
      <c r="L1348" s="8"/>
      <c r="M1348" s="9"/>
    </row>
    <row r="1349" ht="12.75" customHeight="1">
      <c r="A1349" s="5" t="s">
        <v>7040</v>
      </c>
      <c r="B1349" s="6" t="s">
        <v>7041</v>
      </c>
      <c r="C1349" s="6" t="s">
        <v>7042</v>
      </c>
      <c r="D1349" s="6" t="s">
        <v>5036</v>
      </c>
      <c r="E1349" s="6" t="s">
        <v>23</v>
      </c>
      <c r="F1349" s="6" t="s">
        <v>7043</v>
      </c>
      <c r="G1349" s="6" t="s">
        <v>7044</v>
      </c>
      <c r="H1349" s="7"/>
      <c r="I1349" s="7"/>
      <c r="J1349" s="7"/>
      <c r="K1349" s="8"/>
      <c r="L1349" s="8"/>
      <c r="M1349" s="9"/>
    </row>
    <row r="1350" ht="12.75" customHeight="1">
      <c r="A1350" s="5" t="s">
        <v>7045</v>
      </c>
      <c r="B1350" s="6" t="s">
        <v>7046</v>
      </c>
      <c r="C1350" s="6" t="s">
        <v>7047</v>
      </c>
      <c r="D1350" s="6" t="s">
        <v>5036</v>
      </c>
      <c r="E1350" s="6" t="s">
        <v>23</v>
      </c>
      <c r="F1350" s="6" t="s">
        <v>7048</v>
      </c>
      <c r="G1350" s="6" t="s">
        <v>7049</v>
      </c>
      <c r="H1350" s="7"/>
      <c r="I1350" s="7"/>
      <c r="J1350" s="7"/>
      <c r="K1350" s="8"/>
      <c r="L1350" s="8"/>
      <c r="M1350" s="9"/>
    </row>
    <row r="1351" ht="12.75" customHeight="1">
      <c r="A1351" s="5" t="s">
        <v>7050</v>
      </c>
      <c r="B1351" s="6" t="s">
        <v>7051</v>
      </c>
      <c r="C1351" s="6" t="s">
        <v>7052</v>
      </c>
      <c r="D1351" s="6" t="s">
        <v>4198</v>
      </c>
      <c r="E1351" s="6" t="s">
        <v>23</v>
      </c>
      <c r="F1351" s="6" t="s">
        <v>7053</v>
      </c>
      <c r="G1351" s="6" t="s">
        <v>7054</v>
      </c>
      <c r="H1351" s="7"/>
      <c r="I1351" s="7"/>
      <c r="J1351" s="7"/>
      <c r="K1351" s="8"/>
      <c r="L1351" s="8"/>
      <c r="M1351" s="9"/>
    </row>
    <row r="1352" ht="12.75" customHeight="1">
      <c r="A1352" s="5" t="s">
        <v>7055</v>
      </c>
      <c r="B1352" s="6" t="s">
        <v>7056</v>
      </c>
      <c r="C1352" s="6" t="s">
        <v>7057</v>
      </c>
      <c r="D1352" s="6" t="s">
        <v>4204</v>
      </c>
      <c r="E1352" s="6" t="s">
        <v>23</v>
      </c>
      <c r="F1352" s="6" t="s">
        <v>7058</v>
      </c>
      <c r="G1352" s="6" t="s">
        <v>7059</v>
      </c>
      <c r="H1352" s="7"/>
      <c r="I1352" s="7"/>
      <c r="J1352" s="7"/>
      <c r="K1352" s="8"/>
      <c r="L1352" s="8"/>
      <c r="M1352" s="9"/>
    </row>
    <row r="1353" ht="12.75" customHeight="1">
      <c r="A1353" s="5" t="s">
        <v>7060</v>
      </c>
      <c r="B1353" s="6" t="s">
        <v>7061</v>
      </c>
      <c r="C1353" s="6" t="s">
        <v>7062</v>
      </c>
      <c r="D1353" s="6" t="s">
        <v>7063</v>
      </c>
      <c r="E1353" s="6" t="s">
        <v>23</v>
      </c>
      <c r="F1353" s="6" t="s">
        <v>7064</v>
      </c>
      <c r="G1353" s="6" t="s">
        <v>7065</v>
      </c>
      <c r="H1353" s="7"/>
      <c r="I1353" s="7"/>
      <c r="J1353" s="7"/>
      <c r="K1353" s="8"/>
      <c r="L1353" s="8"/>
      <c r="M1353" s="9"/>
    </row>
    <row r="1354" ht="12.75" customHeight="1">
      <c r="A1354" s="5" t="s">
        <v>7066</v>
      </c>
      <c r="B1354" s="6" t="s">
        <v>7067</v>
      </c>
      <c r="C1354" s="6" t="s">
        <v>7068</v>
      </c>
      <c r="D1354" s="6" t="s">
        <v>4502</v>
      </c>
      <c r="E1354" s="6" t="s">
        <v>23</v>
      </c>
      <c r="F1354" s="6" t="s">
        <v>7069</v>
      </c>
      <c r="G1354" s="6" t="s">
        <v>6298</v>
      </c>
      <c r="H1354" s="7"/>
      <c r="I1354" s="7"/>
      <c r="J1354" s="7"/>
      <c r="K1354" s="8"/>
      <c r="L1354" s="8"/>
      <c r="M1354" s="9"/>
    </row>
    <row r="1355" ht="12.75" customHeight="1">
      <c r="A1355" s="5" t="s">
        <v>7070</v>
      </c>
      <c r="B1355" s="6" t="s">
        <v>7071</v>
      </c>
      <c r="C1355" s="6" t="s">
        <v>7072</v>
      </c>
      <c r="D1355" s="6" t="s">
        <v>7073</v>
      </c>
      <c r="E1355" s="6" t="s">
        <v>23</v>
      </c>
      <c r="F1355" s="6" t="s">
        <v>7074</v>
      </c>
      <c r="G1355" s="6" t="s">
        <v>7075</v>
      </c>
      <c r="H1355" s="7"/>
      <c r="I1355" s="7"/>
      <c r="J1355" s="7"/>
      <c r="K1355" s="8"/>
      <c r="L1355" s="8"/>
      <c r="M1355" s="9"/>
    </row>
    <row r="1356" ht="12.75" customHeight="1">
      <c r="A1356" s="5" t="s">
        <v>7076</v>
      </c>
      <c r="B1356" s="6" t="s">
        <v>7077</v>
      </c>
      <c r="C1356" s="6" t="s">
        <v>7078</v>
      </c>
      <c r="D1356" s="6" t="s">
        <v>7079</v>
      </c>
      <c r="E1356" s="6" t="s">
        <v>23</v>
      </c>
      <c r="F1356" s="6" t="s">
        <v>7080</v>
      </c>
      <c r="G1356" s="6" t="s">
        <v>7081</v>
      </c>
      <c r="H1356" s="7"/>
      <c r="I1356" s="7"/>
      <c r="J1356" s="7"/>
      <c r="K1356" s="8"/>
      <c r="L1356" s="8"/>
      <c r="M1356" s="9"/>
    </row>
    <row r="1357" ht="12.75" customHeight="1">
      <c r="A1357" s="5" t="s">
        <v>7082</v>
      </c>
      <c r="B1357" s="6" t="s">
        <v>7083</v>
      </c>
      <c r="C1357" s="6" t="s">
        <v>7084</v>
      </c>
      <c r="D1357" s="6" t="s">
        <v>7085</v>
      </c>
      <c r="E1357" s="6" t="s">
        <v>17</v>
      </c>
      <c r="F1357" s="6" t="s">
        <v>7086</v>
      </c>
      <c r="G1357" s="6" t="s">
        <v>7087</v>
      </c>
      <c r="H1357" s="7"/>
      <c r="I1357" s="7"/>
      <c r="J1357" s="7"/>
      <c r="K1357" s="8"/>
      <c r="L1357" s="8"/>
      <c r="M1357" s="9"/>
    </row>
    <row r="1358" ht="12.75" customHeight="1">
      <c r="A1358" s="5" t="s">
        <v>7088</v>
      </c>
      <c r="B1358" s="6" t="s">
        <v>7089</v>
      </c>
      <c r="C1358" s="6" t="s">
        <v>7090</v>
      </c>
      <c r="D1358" s="6" t="s">
        <v>5501</v>
      </c>
      <c r="E1358" s="6" t="s">
        <v>23</v>
      </c>
      <c r="F1358" s="6" t="s">
        <v>7091</v>
      </c>
      <c r="G1358" s="6" t="s">
        <v>7092</v>
      </c>
      <c r="H1358" s="7"/>
      <c r="I1358" s="7"/>
      <c r="J1358" s="7"/>
      <c r="K1358" s="8"/>
      <c r="L1358" s="8"/>
      <c r="M1358" s="9"/>
    </row>
    <row r="1359" ht="12.75" customHeight="1">
      <c r="A1359" s="5" t="s">
        <v>7093</v>
      </c>
      <c r="B1359" s="6" t="s">
        <v>7094</v>
      </c>
      <c r="C1359" s="6" t="s">
        <v>7095</v>
      </c>
      <c r="D1359" s="6" t="s">
        <v>7096</v>
      </c>
      <c r="E1359" s="6" t="s">
        <v>23</v>
      </c>
      <c r="F1359" s="6" t="s">
        <v>7097</v>
      </c>
      <c r="G1359" s="6" t="s">
        <v>7098</v>
      </c>
      <c r="H1359" s="7"/>
      <c r="I1359" s="7"/>
      <c r="J1359" s="7"/>
      <c r="K1359" s="8"/>
      <c r="L1359" s="8"/>
      <c r="M1359" s="9"/>
    </row>
    <row r="1360" ht="12.75" customHeight="1">
      <c r="A1360" s="5" t="s">
        <v>7099</v>
      </c>
      <c r="B1360" s="6" t="s">
        <v>7100</v>
      </c>
      <c r="C1360" s="6"/>
      <c r="D1360" s="6" t="s">
        <v>6469</v>
      </c>
      <c r="E1360" s="6" t="s">
        <v>23</v>
      </c>
      <c r="F1360" s="6" t="s">
        <v>7101</v>
      </c>
      <c r="G1360" s="6" t="s">
        <v>7102</v>
      </c>
      <c r="H1360" s="7"/>
      <c r="I1360" s="7"/>
      <c r="J1360" s="7"/>
      <c r="K1360" s="8"/>
      <c r="L1360" s="8"/>
      <c r="M1360" s="9"/>
    </row>
    <row r="1361" ht="12.75" customHeight="1">
      <c r="A1361" s="5" t="s">
        <v>7103</v>
      </c>
      <c r="B1361" s="6" t="s">
        <v>7104</v>
      </c>
      <c r="C1361" s="6" t="s">
        <v>7105</v>
      </c>
      <c r="D1361" s="6" t="s">
        <v>6447</v>
      </c>
      <c r="E1361" s="6" t="s">
        <v>23</v>
      </c>
      <c r="F1361" s="6" t="s">
        <v>7106</v>
      </c>
      <c r="G1361" s="6" t="s">
        <v>7107</v>
      </c>
      <c r="H1361" s="7"/>
      <c r="I1361" s="7"/>
      <c r="J1361" s="7"/>
      <c r="K1361" s="8"/>
      <c r="L1361" s="8"/>
      <c r="M1361" s="9"/>
    </row>
    <row r="1362" ht="12.75" customHeight="1">
      <c r="A1362" s="5" t="s">
        <v>7108</v>
      </c>
      <c r="B1362" s="6" t="s">
        <v>7109</v>
      </c>
      <c r="C1362" s="6"/>
      <c r="D1362" s="6" t="s">
        <v>7110</v>
      </c>
      <c r="E1362" s="6" t="s">
        <v>23</v>
      </c>
      <c r="F1362" s="6" t="s">
        <v>7111</v>
      </c>
      <c r="G1362" s="6" t="s">
        <v>7112</v>
      </c>
      <c r="H1362" s="7"/>
      <c r="I1362" s="7"/>
      <c r="J1362" s="7"/>
      <c r="K1362" s="8"/>
      <c r="L1362" s="8"/>
      <c r="M1362" s="9"/>
    </row>
    <row r="1363" ht="12.75" customHeight="1">
      <c r="A1363" s="5" t="s">
        <v>7113</v>
      </c>
      <c r="B1363" s="6" t="s">
        <v>7114</v>
      </c>
      <c r="C1363" s="6" t="s">
        <v>7115</v>
      </c>
      <c r="D1363" s="6" t="s">
        <v>7116</v>
      </c>
      <c r="E1363" s="6" t="s">
        <v>23</v>
      </c>
      <c r="F1363" s="6" t="s">
        <v>7117</v>
      </c>
      <c r="G1363" s="6" t="s">
        <v>7118</v>
      </c>
      <c r="H1363" s="7"/>
      <c r="I1363" s="7"/>
      <c r="J1363" s="7"/>
      <c r="K1363" s="8"/>
      <c r="L1363" s="8"/>
      <c r="M1363" s="9"/>
    </row>
    <row r="1364" ht="12.75" customHeight="1">
      <c r="A1364" s="5" t="s">
        <v>7119</v>
      </c>
      <c r="B1364" s="6" t="s">
        <v>7120</v>
      </c>
      <c r="C1364" s="6"/>
      <c r="D1364" s="6" t="s">
        <v>7121</v>
      </c>
      <c r="E1364" s="6" t="s">
        <v>23</v>
      </c>
      <c r="F1364" s="6" t="s">
        <v>7122</v>
      </c>
      <c r="G1364" s="6" t="s">
        <v>7123</v>
      </c>
      <c r="H1364" s="7"/>
      <c r="I1364" s="7"/>
      <c r="J1364" s="7"/>
      <c r="K1364" s="8"/>
      <c r="L1364" s="8"/>
      <c r="M1364" s="9"/>
    </row>
    <row r="1365" ht="12.75" customHeight="1">
      <c r="A1365" s="5" t="s">
        <v>7124</v>
      </c>
      <c r="B1365" s="6" t="s">
        <v>7125</v>
      </c>
      <c r="C1365" s="6" t="s">
        <v>7126</v>
      </c>
      <c r="D1365" s="6" t="s">
        <v>5568</v>
      </c>
      <c r="E1365" s="6" t="s">
        <v>17</v>
      </c>
      <c r="F1365" s="6" t="s">
        <v>7127</v>
      </c>
      <c r="G1365" s="6" t="s">
        <v>7128</v>
      </c>
      <c r="H1365" s="7"/>
      <c r="I1365" s="7"/>
      <c r="J1365" s="7"/>
      <c r="K1365" s="8"/>
      <c r="L1365" s="8"/>
      <c r="M1365" s="9"/>
    </row>
    <row r="1366" ht="12.75" customHeight="1">
      <c r="A1366" s="5" t="s">
        <v>7129</v>
      </c>
      <c r="B1366" s="6" t="s">
        <v>7130</v>
      </c>
      <c r="C1366" s="6"/>
      <c r="D1366" s="6" t="s">
        <v>7131</v>
      </c>
      <c r="E1366" s="6" t="s">
        <v>17</v>
      </c>
      <c r="F1366" s="6" t="s">
        <v>7132</v>
      </c>
      <c r="G1366" s="6" t="s">
        <v>7133</v>
      </c>
      <c r="H1366" s="7"/>
      <c r="I1366" s="7"/>
      <c r="J1366" s="7"/>
      <c r="K1366" s="8"/>
      <c r="L1366" s="8"/>
      <c r="M1366" s="9"/>
    </row>
    <row r="1367" ht="12.75" customHeight="1">
      <c r="A1367" s="5" t="s">
        <v>7134</v>
      </c>
      <c r="B1367" s="6" t="s">
        <v>7135</v>
      </c>
      <c r="C1367" s="6" t="s">
        <v>7136</v>
      </c>
      <c r="D1367" s="6" t="s">
        <v>7137</v>
      </c>
      <c r="E1367" s="6" t="s">
        <v>17</v>
      </c>
      <c r="F1367" s="6" t="s">
        <v>1006</v>
      </c>
      <c r="G1367" s="6" t="s">
        <v>7138</v>
      </c>
      <c r="H1367" s="7"/>
      <c r="I1367" s="7"/>
      <c r="J1367" s="7"/>
      <c r="K1367" s="8"/>
      <c r="L1367" s="8"/>
      <c r="M1367" s="9"/>
    </row>
    <row r="1368" ht="12.75" customHeight="1">
      <c r="A1368" s="5" t="s">
        <v>7139</v>
      </c>
      <c r="B1368" s="6" t="s">
        <v>7140</v>
      </c>
      <c r="C1368" s="6" t="s">
        <v>7141</v>
      </c>
      <c r="D1368" s="6" t="s">
        <v>6132</v>
      </c>
      <c r="E1368" s="6" t="s">
        <v>23</v>
      </c>
      <c r="F1368" s="6" t="s">
        <v>7142</v>
      </c>
      <c r="G1368" s="6" t="s">
        <v>7143</v>
      </c>
      <c r="H1368" s="7"/>
      <c r="I1368" s="7"/>
      <c r="J1368" s="7"/>
      <c r="K1368" s="8"/>
      <c r="L1368" s="8"/>
      <c r="M1368" s="9"/>
    </row>
    <row r="1369" ht="12.75" customHeight="1">
      <c r="A1369" s="5" t="s">
        <v>7144</v>
      </c>
      <c r="B1369" s="6" t="s">
        <v>7145</v>
      </c>
      <c r="C1369" s="6" t="s">
        <v>7146</v>
      </c>
      <c r="D1369" s="6" t="s">
        <v>6132</v>
      </c>
      <c r="E1369" s="6" t="s">
        <v>23</v>
      </c>
      <c r="F1369" s="6" t="s">
        <v>7147</v>
      </c>
      <c r="G1369" s="6" t="s">
        <v>7148</v>
      </c>
      <c r="H1369" s="7"/>
      <c r="I1369" s="7"/>
      <c r="J1369" s="7"/>
      <c r="K1369" s="8"/>
      <c r="L1369" s="8"/>
      <c r="M1369" s="9"/>
    </row>
    <row r="1370" ht="12.75" customHeight="1">
      <c r="A1370" s="5" t="s">
        <v>7149</v>
      </c>
      <c r="B1370" s="6" t="s">
        <v>7150</v>
      </c>
      <c r="C1370" s="6" t="s">
        <v>7151</v>
      </c>
      <c r="D1370" s="6" t="s">
        <v>3448</v>
      </c>
      <c r="E1370" s="6" t="s">
        <v>23</v>
      </c>
      <c r="F1370" s="6" t="s">
        <v>7152</v>
      </c>
      <c r="G1370" s="6" t="s">
        <v>7153</v>
      </c>
      <c r="H1370" s="7"/>
      <c r="I1370" s="7"/>
      <c r="J1370" s="7"/>
      <c r="K1370" s="8"/>
      <c r="L1370" s="8"/>
      <c r="M1370" s="9"/>
    </row>
    <row r="1371" ht="12.75" customHeight="1">
      <c r="A1371" s="5" t="s">
        <v>7154</v>
      </c>
      <c r="B1371" s="6" t="s">
        <v>7155</v>
      </c>
      <c r="C1371" s="6" t="s">
        <v>7156</v>
      </c>
      <c r="D1371" s="6" t="s">
        <v>5036</v>
      </c>
      <c r="E1371" s="6" t="s">
        <v>23</v>
      </c>
      <c r="F1371" s="6" t="s">
        <v>7157</v>
      </c>
      <c r="G1371" s="6" t="s">
        <v>7158</v>
      </c>
      <c r="H1371" s="7"/>
      <c r="I1371" s="7"/>
      <c r="J1371" s="7"/>
      <c r="K1371" s="8"/>
      <c r="L1371" s="8"/>
      <c r="M1371" s="9"/>
    </row>
    <row r="1372" ht="12.75" customHeight="1">
      <c r="A1372" s="5" t="s">
        <v>7159</v>
      </c>
      <c r="B1372" s="6" t="s">
        <v>7160</v>
      </c>
      <c r="C1372" s="6" t="s">
        <v>7161</v>
      </c>
      <c r="D1372" s="6" t="s">
        <v>5036</v>
      </c>
      <c r="E1372" s="6" t="s">
        <v>23</v>
      </c>
      <c r="F1372" s="6" t="s">
        <v>7162</v>
      </c>
      <c r="G1372" s="6" t="s">
        <v>7163</v>
      </c>
      <c r="H1372" s="7"/>
      <c r="I1372" s="7"/>
      <c r="J1372" s="7"/>
      <c r="K1372" s="8"/>
      <c r="L1372" s="8"/>
      <c r="M1372" s="9"/>
    </row>
    <row r="1373" ht="12.75" customHeight="1">
      <c r="A1373" s="5" t="s">
        <v>7164</v>
      </c>
      <c r="B1373" s="6" t="s">
        <v>7165</v>
      </c>
      <c r="C1373" s="6" t="s">
        <v>7166</v>
      </c>
      <c r="D1373" s="6" t="s">
        <v>7167</v>
      </c>
      <c r="E1373" s="6" t="s">
        <v>23</v>
      </c>
      <c r="F1373" s="6" t="s">
        <v>7168</v>
      </c>
      <c r="G1373" s="6" t="s">
        <v>7169</v>
      </c>
      <c r="H1373" s="7"/>
      <c r="I1373" s="7"/>
      <c r="J1373" s="7"/>
      <c r="K1373" s="8"/>
      <c r="L1373" s="8"/>
      <c r="M1373" s="9"/>
    </row>
    <row r="1374" ht="12.75" customHeight="1">
      <c r="A1374" s="5" t="s">
        <v>7170</v>
      </c>
      <c r="B1374" s="6" t="s">
        <v>7171</v>
      </c>
      <c r="C1374" s="6"/>
      <c r="D1374" s="6" t="s">
        <v>7172</v>
      </c>
      <c r="E1374" s="6" t="s">
        <v>23</v>
      </c>
      <c r="F1374" s="6" t="s">
        <v>7173</v>
      </c>
      <c r="G1374" s="6" t="s">
        <v>7174</v>
      </c>
      <c r="H1374" s="7"/>
      <c r="I1374" s="7"/>
      <c r="J1374" s="7"/>
      <c r="K1374" s="8"/>
      <c r="L1374" s="8"/>
      <c r="M1374" s="9"/>
    </row>
    <row r="1375" ht="12.75" customHeight="1">
      <c r="A1375" s="5" t="s">
        <v>7175</v>
      </c>
      <c r="B1375" s="6" t="s">
        <v>7176</v>
      </c>
      <c r="C1375" s="6" t="s">
        <v>7177</v>
      </c>
      <c r="D1375" s="6" t="s">
        <v>7178</v>
      </c>
      <c r="E1375" s="6" t="s">
        <v>23</v>
      </c>
      <c r="F1375" s="6" t="s">
        <v>7179</v>
      </c>
      <c r="G1375" s="6" t="s">
        <v>7180</v>
      </c>
      <c r="H1375" s="7"/>
      <c r="I1375" s="7"/>
      <c r="J1375" s="7"/>
      <c r="K1375" s="8"/>
      <c r="L1375" s="8"/>
      <c r="M1375" s="9"/>
    </row>
    <row r="1376" ht="12.75" customHeight="1">
      <c r="A1376" s="5" t="s">
        <v>7181</v>
      </c>
      <c r="B1376" s="6" t="s">
        <v>7182</v>
      </c>
      <c r="C1376" s="6" t="s">
        <v>7183</v>
      </c>
      <c r="D1376" s="6" t="s">
        <v>7184</v>
      </c>
      <c r="E1376" s="6" t="s">
        <v>23</v>
      </c>
      <c r="F1376" s="6" t="s">
        <v>7185</v>
      </c>
      <c r="G1376" s="6" t="s">
        <v>7186</v>
      </c>
      <c r="H1376" s="7"/>
      <c r="I1376" s="7"/>
      <c r="J1376" s="7"/>
      <c r="K1376" s="8"/>
      <c r="L1376" s="8"/>
      <c r="M1376" s="9"/>
    </row>
    <row r="1377" ht="12.75" customHeight="1">
      <c r="A1377" s="5" t="s">
        <v>7187</v>
      </c>
      <c r="B1377" s="6" t="s">
        <v>7188</v>
      </c>
      <c r="C1377" s="6" t="s">
        <v>7189</v>
      </c>
      <c r="D1377" s="6" t="s">
        <v>3886</v>
      </c>
      <c r="E1377" s="6" t="s">
        <v>23</v>
      </c>
      <c r="F1377" s="6" t="s">
        <v>7190</v>
      </c>
      <c r="G1377" s="6" t="s">
        <v>7191</v>
      </c>
      <c r="H1377" s="7"/>
      <c r="I1377" s="7"/>
      <c r="J1377" s="7"/>
      <c r="K1377" s="8"/>
      <c r="L1377" s="8"/>
      <c r="M1377" s="9"/>
    </row>
    <row r="1378" ht="12.75" customHeight="1">
      <c r="A1378" s="5" t="s">
        <v>7192</v>
      </c>
      <c r="B1378" s="6" t="s">
        <v>7193</v>
      </c>
      <c r="C1378" s="6" t="s">
        <v>7194</v>
      </c>
      <c r="D1378" s="6" t="s">
        <v>3886</v>
      </c>
      <c r="E1378" s="6" t="s">
        <v>23</v>
      </c>
      <c r="F1378" s="6" t="s">
        <v>7195</v>
      </c>
      <c r="G1378" s="6" t="s">
        <v>7196</v>
      </c>
      <c r="H1378" s="7"/>
      <c r="I1378" s="7"/>
      <c r="J1378" s="7"/>
      <c r="K1378" s="8"/>
      <c r="L1378" s="8"/>
      <c r="M1378" s="9"/>
    </row>
    <row r="1379" ht="12.75" customHeight="1">
      <c r="A1379" s="5" t="s">
        <v>7197</v>
      </c>
      <c r="B1379" s="6" t="s">
        <v>7198</v>
      </c>
      <c r="C1379" s="6" t="s">
        <v>7199</v>
      </c>
      <c r="D1379" s="6" t="s">
        <v>6525</v>
      </c>
      <c r="E1379" s="6" t="s">
        <v>23</v>
      </c>
      <c r="F1379" s="6" t="s">
        <v>7200</v>
      </c>
      <c r="G1379" s="6" t="s">
        <v>7201</v>
      </c>
      <c r="H1379" s="7"/>
      <c r="I1379" s="7"/>
      <c r="J1379" s="7"/>
      <c r="K1379" s="8"/>
      <c r="L1379" s="8"/>
      <c r="M1379" s="9"/>
    </row>
    <row r="1380" ht="12.75" customHeight="1">
      <c r="A1380" s="5" t="s">
        <v>7202</v>
      </c>
      <c r="B1380" s="6" t="s">
        <v>7203</v>
      </c>
      <c r="C1380" s="6" t="s">
        <v>7204</v>
      </c>
      <c r="D1380" s="6" t="s">
        <v>5901</v>
      </c>
      <c r="E1380" s="6" t="s">
        <v>23</v>
      </c>
      <c r="F1380" s="6" t="s">
        <v>7205</v>
      </c>
      <c r="G1380" s="6" t="s">
        <v>7206</v>
      </c>
      <c r="H1380" s="7"/>
      <c r="I1380" s="7"/>
      <c r="J1380" s="7"/>
      <c r="K1380" s="8"/>
      <c r="L1380" s="8"/>
      <c r="M1380" s="9"/>
    </row>
    <row r="1381" ht="12.75" customHeight="1">
      <c r="A1381" s="5" t="s">
        <v>7207</v>
      </c>
      <c r="B1381" s="6" t="s">
        <v>7208</v>
      </c>
      <c r="C1381" s="6" t="s">
        <v>7209</v>
      </c>
      <c r="D1381" s="6" t="s">
        <v>7210</v>
      </c>
      <c r="E1381" s="6" t="s">
        <v>23</v>
      </c>
      <c r="F1381" s="6" t="s">
        <v>7211</v>
      </c>
      <c r="G1381" s="6" t="s">
        <v>7212</v>
      </c>
      <c r="H1381" s="7"/>
      <c r="I1381" s="7"/>
      <c r="J1381" s="7"/>
      <c r="K1381" s="8"/>
      <c r="L1381" s="8"/>
      <c r="M1381" s="9"/>
    </row>
    <row r="1382" ht="12.75" customHeight="1">
      <c r="A1382" s="5" t="s">
        <v>7213</v>
      </c>
      <c r="B1382" s="6" t="s">
        <v>7214</v>
      </c>
      <c r="C1382" s="6" t="s">
        <v>7215</v>
      </c>
      <c r="D1382" s="6" t="s">
        <v>7216</v>
      </c>
      <c r="E1382" s="6" t="s">
        <v>23</v>
      </c>
      <c r="F1382" s="6" t="s">
        <v>7217</v>
      </c>
      <c r="G1382" s="6" t="s">
        <v>7218</v>
      </c>
      <c r="H1382" s="7"/>
      <c r="I1382" s="7"/>
      <c r="J1382" s="7"/>
      <c r="K1382" s="8"/>
      <c r="L1382" s="8"/>
      <c r="M1382" s="9"/>
    </row>
    <row r="1383" ht="12.75" customHeight="1">
      <c r="A1383" s="5" t="s">
        <v>7219</v>
      </c>
      <c r="B1383" s="6" t="s">
        <v>7220</v>
      </c>
      <c r="C1383" s="6"/>
      <c r="D1383" s="6" t="s">
        <v>2956</v>
      </c>
      <c r="E1383" s="6" t="s">
        <v>23</v>
      </c>
      <c r="F1383" s="6" t="s">
        <v>7221</v>
      </c>
      <c r="G1383" s="6" t="s">
        <v>7222</v>
      </c>
      <c r="H1383" s="7"/>
      <c r="I1383" s="7"/>
      <c r="J1383" s="7"/>
      <c r="K1383" s="8"/>
      <c r="L1383" s="8"/>
      <c r="M1383" s="9"/>
    </row>
    <row r="1384" ht="12.75" customHeight="1">
      <c r="A1384" s="5" t="s">
        <v>7223</v>
      </c>
      <c r="B1384" s="6" t="s">
        <v>7224</v>
      </c>
      <c r="C1384" s="6"/>
      <c r="D1384" s="6" t="s">
        <v>7225</v>
      </c>
      <c r="E1384" s="6" t="s">
        <v>23</v>
      </c>
      <c r="F1384" s="6" t="s">
        <v>7226</v>
      </c>
      <c r="G1384" s="6" t="s">
        <v>7227</v>
      </c>
      <c r="H1384" s="7"/>
      <c r="I1384" s="7"/>
      <c r="J1384" s="7"/>
      <c r="K1384" s="8"/>
      <c r="L1384" s="8"/>
      <c r="M1384" s="9"/>
    </row>
    <row r="1385" ht="12.75" customHeight="1">
      <c r="A1385" s="5" t="s">
        <v>7228</v>
      </c>
      <c r="B1385" s="6" t="s">
        <v>7229</v>
      </c>
      <c r="C1385" s="6"/>
      <c r="D1385" s="6" t="s">
        <v>5407</v>
      </c>
      <c r="E1385" s="6" t="s">
        <v>23</v>
      </c>
      <c r="F1385" s="6" t="s">
        <v>5018</v>
      </c>
      <c r="G1385" s="6" t="s">
        <v>7230</v>
      </c>
      <c r="H1385" s="7"/>
      <c r="I1385" s="7"/>
      <c r="J1385" s="7"/>
      <c r="K1385" s="8"/>
      <c r="L1385" s="8"/>
      <c r="M1385" s="9"/>
    </row>
    <row r="1386" ht="12.75" customHeight="1">
      <c r="A1386" s="5" t="s">
        <v>7231</v>
      </c>
      <c r="B1386" s="6" t="s">
        <v>7232</v>
      </c>
      <c r="C1386" s="6" t="s">
        <v>7233</v>
      </c>
      <c r="D1386" s="6" t="s">
        <v>7234</v>
      </c>
      <c r="E1386" s="6" t="s">
        <v>23</v>
      </c>
      <c r="F1386" s="6" t="s">
        <v>7235</v>
      </c>
      <c r="G1386" s="6" t="s">
        <v>7236</v>
      </c>
      <c r="H1386" s="7"/>
      <c r="I1386" s="7"/>
      <c r="J1386" s="7"/>
      <c r="K1386" s="8"/>
      <c r="L1386" s="8"/>
      <c r="M1386" s="9"/>
    </row>
    <row r="1387" ht="12.75" customHeight="1">
      <c r="A1387" s="5" t="s">
        <v>7237</v>
      </c>
      <c r="B1387" s="6" t="s">
        <v>7238</v>
      </c>
      <c r="C1387" s="6" t="s">
        <v>7239</v>
      </c>
      <c r="D1387" s="6" t="s">
        <v>2944</v>
      </c>
      <c r="E1387" s="6" t="s">
        <v>23</v>
      </c>
      <c r="F1387" s="6" t="s">
        <v>7240</v>
      </c>
      <c r="G1387" s="6" t="s">
        <v>7241</v>
      </c>
      <c r="H1387" s="7"/>
      <c r="I1387" s="7"/>
      <c r="J1387" s="7"/>
      <c r="K1387" s="8"/>
      <c r="L1387" s="8"/>
      <c r="M1387" s="9"/>
    </row>
    <row r="1388" ht="12.75" customHeight="1">
      <c r="A1388" s="5" t="s">
        <v>7242</v>
      </c>
      <c r="B1388" s="6" t="s">
        <v>7243</v>
      </c>
      <c r="C1388" s="6" t="s">
        <v>7244</v>
      </c>
      <c r="D1388" s="6" t="s">
        <v>7245</v>
      </c>
      <c r="E1388" s="6" t="s">
        <v>17</v>
      </c>
      <c r="F1388" s="6" t="s">
        <v>7246</v>
      </c>
      <c r="G1388" s="6" t="s">
        <v>7247</v>
      </c>
      <c r="H1388" s="7"/>
      <c r="I1388" s="7"/>
      <c r="J1388" s="7"/>
      <c r="K1388" s="8"/>
      <c r="L1388" s="8"/>
      <c r="M1388" s="9"/>
    </row>
    <row r="1389" ht="12.75" customHeight="1">
      <c r="A1389" s="5" t="s">
        <v>7248</v>
      </c>
      <c r="B1389" s="6" t="s">
        <v>7249</v>
      </c>
      <c r="C1389" s="6" t="s">
        <v>7250</v>
      </c>
      <c r="D1389" s="6" t="s">
        <v>7251</v>
      </c>
      <c r="E1389" s="6" t="s">
        <v>17</v>
      </c>
      <c r="F1389" s="6" t="s">
        <v>7252</v>
      </c>
      <c r="G1389" s="6" t="s">
        <v>7253</v>
      </c>
      <c r="H1389" s="7"/>
      <c r="I1389" s="7"/>
      <c r="J1389" s="7"/>
      <c r="K1389" s="8"/>
      <c r="L1389" s="8"/>
      <c r="M1389" s="9"/>
    </row>
    <row r="1390" ht="12.75" customHeight="1">
      <c r="A1390" s="5" t="s">
        <v>7254</v>
      </c>
      <c r="B1390" s="6" t="s">
        <v>7255</v>
      </c>
      <c r="C1390" s="6" t="s">
        <v>7256</v>
      </c>
      <c r="D1390" s="6" t="s">
        <v>7251</v>
      </c>
      <c r="E1390" s="6" t="s">
        <v>17</v>
      </c>
      <c r="F1390" s="6" t="s">
        <v>7257</v>
      </c>
      <c r="G1390" s="6" t="s">
        <v>7258</v>
      </c>
      <c r="H1390" s="7"/>
      <c r="I1390" s="7"/>
      <c r="J1390" s="7"/>
      <c r="K1390" s="8"/>
      <c r="L1390" s="8"/>
      <c r="M1390" s="9"/>
    </row>
    <row r="1391" ht="12.75" customHeight="1">
      <c r="A1391" s="5" t="s">
        <v>7259</v>
      </c>
      <c r="B1391" s="6" t="s">
        <v>7260</v>
      </c>
      <c r="C1391" s="6" t="s">
        <v>7261</v>
      </c>
      <c r="D1391" s="6" t="s">
        <v>7262</v>
      </c>
      <c r="E1391" s="6" t="s">
        <v>23</v>
      </c>
      <c r="F1391" s="6" t="s">
        <v>7263</v>
      </c>
      <c r="G1391" s="6" t="s">
        <v>7264</v>
      </c>
      <c r="H1391" s="7"/>
      <c r="I1391" s="7"/>
      <c r="J1391" s="7"/>
      <c r="K1391" s="8"/>
      <c r="L1391" s="8"/>
      <c r="M1391" s="9"/>
    </row>
    <row r="1392" ht="12.75" customHeight="1">
      <c r="A1392" s="5" t="s">
        <v>7265</v>
      </c>
      <c r="B1392" s="6" t="s">
        <v>7266</v>
      </c>
      <c r="C1392" s="6" t="s">
        <v>7267</v>
      </c>
      <c r="D1392" s="6" t="s">
        <v>348</v>
      </c>
      <c r="E1392" s="6" t="s">
        <v>17</v>
      </c>
      <c r="F1392" s="6" t="s">
        <v>7268</v>
      </c>
      <c r="G1392" s="6" t="s">
        <v>7269</v>
      </c>
      <c r="H1392" s="7"/>
      <c r="I1392" s="7"/>
      <c r="J1392" s="7"/>
      <c r="K1392" s="8"/>
      <c r="L1392" s="8"/>
      <c r="M1392" s="9"/>
    </row>
    <row r="1393" ht="12.75" customHeight="1">
      <c r="A1393" s="5" t="s">
        <v>7270</v>
      </c>
      <c r="B1393" s="6" t="s">
        <v>7271</v>
      </c>
      <c r="C1393" s="6" t="s">
        <v>7272</v>
      </c>
      <c r="D1393" s="6" t="s">
        <v>348</v>
      </c>
      <c r="E1393" s="6" t="s">
        <v>17</v>
      </c>
      <c r="F1393" s="6" t="s">
        <v>7273</v>
      </c>
      <c r="G1393" s="6" t="s">
        <v>7274</v>
      </c>
      <c r="H1393" s="7"/>
      <c r="I1393" s="7"/>
      <c r="J1393" s="7"/>
      <c r="K1393" s="8"/>
      <c r="L1393" s="8"/>
      <c r="M1393" s="9"/>
    </row>
    <row r="1394" ht="12.75" customHeight="1">
      <c r="A1394" s="5" t="s">
        <v>7275</v>
      </c>
      <c r="B1394" s="6" t="s">
        <v>7276</v>
      </c>
      <c r="C1394" s="6" t="s">
        <v>7277</v>
      </c>
      <c r="D1394" s="6" t="s">
        <v>5766</v>
      </c>
      <c r="E1394" s="6" t="s">
        <v>23</v>
      </c>
      <c r="F1394" s="6" t="s">
        <v>7278</v>
      </c>
      <c r="G1394" s="6" t="s">
        <v>7279</v>
      </c>
      <c r="H1394" s="7"/>
      <c r="I1394" s="7"/>
      <c r="J1394" s="7"/>
      <c r="K1394" s="8"/>
      <c r="L1394" s="8"/>
      <c r="M1394" s="9"/>
    </row>
    <row r="1395" ht="12.75" customHeight="1">
      <c r="A1395" s="5" t="s">
        <v>7280</v>
      </c>
      <c r="B1395" s="6" t="s">
        <v>7281</v>
      </c>
      <c r="C1395" s="6" t="s">
        <v>7282</v>
      </c>
      <c r="D1395" s="6" t="s">
        <v>6194</v>
      </c>
      <c r="E1395" s="6" t="s">
        <v>23</v>
      </c>
      <c r="F1395" s="6" t="s">
        <v>7283</v>
      </c>
      <c r="G1395" s="6" t="s">
        <v>7284</v>
      </c>
      <c r="H1395" s="7"/>
      <c r="I1395" s="7"/>
      <c r="J1395" s="7"/>
      <c r="K1395" s="8"/>
      <c r="L1395" s="8"/>
      <c r="M1395" s="9"/>
    </row>
    <row r="1396" ht="12.75" customHeight="1">
      <c r="A1396" s="5" t="s">
        <v>7285</v>
      </c>
      <c r="B1396" s="6" t="s">
        <v>7286</v>
      </c>
      <c r="C1396" s="6" t="s">
        <v>7287</v>
      </c>
      <c r="D1396" s="6" t="s">
        <v>7288</v>
      </c>
      <c r="E1396" s="6" t="s">
        <v>23</v>
      </c>
      <c r="F1396" s="6" t="s">
        <v>7289</v>
      </c>
      <c r="G1396" s="6" t="s">
        <v>7290</v>
      </c>
      <c r="H1396" s="7"/>
      <c r="I1396" s="7"/>
      <c r="J1396" s="7"/>
      <c r="K1396" s="8"/>
      <c r="L1396" s="8"/>
      <c r="M1396" s="9"/>
    </row>
    <row r="1397" ht="12.75" customHeight="1">
      <c r="A1397" s="5" t="s">
        <v>7291</v>
      </c>
      <c r="B1397" s="6" t="s">
        <v>7292</v>
      </c>
      <c r="C1397" s="6" t="s">
        <v>7293</v>
      </c>
      <c r="D1397" s="6" t="s">
        <v>7294</v>
      </c>
      <c r="E1397" s="6" t="s">
        <v>23</v>
      </c>
      <c r="F1397" s="6" t="s">
        <v>7295</v>
      </c>
      <c r="G1397" s="6" t="s">
        <v>7296</v>
      </c>
      <c r="H1397" s="7"/>
      <c r="I1397" s="7"/>
      <c r="J1397" s="7"/>
      <c r="K1397" s="8"/>
      <c r="L1397" s="8"/>
      <c r="M1397" s="9"/>
    </row>
    <row r="1398" ht="12.75" customHeight="1">
      <c r="A1398" s="5" t="s">
        <v>7297</v>
      </c>
      <c r="B1398" s="6" t="s">
        <v>7298</v>
      </c>
      <c r="C1398" s="6" t="s">
        <v>7299</v>
      </c>
      <c r="D1398" s="6" t="s">
        <v>7300</v>
      </c>
      <c r="E1398" s="6" t="s">
        <v>17</v>
      </c>
      <c r="F1398" s="6" t="s">
        <v>7301</v>
      </c>
      <c r="G1398" s="6" t="s">
        <v>7302</v>
      </c>
      <c r="H1398" s="7"/>
      <c r="I1398" s="7"/>
      <c r="J1398" s="7"/>
      <c r="K1398" s="8"/>
      <c r="L1398" s="8"/>
      <c r="M1398" s="9"/>
    </row>
    <row r="1399" ht="12.75" customHeight="1">
      <c r="A1399" s="5" t="s">
        <v>7303</v>
      </c>
      <c r="B1399" s="6" t="s">
        <v>7304</v>
      </c>
      <c r="C1399" s="6" t="s">
        <v>7305</v>
      </c>
      <c r="D1399" s="6" t="s">
        <v>7306</v>
      </c>
      <c r="E1399" s="6" t="s">
        <v>23</v>
      </c>
      <c r="F1399" s="6" t="s">
        <v>7307</v>
      </c>
      <c r="G1399" s="6" t="s">
        <v>7308</v>
      </c>
      <c r="H1399" s="7"/>
      <c r="I1399" s="7"/>
      <c r="J1399" s="7"/>
      <c r="K1399" s="8"/>
      <c r="L1399" s="8"/>
      <c r="M1399" s="9"/>
    </row>
    <row r="1400" ht="12.75" customHeight="1">
      <c r="A1400" s="5" t="s">
        <v>7309</v>
      </c>
      <c r="B1400" s="6" t="s">
        <v>7310</v>
      </c>
      <c r="C1400" s="6"/>
      <c r="D1400" s="6" t="s">
        <v>7306</v>
      </c>
      <c r="E1400" s="6" t="s">
        <v>23</v>
      </c>
      <c r="F1400" s="6" t="s">
        <v>7311</v>
      </c>
      <c r="G1400" s="6" t="s">
        <v>7312</v>
      </c>
      <c r="H1400" s="7"/>
      <c r="I1400" s="7"/>
      <c r="J1400" s="7"/>
      <c r="K1400" s="8"/>
      <c r="L1400" s="8"/>
      <c r="M1400" s="9"/>
    </row>
    <row r="1401" ht="12.75" customHeight="1">
      <c r="A1401" s="5" t="s">
        <v>7313</v>
      </c>
      <c r="B1401" s="6" t="s">
        <v>7314</v>
      </c>
      <c r="C1401" s="6" t="s">
        <v>7315</v>
      </c>
      <c r="D1401" s="6" t="s">
        <v>5766</v>
      </c>
      <c r="E1401" s="6" t="s">
        <v>23</v>
      </c>
      <c r="F1401" s="6" t="s">
        <v>7316</v>
      </c>
      <c r="G1401" s="6" t="s">
        <v>7317</v>
      </c>
      <c r="H1401" s="7"/>
      <c r="I1401" s="7"/>
      <c r="J1401" s="7"/>
      <c r="K1401" s="8"/>
      <c r="L1401" s="8"/>
      <c r="M1401" s="9"/>
    </row>
    <row r="1402" ht="12.75" customHeight="1">
      <c r="A1402" s="5" t="s">
        <v>7318</v>
      </c>
      <c r="B1402" s="6" t="s">
        <v>7319</v>
      </c>
      <c r="C1402" s="6" t="s">
        <v>7320</v>
      </c>
      <c r="D1402" s="6" t="s">
        <v>7321</v>
      </c>
      <c r="E1402" s="6" t="s">
        <v>17</v>
      </c>
      <c r="F1402" s="6" t="s">
        <v>7322</v>
      </c>
      <c r="G1402" s="6" t="s">
        <v>7323</v>
      </c>
      <c r="H1402" s="7"/>
      <c r="I1402" s="7"/>
      <c r="J1402" s="7"/>
      <c r="K1402" s="8"/>
      <c r="L1402" s="8"/>
      <c r="M1402" s="9"/>
    </row>
    <row r="1403" ht="12.75" customHeight="1">
      <c r="A1403" s="5" t="s">
        <v>7324</v>
      </c>
      <c r="B1403" s="6" t="s">
        <v>7325</v>
      </c>
      <c r="C1403" s="6" t="s">
        <v>7326</v>
      </c>
      <c r="D1403" s="6" t="s">
        <v>7327</v>
      </c>
      <c r="E1403" s="6" t="s">
        <v>23</v>
      </c>
      <c r="F1403" s="6" t="s">
        <v>7328</v>
      </c>
      <c r="G1403" s="6" t="s">
        <v>7329</v>
      </c>
      <c r="H1403" s="7"/>
      <c r="I1403" s="7"/>
      <c r="J1403" s="7"/>
      <c r="K1403" s="8"/>
      <c r="L1403" s="8"/>
      <c r="M1403" s="9"/>
    </row>
    <row r="1404" ht="12.75" customHeight="1">
      <c r="A1404" s="5" t="s">
        <v>7330</v>
      </c>
      <c r="B1404" s="6" t="s">
        <v>7331</v>
      </c>
      <c r="C1404" s="6" t="s">
        <v>7332</v>
      </c>
      <c r="D1404" s="6" t="s">
        <v>5869</v>
      </c>
      <c r="E1404" s="6" t="s">
        <v>23</v>
      </c>
      <c r="F1404" s="6" t="s">
        <v>7333</v>
      </c>
      <c r="G1404" s="6" t="s">
        <v>7334</v>
      </c>
      <c r="H1404" s="7"/>
      <c r="I1404" s="7"/>
      <c r="J1404" s="7"/>
      <c r="K1404" s="8"/>
      <c r="L1404" s="8"/>
      <c r="M1404" s="9"/>
    </row>
    <row r="1405" ht="12.75" customHeight="1">
      <c r="A1405" s="5" t="s">
        <v>7335</v>
      </c>
      <c r="B1405" s="6" t="s">
        <v>7336</v>
      </c>
      <c r="C1405" s="6" t="s">
        <v>7337</v>
      </c>
      <c r="D1405" s="6" t="s">
        <v>7338</v>
      </c>
      <c r="E1405" s="6" t="s">
        <v>17</v>
      </c>
      <c r="F1405" s="6" t="s">
        <v>7339</v>
      </c>
      <c r="G1405" s="6" t="s">
        <v>7340</v>
      </c>
      <c r="H1405" s="7"/>
      <c r="I1405" s="7"/>
      <c r="J1405" s="7"/>
      <c r="K1405" s="8"/>
      <c r="L1405" s="8"/>
      <c r="M1405" s="9"/>
    </row>
    <row r="1406" ht="12.75" customHeight="1">
      <c r="A1406" s="5" t="s">
        <v>7341</v>
      </c>
      <c r="B1406" s="6" t="s">
        <v>7342</v>
      </c>
      <c r="C1406" s="6" t="s">
        <v>7343</v>
      </c>
      <c r="D1406" s="6" t="s">
        <v>7344</v>
      </c>
      <c r="E1406" s="6" t="s">
        <v>23</v>
      </c>
      <c r="F1406" s="6" t="s">
        <v>7345</v>
      </c>
      <c r="G1406" s="6" t="s">
        <v>7346</v>
      </c>
      <c r="H1406" s="7"/>
      <c r="I1406" s="7"/>
      <c r="J1406" s="7"/>
      <c r="K1406" s="8"/>
      <c r="L1406" s="8"/>
      <c r="M1406" s="9"/>
    </row>
    <row r="1407" ht="12.75" customHeight="1">
      <c r="A1407" s="5" t="s">
        <v>7347</v>
      </c>
      <c r="B1407" s="6" t="s">
        <v>7348</v>
      </c>
      <c r="C1407" s="6"/>
      <c r="D1407" s="6" t="s">
        <v>7349</v>
      </c>
      <c r="E1407" s="6" t="s">
        <v>23</v>
      </c>
      <c r="F1407" s="6" t="s">
        <v>7350</v>
      </c>
      <c r="G1407" s="6" t="s">
        <v>7351</v>
      </c>
      <c r="H1407" s="7"/>
      <c r="I1407" s="7"/>
      <c r="J1407" s="7"/>
      <c r="K1407" s="8"/>
      <c r="L1407" s="8"/>
      <c r="M1407" s="9"/>
    </row>
    <row r="1408" ht="12.75" customHeight="1">
      <c r="A1408" s="5" t="s">
        <v>7352</v>
      </c>
      <c r="B1408" s="6" t="s">
        <v>7353</v>
      </c>
      <c r="C1408" s="6" t="s">
        <v>7354</v>
      </c>
      <c r="D1408" s="6" t="s">
        <v>7355</v>
      </c>
      <c r="E1408" s="6" t="s">
        <v>23</v>
      </c>
      <c r="F1408" s="6" t="s">
        <v>7356</v>
      </c>
      <c r="G1408" s="6" t="s">
        <v>7357</v>
      </c>
      <c r="H1408" s="7"/>
      <c r="I1408" s="7"/>
      <c r="J1408" s="7"/>
      <c r="K1408" s="8"/>
      <c r="L1408" s="8"/>
      <c r="M1408" s="9"/>
    </row>
    <row r="1409" ht="12.75" customHeight="1">
      <c r="A1409" s="5" t="s">
        <v>7358</v>
      </c>
      <c r="B1409" s="6" t="s">
        <v>7359</v>
      </c>
      <c r="C1409" s="6"/>
      <c r="D1409" s="6" t="s">
        <v>6228</v>
      </c>
      <c r="E1409" s="6" t="s">
        <v>23</v>
      </c>
      <c r="F1409" s="6" t="s">
        <v>6229</v>
      </c>
      <c r="G1409" s="6" t="s">
        <v>6230</v>
      </c>
      <c r="H1409" s="7"/>
      <c r="I1409" s="7"/>
      <c r="J1409" s="7"/>
      <c r="K1409" s="8"/>
      <c r="L1409" s="8"/>
      <c r="M1409" s="9"/>
    </row>
    <row r="1410" ht="12.75" customHeight="1">
      <c r="A1410" s="5" t="s">
        <v>7360</v>
      </c>
      <c r="B1410" s="6" t="s">
        <v>7361</v>
      </c>
      <c r="C1410" s="6" t="s">
        <v>7362</v>
      </c>
      <c r="D1410" s="6" t="s">
        <v>7363</v>
      </c>
      <c r="E1410" s="6" t="s">
        <v>17</v>
      </c>
      <c r="F1410" s="6" t="s">
        <v>7364</v>
      </c>
      <c r="G1410" s="6" t="s">
        <v>7365</v>
      </c>
      <c r="H1410" s="7"/>
      <c r="I1410" s="7"/>
      <c r="J1410" s="7"/>
      <c r="K1410" s="8"/>
      <c r="L1410" s="8"/>
      <c r="M1410" s="9"/>
    </row>
    <row r="1411" ht="12.75" customHeight="1">
      <c r="A1411" s="5" t="s">
        <v>7366</v>
      </c>
      <c r="B1411" s="6" t="s">
        <v>7367</v>
      </c>
      <c r="C1411" s="6"/>
      <c r="D1411" s="6" t="s">
        <v>3186</v>
      </c>
      <c r="E1411" s="6" t="s">
        <v>17</v>
      </c>
      <c r="F1411" s="6" t="s">
        <v>7368</v>
      </c>
      <c r="G1411" s="6" t="s">
        <v>3192</v>
      </c>
      <c r="H1411" s="7"/>
      <c r="I1411" s="7"/>
      <c r="J1411" s="7"/>
      <c r="K1411" s="8"/>
      <c r="L1411" s="8"/>
      <c r="M1411" s="9"/>
    </row>
    <row r="1412" ht="12.75" customHeight="1">
      <c r="A1412" s="5" t="s">
        <v>7369</v>
      </c>
      <c r="B1412" s="6" t="s">
        <v>7370</v>
      </c>
      <c r="C1412" s="6" t="s">
        <v>7371</v>
      </c>
      <c r="D1412" s="6" t="s">
        <v>3186</v>
      </c>
      <c r="E1412" s="6" t="s">
        <v>17</v>
      </c>
      <c r="F1412" s="6" t="s">
        <v>3187</v>
      </c>
      <c r="G1412" s="6" t="s">
        <v>7372</v>
      </c>
      <c r="H1412" s="7"/>
      <c r="I1412" s="7"/>
      <c r="J1412" s="7"/>
      <c r="K1412" s="8"/>
      <c r="L1412" s="8"/>
      <c r="M1412" s="9"/>
    </row>
    <row r="1413" ht="12.75" customHeight="1">
      <c r="A1413" s="5" t="s">
        <v>7373</v>
      </c>
      <c r="B1413" s="6" t="s">
        <v>7374</v>
      </c>
      <c r="C1413" s="6" t="s">
        <v>7375</v>
      </c>
      <c r="D1413" s="6" t="s">
        <v>4080</v>
      </c>
      <c r="E1413" s="6" t="s">
        <v>17</v>
      </c>
      <c r="F1413" s="6" t="s">
        <v>7376</v>
      </c>
      <c r="G1413" s="6" t="s">
        <v>7377</v>
      </c>
      <c r="H1413" s="7"/>
      <c r="I1413" s="7"/>
      <c r="J1413" s="7"/>
      <c r="K1413" s="8"/>
      <c r="L1413" s="8"/>
      <c r="M1413" s="9"/>
    </row>
    <row r="1414" ht="12.75" customHeight="1">
      <c r="A1414" s="5" t="s">
        <v>7378</v>
      </c>
      <c r="B1414" s="6" t="s">
        <v>7379</v>
      </c>
      <c r="C1414" s="6"/>
      <c r="D1414" s="6" t="s">
        <v>7380</v>
      </c>
      <c r="E1414" s="6" t="s">
        <v>17</v>
      </c>
      <c r="F1414" s="6" t="s">
        <v>7381</v>
      </c>
      <c r="G1414" s="6" t="s">
        <v>7382</v>
      </c>
      <c r="H1414" s="7"/>
      <c r="I1414" s="7"/>
      <c r="J1414" s="7"/>
      <c r="K1414" s="8"/>
      <c r="L1414" s="8"/>
      <c r="M1414" s="9"/>
    </row>
    <row r="1415" ht="12.75" customHeight="1">
      <c r="A1415" s="5" t="s">
        <v>7383</v>
      </c>
      <c r="B1415" s="6" t="s">
        <v>7384</v>
      </c>
      <c r="C1415" s="6" t="s">
        <v>7385</v>
      </c>
      <c r="D1415" s="6" t="s">
        <v>7386</v>
      </c>
      <c r="E1415" s="6" t="s">
        <v>17</v>
      </c>
      <c r="F1415" s="6" t="s">
        <v>7387</v>
      </c>
      <c r="G1415" s="6" t="s">
        <v>7388</v>
      </c>
      <c r="H1415" s="7"/>
      <c r="I1415" s="7"/>
      <c r="J1415" s="7"/>
      <c r="K1415" s="8"/>
      <c r="L1415" s="8"/>
      <c r="M1415" s="9"/>
    </row>
    <row r="1416" ht="12.75" customHeight="1">
      <c r="A1416" s="5" t="s">
        <v>7389</v>
      </c>
      <c r="B1416" s="6" t="s">
        <v>7390</v>
      </c>
      <c r="C1416" s="6" t="s">
        <v>7391</v>
      </c>
      <c r="D1416" s="6" t="s">
        <v>7386</v>
      </c>
      <c r="E1416" s="6" t="s">
        <v>17</v>
      </c>
      <c r="F1416" s="6" t="s">
        <v>7392</v>
      </c>
      <c r="G1416" s="6" t="s">
        <v>7393</v>
      </c>
      <c r="H1416" s="7"/>
      <c r="I1416" s="7"/>
      <c r="J1416" s="7"/>
      <c r="K1416" s="8"/>
      <c r="L1416" s="8"/>
      <c r="M1416" s="9"/>
    </row>
    <row r="1417" ht="12.75" customHeight="1">
      <c r="A1417" s="5" t="s">
        <v>7394</v>
      </c>
      <c r="B1417" s="6" t="s">
        <v>7395</v>
      </c>
      <c r="C1417" s="6" t="s">
        <v>7396</v>
      </c>
      <c r="D1417" s="6" t="s">
        <v>7386</v>
      </c>
      <c r="E1417" s="6" t="s">
        <v>17</v>
      </c>
      <c r="F1417" s="6" t="s">
        <v>7397</v>
      </c>
      <c r="G1417" s="6" t="s">
        <v>7398</v>
      </c>
      <c r="H1417" s="7"/>
      <c r="I1417" s="7"/>
      <c r="J1417" s="7"/>
      <c r="K1417" s="8"/>
      <c r="L1417" s="8"/>
      <c r="M1417" s="9"/>
    </row>
    <row r="1418" ht="12.75" customHeight="1">
      <c r="A1418" s="5" t="s">
        <v>7399</v>
      </c>
      <c r="B1418" s="6" t="s">
        <v>7400</v>
      </c>
      <c r="C1418" s="6"/>
      <c r="D1418" s="6" t="s">
        <v>7401</v>
      </c>
      <c r="E1418" s="6" t="s">
        <v>23</v>
      </c>
      <c r="F1418" s="6" t="s">
        <v>7402</v>
      </c>
      <c r="G1418" s="6" t="s">
        <v>7403</v>
      </c>
      <c r="H1418" s="7"/>
      <c r="I1418" s="7"/>
      <c r="J1418" s="7"/>
      <c r="K1418" s="8"/>
      <c r="L1418" s="8"/>
      <c r="M1418" s="9"/>
    </row>
    <row r="1419" ht="12.75" customHeight="1">
      <c r="A1419" s="5" t="s">
        <v>7404</v>
      </c>
      <c r="B1419" s="6" t="s">
        <v>7405</v>
      </c>
      <c r="C1419" s="6" t="s">
        <v>7406</v>
      </c>
      <c r="D1419" s="6" t="s">
        <v>7407</v>
      </c>
      <c r="E1419" s="6" t="s">
        <v>23</v>
      </c>
      <c r="F1419" s="6" t="s">
        <v>7408</v>
      </c>
      <c r="G1419" s="6" t="s">
        <v>7409</v>
      </c>
      <c r="H1419" s="7"/>
      <c r="I1419" s="7"/>
      <c r="J1419" s="7"/>
      <c r="K1419" s="8"/>
      <c r="L1419" s="8"/>
      <c r="M1419" s="9"/>
    </row>
    <row r="1420" ht="12.75" customHeight="1">
      <c r="A1420" s="5" t="s">
        <v>7410</v>
      </c>
      <c r="B1420" s="6" t="s">
        <v>7411</v>
      </c>
      <c r="C1420" s="6" t="s">
        <v>7412</v>
      </c>
      <c r="D1420" s="6" t="s">
        <v>6290</v>
      </c>
      <c r="E1420" s="6" t="s">
        <v>23</v>
      </c>
      <c r="F1420" s="6" t="s">
        <v>7413</v>
      </c>
      <c r="G1420" s="6" t="s">
        <v>7414</v>
      </c>
      <c r="H1420" s="7"/>
      <c r="I1420" s="7"/>
      <c r="J1420" s="7"/>
      <c r="K1420" s="8"/>
      <c r="L1420" s="8"/>
      <c r="M1420" s="9"/>
    </row>
    <row r="1421" ht="12.75" customHeight="1">
      <c r="A1421" s="5" t="s">
        <v>7415</v>
      </c>
      <c r="B1421" s="6" t="s">
        <v>7416</v>
      </c>
      <c r="C1421" s="6" t="s">
        <v>7417</v>
      </c>
      <c r="D1421" s="6" t="s">
        <v>5279</v>
      </c>
      <c r="E1421" s="6" t="s">
        <v>23</v>
      </c>
      <c r="F1421" s="6" t="s">
        <v>7418</v>
      </c>
      <c r="G1421" s="6" t="s">
        <v>7419</v>
      </c>
      <c r="H1421" s="7"/>
      <c r="I1421" s="7"/>
      <c r="J1421" s="7"/>
      <c r="K1421" s="8"/>
      <c r="L1421" s="8"/>
      <c r="M1421" s="9"/>
    </row>
    <row r="1422" ht="12.75" customHeight="1">
      <c r="A1422" s="5" t="s">
        <v>7420</v>
      </c>
      <c r="B1422" s="6" t="s">
        <v>7421</v>
      </c>
      <c r="C1422" s="6"/>
      <c r="D1422" s="6" t="s">
        <v>2956</v>
      </c>
      <c r="E1422" s="6" t="s">
        <v>23</v>
      </c>
      <c r="F1422" s="6" t="s">
        <v>7422</v>
      </c>
      <c r="G1422" s="6" t="s">
        <v>7423</v>
      </c>
      <c r="H1422" s="7"/>
      <c r="I1422" s="7"/>
      <c r="J1422" s="7"/>
      <c r="K1422" s="8"/>
      <c r="L1422" s="8"/>
      <c r="M1422" s="9"/>
    </row>
    <row r="1423" ht="12.75" customHeight="1">
      <c r="A1423" s="5" t="s">
        <v>7424</v>
      </c>
      <c r="B1423" s="6" t="s">
        <v>7425</v>
      </c>
      <c r="C1423" s="6" t="s">
        <v>7426</v>
      </c>
      <c r="D1423" s="6" t="s">
        <v>6995</v>
      </c>
      <c r="E1423" s="6" t="s">
        <v>23</v>
      </c>
      <c r="F1423" s="6" t="s">
        <v>7427</v>
      </c>
      <c r="G1423" s="6" t="s">
        <v>7428</v>
      </c>
      <c r="H1423" s="7"/>
      <c r="I1423" s="7"/>
      <c r="J1423" s="7"/>
      <c r="K1423" s="8"/>
      <c r="L1423" s="8"/>
      <c r="M1423" s="9"/>
    </row>
    <row r="1424" ht="12.75" customHeight="1">
      <c r="A1424" s="5" t="s">
        <v>7429</v>
      </c>
      <c r="B1424" s="6" t="s">
        <v>7430</v>
      </c>
      <c r="C1424" s="6" t="s">
        <v>7431</v>
      </c>
      <c r="D1424" s="6" t="s">
        <v>7432</v>
      </c>
      <c r="E1424" s="6" t="s">
        <v>23</v>
      </c>
      <c r="F1424" s="6" t="s">
        <v>7433</v>
      </c>
      <c r="G1424" s="6" t="s">
        <v>7434</v>
      </c>
      <c r="H1424" s="7"/>
      <c r="I1424" s="7"/>
      <c r="J1424" s="7"/>
      <c r="K1424" s="8"/>
      <c r="L1424" s="8"/>
      <c r="M1424" s="9"/>
    </row>
    <row r="1425" ht="12.75" customHeight="1">
      <c r="A1425" s="5" t="s">
        <v>7435</v>
      </c>
      <c r="B1425" s="6" t="s">
        <v>7436</v>
      </c>
      <c r="C1425" s="6" t="s">
        <v>7437</v>
      </c>
      <c r="D1425" s="6" t="s">
        <v>7438</v>
      </c>
      <c r="E1425" s="6" t="s">
        <v>17</v>
      </c>
      <c r="F1425" s="6" t="s">
        <v>7439</v>
      </c>
      <c r="G1425" s="6" t="s">
        <v>7440</v>
      </c>
      <c r="H1425" s="7"/>
      <c r="I1425" s="7"/>
      <c r="J1425" s="7"/>
      <c r="K1425" s="8"/>
      <c r="L1425" s="8"/>
      <c r="M1425" s="9"/>
    </row>
    <row r="1426" ht="12.75" customHeight="1">
      <c r="A1426" s="5" t="s">
        <v>7441</v>
      </c>
      <c r="B1426" s="6" t="s">
        <v>7442</v>
      </c>
      <c r="C1426" s="6" t="s">
        <v>7443</v>
      </c>
      <c r="D1426" s="6" t="s">
        <v>5036</v>
      </c>
      <c r="E1426" s="6" t="s">
        <v>23</v>
      </c>
      <c r="F1426" s="6" t="s">
        <v>7444</v>
      </c>
      <c r="G1426" s="6" t="s">
        <v>7445</v>
      </c>
      <c r="H1426" s="7"/>
      <c r="I1426" s="7"/>
      <c r="J1426" s="7"/>
      <c r="K1426" s="8"/>
      <c r="L1426" s="8"/>
      <c r="M1426" s="9"/>
    </row>
    <row r="1427" ht="12.75" customHeight="1">
      <c r="A1427" s="5" t="s">
        <v>7446</v>
      </c>
      <c r="B1427" s="6" t="s">
        <v>7447</v>
      </c>
      <c r="C1427" s="6" t="s">
        <v>7448</v>
      </c>
      <c r="D1427" s="6" t="s">
        <v>5036</v>
      </c>
      <c r="E1427" s="6" t="s">
        <v>23</v>
      </c>
      <c r="F1427" s="6" t="s">
        <v>7449</v>
      </c>
      <c r="G1427" s="6" t="s">
        <v>7450</v>
      </c>
      <c r="H1427" s="7"/>
      <c r="I1427" s="7"/>
      <c r="J1427" s="7"/>
      <c r="K1427" s="8"/>
      <c r="L1427" s="8"/>
      <c r="M1427" s="9"/>
    </row>
    <row r="1428" ht="12.75" customHeight="1">
      <c r="A1428" s="5" t="s">
        <v>7451</v>
      </c>
      <c r="B1428" s="6" t="s">
        <v>7452</v>
      </c>
      <c r="C1428" s="6" t="s">
        <v>7453</v>
      </c>
      <c r="D1428" s="6" t="s">
        <v>4496</v>
      </c>
      <c r="E1428" s="6" t="s">
        <v>23</v>
      </c>
      <c r="F1428" s="6" t="s">
        <v>7454</v>
      </c>
      <c r="G1428" s="6" t="s">
        <v>7455</v>
      </c>
      <c r="H1428" s="7"/>
      <c r="I1428" s="7"/>
      <c r="J1428" s="7"/>
      <c r="K1428" s="8"/>
      <c r="L1428" s="8"/>
      <c r="M1428" s="9"/>
    </row>
    <row r="1429" ht="12.75" customHeight="1">
      <c r="A1429" s="5" t="s">
        <v>7456</v>
      </c>
      <c r="B1429" s="6" t="s">
        <v>7457</v>
      </c>
      <c r="C1429" s="6" t="s">
        <v>7458</v>
      </c>
      <c r="D1429" s="6" t="s">
        <v>5702</v>
      </c>
      <c r="E1429" s="6" t="s">
        <v>23</v>
      </c>
      <c r="F1429" s="6" t="s">
        <v>7459</v>
      </c>
      <c r="G1429" s="6" t="s">
        <v>7460</v>
      </c>
      <c r="H1429" s="7"/>
      <c r="I1429" s="7"/>
      <c r="J1429" s="7"/>
      <c r="K1429" s="8"/>
      <c r="L1429" s="8"/>
      <c r="M1429" s="9"/>
    </row>
    <row r="1430" ht="12.75" customHeight="1">
      <c r="A1430" s="5" t="s">
        <v>7461</v>
      </c>
      <c r="B1430" s="6" t="s">
        <v>7462</v>
      </c>
      <c r="C1430" s="6" t="s">
        <v>7463</v>
      </c>
      <c r="D1430" s="6" t="s">
        <v>7063</v>
      </c>
      <c r="E1430" s="6" t="s">
        <v>23</v>
      </c>
      <c r="F1430" s="6" t="s">
        <v>7464</v>
      </c>
      <c r="G1430" s="6" t="s">
        <v>7465</v>
      </c>
      <c r="H1430" s="7"/>
      <c r="I1430" s="7"/>
      <c r="J1430" s="7"/>
      <c r="K1430" s="8"/>
      <c r="L1430" s="8"/>
      <c r="M1430" s="9"/>
    </row>
    <row r="1431" ht="12.75" customHeight="1">
      <c r="A1431" s="5" t="s">
        <v>7466</v>
      </c>
      <c r="B1431" s="6" t="s">
        <v>7467</v>
      </c>
      <c r="C1431" s="6" t="s">
        <v>7468</v>
      </c>
      <c r="D1431" s="6" t="s">
        <v>5713</v>
      </c>
      <c r="E1431" s="6" t="s">
        <v>17</v>
      </c>
      <c r="F1431" s="6" t="s">
        <v>7469</v>
      </c>
      <c r="G1431" s="6" t="s">
        <v>7470</v>
      </c>
      <c r="H1431" s="7"/>
      <c r="I1431" s="7"/>
      <c r="J1431" s="7"/>
      <c r="K1431" s="8"/>
      <c r="L1431" s="8"/>
      <c r="M1431" s="9"/>
    </row>
    <row r="1432" ht="12.75" customHeight="1">
      <c r="A1432" s="5" t="s">
        <v>7471</v>
      </c>
      <c r="B1432" s="6" t="s">
        <v>7472</v>
      </c>
      <c r="C1432" s="6" t="s">
        <v>7473</v>
      </c>
      <c r="D1432" s="6" t="s">
        <v>5713</v>
      </c>
      <c r="E1432" s="6" t="s">
        <v>17</v>
      </c>
      <c r="F1432" s="6" t="s">
        <v>7474</v>
      </c>
      <c r="G1432" s="6" t="s">
        <v>7475</v>
      </c>
      <c r="H1432" s="7"/>
      <c r="I1432" s="7"/>
      <c r="J1432" s="7"/>
      <c r="K1432" s="8"/>
      <c r="L1432" s="8"/>
      <c r="M1432" s="9"/>
    </row>
    <row r="1433" ht="12.75" customHeight="1">
      <c r="A1433" s="5" t="s">
        <v>7476</v>
      </c>
      <c r="B1433" s="6" t="s">
        <v>7477</v>
      </c>
      <c r="C1433" s="6" t="s">
        <v>7478</v>
      </c>
      <c r="D1433" s="6" t="s">
        <v>7479</v>
      </c>
      <c r="E1433" s="6" t="s">
        <v>17</v>
      </c>
      <c r="F1433" s="6" t="s">
        <v>7480</v>
      </c>
      <c r="G1433" s="6" t="s">
        <v>7481</v>
      </c>
      <c r="H1433" s="7"/>
      <c r="I1433" s="7"/>
      <c r="J1433" s="7"/>
      <c r="K1433" s="8"/>
      <c r="L1433" s="8"/>
      <c r="M1433" s="9"/>
    </row>
    <row r="1434" ht="12.75" customHeight="1">
      <c r="A1434" s="5" t="s">
        <v>7482</v>
      </c>
      <c r="B1434" s="6" t="s">
        <v>7483</v>
      </c>
      <c r="C1434" s="6" t="s">
        <v>7484</v>
      </c>
      <c r="D1434" s="6" t="s">
        <v>7485</v>
      </c>
      <c r="E1434" s="6" t="s">
        <v>23</v>
      </c>
      <c r="F1434" s="6" t="s">
        <v>7486</v>
      </c>
      <c r="G1434" s="6" t="s">
        <v>7487</v>
      </c>
      <c r="H1434" s="7"/>
      <c r="I1434" s="7"/>
      <c r="J1434" s="7"/>
      <c r="K1434" s="8"/>
      <c r="L1434" s="8"/>
      <c r="M1434" s="9"/>
    </row>
    <row r="1435" ht="12.75" customHeight="1">
      <c r="A1435" s="5" t="s">
        <v>7488</v>
      </c>
      <c r="B1435" s="6" t="s">
        <v>7489</v>
      </c>
      <c r="C1435" s="6" t="s">
        <v>7490</v>
      </c>
      <c r="D1435" s="6" t="s">
        <v>5999</v>
      </c>
      <c r="E1435" s="6" t="s">
        <v>23</v>
      </c>
      <c r="F1435" s="6" t="s">
        <v>7491</v>
      </c>
      <c r="G1435" s="6" t="s">
        <v>7492</v>
      </c>
      <c r="H1435" s="7"/>
      <c r="I1435" s="7"/>
      <c r="J1435" s="7"/>
      <c r="K1435" s="8"/>
      <c r="L1435" s="8"/>
      <c r="M1435" s="9"/>
    </row>
    <row r="1436" ht="12.75" customHeight="1">
      <c r="A1436" s="5" t="s">
        <v>7493</v>
      </c>
      <c r="B1436" s="6" t="s">
        <v>7494</v>
      </c>
      <c r="C1436" s="6" t="s">
        <v>7495</v>
      </c>
      <c r="D1436" s="6" t="s">
        <v>6188</v>
      </c>
      <c r="E1436" s="6" t="s">
        <v>23</v>
      </c>
      <c r="F1436" s="6" t="s">
        <v>7496</v>
      </c>
      <c r="G1436" s="6" t="s">
        <v>7497</v>
      </c>
      <c r="H1436" s="7"/>
      <c r="I1436" s="7"/>
      <c r="J1436" s="7"/>
      <c r="K1436" s="8"/>
      <c r="L1436" s="8"/>
      <c r="M1436" s="9"/>
    </row>
    <row r="1437" ht="12.75" customHeight="1">
      <c r="A1437" s="5" t="s">
        <v>7498</v>
      </c>
      <c r="B1437" s="6" t="s">
        <v>7499</v>
      </c>
      <c r="C1437" s="6" t="s">
        <v>7500</v>
      </c>
      <c r="D1437" s="6" t="s">
        <v>7501</v>
      </c>
      <c r="E1437" s="6" t="s">
        <v>17</v>
      </c>
      <c r="F1437" s="6" t="s">
        <v>7502</v>
      </c>
      <c r="G1437" s="6" t="s">
        <v>7503</v>
      </c>
      <c r="H1437" s="7"/>
      <c r="I1437" s="7"/>
      <c r="J1437" s="7"/>
      <c r="K1437" s="8"/>
      <c r="L1437" s="8"/>
      <c r="M1437" s="9"/>
    </row>
    <row r="1438" ht="12.75" customHeight="1">
      <c r="A1438" s="5" t="s">
        <v>7504</v>
      </c>
      <c r="B1438" s="6" t="s">
        <v>7505</v>
      </c>
      <c r="C1438" s="6" t="s">
        <v>7506</v>
      </c>
      <c r="D1438" s="6" t="s">
        <v>7507</v>
      </c>
      <c r="E1438" s="6" t="s">
        <v>17</v>
      </c>
      <c r="F1438" s="6" t="s">
        <v>7508</v>
      </c>
      <c r="G1438" s="6" t="s">
        <v>7509</v>
      </c>
      <c r="H1438" s="7"/>
      <c r="I1438" s="7"/>
      <c r="J1438" s="7"/>
      <c r="K1438" s="8"/>
      <c r="L1438" s="8"/>
      <c r="M1438" s="9"/>
    </row>
    <row r="1439" ht="12.75" customHeight="1">
      <c r="A1439" s="5" t="s">
        <v>7510</v>
      </c>
      <c r="B1439" s="6" t="s">
        <v>7511</v>
      </c>
      <c r="C1439" s="6" t="s">
        <v>7512</v>
      </c>
      <c r="D1439" s="6" t="s">
        <v>7513</v>
      </c>
      <c r="E1439" s="6" t="s">
        <v>23</v>
      </c>
      <c r="F1439" s="6" t="s">
        <v>7514</v>
      </c>
      <c r="G1439" s="6" t="s">
        <v>7515</v>
      </c>
      <c r="H1439" s="7"/>
      <c r="I1439" s="7"/>
      <c r="J1439" s="7"/>
      <c r="K1439" s="8"/>
      <c r="L1439" s="8"/>
      <c r="M1439" s="9"/>
    </row>
    <row r="1440" ht="12.75" customHeight="1">
      <c r="A1440" s="5" t="s">
        <v>7516</v>
      </c>
      <c r="B1440" s="6" t="s">
        <v>7517</v>
      </c>
      <c r="C1440" s="6" t="s">
        <v>7518</v>
      </c>
      <c r="D1440" s="6" t="s">
        <v>5766</v>
      </c>
      <c r="E1440" s="6" t="s">
        <v>23</v>
      </c>
      <c r="F1440" s="6" t="s">
        <v>7519</v>
      </c>
      <c r="G1440" s="6" t="s">
        <v>7520</v>
      </c>
      <c r="H1440" s="7"/>
      <c r="I1440" s="7"/>
      <c r="J1440" s="7"/>
      <c r="K1440" s="8"/>
      <c r="L1440" s="8"/>
      <c r="M1440" s="9"/>
    </row>
    <row r="1441" ht="12.75" customHeight="1">
      <c r="A1441" s="5" t="s">
        <v>7521</v>
      </c>
      <c r="B1441" s="6" t="s">
        <v>7522</v>
      </c>
      <c r="C1441" s="6" t="s">
        <v>7523</v>
      </c>
      <c r="D1441" s="6" t="s">
        <v>7321</v>
      </c>
      <c r="E1441" s="6" t="s">
        <v>17</v>
      </c>
      <c r="F1441" s="6" t="s">
        <v>7524</v>
      </c>
      <c r="G1441" s="6" t="s">
        <v>7525</v>
      </c>
      <c r="H1441" s="7"/>
      <c r="I1441" s="7"/>
      <c r="J1441" s="7"/>
      <c r="K1441" s="8"/>
      <c r="L1441" s="8"/>
      <c r="M1441" s="9"/>
    </row>
    <row r="1442" ht="12.75" customHeight="1">
      <c r="A1442" s="5" t="s">
        <v>7526</v>
      </c>
      <c r="B1442" s="6" t="s">
        <v>7527</v>
      </c>
      <c r="C1442" s="6" t="s">
        <v>7528</v>
      </c>
      <c r="D1442" s="6" t="s">
        <v>7529</v>
      </c>
      <c r="E1442" s="6" t="s">
        <v>17</v>
      </c>
      <c r="F1442" s="6" t="s">
        <v>7530</v>
      </c>
      <c r="G1442" s="6" t="s">
        <v>7531</v>
      </c>
      <c r="H1442" s="7"/>
      <c r="I1442" s="7"/>
      <c r="J1442" s="7"/>
      <c r="K1442" s="8"/>
      <c r="L1442" s="8"/>
      <c r="M1442" s="9"/>
    </row>
    <row r="1443" ht="12.75" customHeight="1">
      <c r="A1443" s="5" t="s">
        <v>7532</v>
      </c>
      <c r="B1443" s="6" t="s">
        <v>7533</v>
      </c>
      <c r="C1443" s="6" t="s">
        <v>7534</v>
      </c>
      <c r="D1443" s="6" t="s">
        <v>7321</v>
      </c>
      <c r="E1443" s="6" t="s">
        <v>17</v>
      </c>
      <c r="F1443" s="6" t="s">
        <v>7535</v>
      </c>
      <c r="G1443" s="6" t="s">
        <v>7536</v>
      </c>
      <c r="H1443" s="7"/>
      <c r="I1443" s="7"/>
      <c r="J1443" s="7"/>
      <c r="K1443" s="8"/>
      <c r="L1443" s="8"/>
      <c r="M1443" s="9"/>
    </row>
    <row r="1444" ht="12.75" customHeight="1">
      <c r="A1444" s="5" t="s">
        <v>7537</v>
      </c>
      <c r="B1444" s="6" t="s">
        <v>7538</v>
      </c>
      <c r="C1444" s="6"/>
      <c r="D1444" s="6" t="s">
        <v>7539</v>
      </c>
      <c r="E1444" s="6" t="s">
        <v>17</v>
      </c>
      <c r="F1444" s="6" t="s">
        <v>7540</v>
      </c>
      <c r="G1444" s="6" t="s">
        <v>7541</v>
      </c>
      <c r="H1444" s="7"/>
      <c r="I1444" s="7"/>
      <c r="J1444" s="7"/>
      <c r="K1444" s="8"/>
      <c r="L1444" s="8"/>
      <c r="M1444" s="9"/>
    </row>
    <row r="1445" ht="12.75" customHeight="1">
      <c r="A1445" s="5" t="s">
        <v>7542</v>
      </c>
      <c r="B1445" s="6" t="s">
        <v>7543</v>
      </c>
      <c r="C1445" s="6" t="s">
        <v>7544</v>
      </c>
      <c r="D1445" s="6" t="s">
        <v>6217</v>
      </c>
      <c r="E1445" s="6" t="s">
        <v>17</v>
      </c>
      <c r="F1445" s="6" t="s">
        <v>7545</v>
      </c>
      <c r="G1445" s="6" t="s">
        <v>7546</v>
      </c>
      <c r="H1445" s="7"/>
      <c r="I1445" s="7"/>
      <c r="J1445" s="7"/>
      <c r="K1445" s="8"/>
      <c r="L1445" s="8"/>
      <c r="M1445" s="9"/>
    </row>
    <row r="1446" ht="12.75" customHeight="1">
      <c r="A1446" s="5" t="s">
        <v>7547</v>
      </c>
      <c r="B1446" s="6" t="s">
        <v>7548</v>
      </c>
      <c r="C1446" s="6"/>
      <c r="D1446" s="6" t="s">
        <v>5778</v>
      </c>
      <c r="E1446" s="6" t="s">
        <v>23</v>
      </c>
      <c r="F1446" s="6" t="s">
        <v>7549</v>
      </c>
      <c r="G1446" s="6" t="s">
        <v>7550</v>
      </c>
      <c r="H1446" s="7"/>
      <c r="I1446" s="7"/>
      <c r="J1446" s="7"/>
      <c r="K1446" s="8"/>
      <c r="L1446" s="8"/>
      <c r="M1446" s="9"/>
    </row>
    <row r="1447" ht="12.75" customHeight="1">
      <c r="A1447" s="5" t="s">
        <v>7551</v>
      </c>
      <c r="B1447" s="6" t="s">
        <v>7552</v>
      </c>
      <c r="C1447" s="6" t="s">
        <v>7553</v>
      </c>
      <c r="D1447" s="6" t="s">
        <v>7554</v>
      </c>
      <c r="E1447" s="6" t="s">
        <v>23</v>
      </c>
      <c r="F1447" s="6" t="s">
        <v>7555</v>
      </c>
      <c r="G1447" s="6" t="s">
        <v>7556</v>
      </c>
      <c r="H1447" s="7"/>
      <c r="I1447" s="7"/>
      <c r="J1447" s="7"/>
      <c r="K1447" s="8"/>
      <c r="L1447" s="8"/>
      <c r="M1447" s="9"/>
    </row>
    <row r="1448" ht="12.75" customHeight="1">
      <c r="A1448" s="5" t="s">
        <v>7557</v>
      </c>
      <c r="B1448" s="6" t="s">
        <v>7558</v>
      </c>
      <c r="C1448" s="6" t="s">
        <v>7559</v>
      </c>
      <c r="D1448" s="6" t="s">
        <v>6447</v>
      </c>
      <c r="E1448" s="6" t="s">
        <v>23</v>
      </c>
      <c r="F1448" s="6" t="s">
        <v>7560</v>
      </c>
      <c r="G1448" s="6" t="s">
        <v>7561</v>
      </c>
      <c r="H1448" s="7"/>
      <c r="I1448" s="7"/>
      <c r="J1448" s="7"/>
      <c r="K1448" s="8"/>
      <c r="L1448" s="8"/>
      <c r="M1448" s="9"/>
    </row>
    <row r="1449" ht="12.75" customHeight="1">
      <c r="A1449" s="5" t="s">
        <v>7562</v>
      </c>
      <c r="B1449" s="6" t="s">
        <v>7563</v>
      </c>
      <c r="C1449" s="6" t="s">
        <v>7564</v>
      </c>
      <c r="D1449" s="6" t="s">
        <v>6447</v>
      </c>
      <c r="E1449" s="6" t="s">
        <v>23</v>
      </c>
      <c r="F1449" s="6" t="s">
        <v>7565</v>
      </c>
      <c r="G1449" s="6" t="s">
        <v>7566</v>
      </c>
      <c r="H1449" s="7"/>
      <c r="I1449" s="7"/>
      <c r="J1449" s="7"/>
      <c r="K1449" s="8"/>
      <c r="L1449" s="8"/>
      <c r="M1449" s="9"/>
    </row>
    <row r="1450" ht="12.75" customHeight="1">
      <c r="A1450" s="5" t="s">
        <v>7567</v>
      </c>
      <c r="B1450" s="6" t="s">
        <v>7568</v>
      </c>
      <c r="C1450" s="6" t="s">
        <v>7569</v>
      </c>
      <c r="D1450" s="6" t="s">
        <v>5545</v>
      </c>
      <c r="E1450" s="6" t="s">
        <v>23</v>
      </c>
      <c r="F1450" s="6" t="s">
        <v>7570</v>
      </c>
      <c r="G1450" s="6" t="s">
        <v>7571</v>
      </c>
      <c r="H1450" s="7"/>
      <c r="I1450" s="7"/>
      <c r="J1450" s="7"/>
      <c r="K1450" s="8"/>
      <c r="L1450" s="8"/>
      <c r="M1450" s="9"/>
    </row>
    <row r="1451" ht="12.75" customHeight="1">
      <c r="A1451" s="5" t="s">
        <v>7572</v>
      </c>
      <c r="B1451" s="6" t="s">
        <v>7573</v>
      </c>
      <c r="C1451" s="6" t="s">
        <v>7574</v>
      </c>
      <c r="D1451" s="6" t="s">
        <v>6879</v>
      </c>
      <c r="E1451" s="6" t="s">
        <v>23</v>
      </c>
      <c r="F1451" s="6" t="s">
        <v>7575</v>
      </c>
      <c r="G1451" s="6" t="s">
        <v>7576</v>
      </c>
      <c r="H1451" s="7"/>
      <c r="I1451" s="7"/>
      <c r="J1451" s="7"/>
      <c r="K1451" s="8"/>
      <c r="L1451" s="8"/>
      <c r="M1451" s="9"/>
    </row>
    <row r="1452" ht="12.75" customHeight="1">
      <c r="A1452" s="5" t="s">
        <v>7577</v>
      </c>
      <c r="B1452" s="6" t="s">
        <v>7578</v>
      </c>
      <c r="C1452" s="6" t="s">
        <v>7579</v>
      </c>
      <c r="D1452" s="6" t="s">
        <v>7580</v>
      </c>
      <c r="E1452" s="6" t="s">
        <v>23</v>
      </c>
      <c r="F1452" s="6" t="s">
        <v>7581</v>
      </c>
      <c r="G1452" s="6" t="s">
        <v>7582</v>
      </c>
      <c r="H1452" s="7"/>
      <c r="I1452" s="7"/>
      <c r="J1452" s="7"/>
      <c r="K1452" s="8"/>
      <c r="L1452" s="8"/>
      <c r="M1452" s="9"/>
    </row>
    <row r="1453" ht="12.75" customHeight="1">
      <c r="A1453" s="5" t="s">
        <v>7583</v>
      </c>
      <c r="B1453" s="6" t="s">
        <v>7584</v>
      </c>
      <c r="C1453" s="6" t="s">
        <v>7585</v>
      </c>
      <c r="D1453" s="6" t="s">
        <v>7586</v>
      </c>
      <c r="E1453" s="6" t="s">
        <v>17</v>
      </c>
      <c r="F1453" s="6" t="s">
        <v>4941</v>
      </c>
      <c r="G1453" s="6" t="s">
        <v>7587</v>
      </c>
      <c r="H1453" s="7"/>
      <c r="I1453" s="7"/>
      <c r="J1453" s="7"/>
      <c r="K1453" s="8"/>
      <c r="L1453" s="8"/>
      <c r="M1453" s="9"/>
    </row>
    <row r="1454" ht="12.75" customHeight="1">
      <c r="A1454" s="5" t="s">
        <v>7588</v>
      </c>
      <c r="B1454" s="6" t="s">
        <v>7589</v>
      </c>
      <c r="C1454" s="6" t="s">
        <v>7590</v>
      </c>
      <c r="D1454" s="6" t="s">
        <v>7586</v>
      </c>
      <c r="E1454" s="6" t="s">
        <v>17</v>
      </c>
      <c r="F1454" s="6" t="s">
        <v>7591</v>
      </c>
      <c r="G1454" s="6" t="s">
        <v>7592</v>
      </c>
      <c r="H1454" s="7"/>
      <c r="I1454" s="7"/>
      <c r="J1454" s="7"/>
      <c r="K1454" s="8"/>
      <c r="L1454" s="8"/>
      <c r="M1454" s="9"/>
    </row>
    <row r="1455" ht="12.75" customHeight="1">
      <c r="A1455" s="5" t="s">
        <v>7593</v>
      </c>
      <c r="B1455" s="6" t="s">
        <v>7594</v>
      </c>
      <c r="C1455" s="6" t="s">
        <v>7595</v>
      </c>
      <c r="D1455" s="6" t="s">
        <v>7586</v>
      </c>
      <c r="E1455" s="6" t="s">
        <v>17</v>
      </c>
      <c r="F1455" s="6" t="s">
        <v>7596</v>
      </c>
      <c r="G1455" s="6" t="s">
        <v>7597</v>
      </c>
      <c r="H1455" s="7"/>
      <c r="I1455" s="7"/>
      <c r="J1455" s="7"/>
      <c r="K1455" s="8"/>
      <c r="L1455" s="8"/>
      <c r="M1455" s="9"/>
    </row>
    <row r="1456" ht="12.75" customHeight="1">
      <c r="A1456" s="5" t="s">
        <v>7598</v>
      </c>
      <c r="B1456" s="6" t="s">
        <v>7599</v>
      </c>
      <c r="C1456" s="6" t="s">
        <v>7600</v>
      </c>
      <c r="D1456" s="6" t="s">
        <v>7586</v>
      </c>
      <c r="E1456" s="6" t="s">
        <v>17</v>
      </c>
      <c r="F1456" s="6" t="s">
        <v>7601</v>
      </c>
      <c r="G1456" s="6" t="s">
        <v>7602</v>
      </c>
      <c r="H1456" s="7"/>
      <c r="I1456" s="7"/>
      <c r="J1456" s="7"/>
      <c r="K1456" s="8"/>
      <c r="L1456" s="8"/>
      <c r="M1456" s="9"/>
    </row>
    <row r="1457" ht="12.75" customHeight="1">
      <c r="A1457" s="5" t="s">
        <v>7603</v>
      </c>
      <c r="B1457" s="6" t="s">
        <v>7604</v>
      </c>
      <c r="C1457" s="6" t="s">
        <v>7605</v>
      </c>
      <c r="D1457" s="6" t="s">
        <v>7606</v>
      </c>
      <c r="E1457" s="6" t="s">
        <v>17</v>
      </c>
      <c r="F1457" s="6" t="s">
        <v>7607</v>
      </c>
      <c r="G1457" s="6" t="s">
        <v>7608</v>
      </c>
      <c r="H1457" s="7"/>
      <c r="I1457" s="7"/>
      <c r="J1457" s="7"/>
      <c r="K1457" s="8"/>
      <c r="L1457" s="8"/>
      <c r="M1457" s="9"/>
    </row>
    <row r="1458" ht="12.75" customHeight="1">
      <c r="A1458" s="5" t="s">
        <v>7609</v>
      </c>
      <c r="B1458" s="6" t="s">
        <v>7610</v>
      </c>
      <c r="C1458" s="6" t="s">
        <v>7611</v>
      </c>
      <c r="D1458" s="6" t="s">
        <v>7606</v>
      </c>
      <c r="E1458" s="6" t="s">
        <v>17</v>
      </c>
      <c r="F1458" s="6" t="s">
        <v>7612</v>
      </c>
      <c r="G1458" s="6" t="s">
        <v>7613</v>
      </c>
      <c r="H1458" s="7"/>
      <c r="I1458" s="7"/>
      <c r="J1458" s="7"/>
      <c r="K1458" s="8"/>
      <c r="L1458" s="8"/>
      <c r="M1458" s="9"/>
    </row>
    <row r="1459" ht="12.75" customHeight="1">
      <c r="A1459" s="5" t="s">
        <v>7614</v>
      </c>
      <c r="B1459" s="6" t="s">
        <v>7615</v>
      </c>
      <c r="C1459" s="6" t="s">
        <v>7616</v>
      </c>
      <c r="D1459" s="6" t="s">
        <v>4222</v>
      </c>
      <c r="E1459" s="6" t="s">
        <v>23</v>
      </c>
      <c r="F1459" s="6" t="s">
        <v>7617</v>
      </c>
      <c r="G1459" s="6" t="s">
        <v>7618</v>
      </c>
      <c r="H1459" s="7"/>
      <c r="I1459" s="7"/>
      <c r="J1459" s="7"/>
      <c r="K1459" s="8"/>
      <c r="L1459" s="8"/>
      <c r="M1459" s="9"/>
    </row>
    <row r="1460" ht="12.75" customHeight="1">
      <c r="A1460" s="5" t="s">
        <v>7619</v>
      </c>
      <c r="B1460" s="6" t="s">
        <v>7620</v>
      </c>
      <c r="C1460" s="6" t="s">
        <v>7621</v>
      </c>
      <c r="D1460" s="6" t="s">
        <v>4348</v>
      </c>
      <c r="E1460" s="6" t="s">
        <v>17</v>
      </c>
      <c r="F1460" s="6" t="s">
        <v>7622</v>
      </c>
      <c r="G1460" s="6" t="s">
        <v>7623</v>
      </c>
      <c r="H1460" s="7"/>
      <c r="I1460" s="7"/>
      <c r="J1460" s="7"/>
      <c r="K1460" s="8"/>
      <c r="L1460" s="8"/>
      <c r="M1460" s="9"/>
    </row>
    <row r="1461" ht="12.75" customHeight="1">
      <c r="A1461" s="5" t="s">
        <v>7624</v>
      </c>
      <c r="B1461" s="6" t="s">
        <v>7625</v>
      </c>
      <c r="C1461" s="6" t="s">
        <v>7626</v>
      </c>
      <c r="D1461" s="6" t="s">
        <v>4353</v>
      </c>
      <c r="E1461" s="6" t="s">
        <v>17</v>
      </c>
      <c r="F1461" s="6" t="s">
        <v>7627</v>
      </c>
      <c r="G1461" s="6" t="s">
        <v>7628</v>
      </c>
      <c r="H1461" s="7"/>
      <c r="I1461" s="7"/>
      <c r="J1461" s="7"/>
      <c r="K1461" s="8"/>
      <c r="L1461" s="8"/>
      <c r="M1461" s="9"/>
    </row>
    <row r="1462" ht="12.75" customHeight="1">
      <c r="A1462" s="5" t="s">
        <v>7629</v>
      </c>
      <c r="B1462" s="6" t="s">
        <v>7630</v>
      </c>
      <c r="C1462" s="6"/>
      <c r="D1462" s="6" t="s">
        <v>1094</v>
      </c>
      <c r="E1462" s="6" t="s">
        <v>17</v>
      </c>
      <c r="F1462" s="6" t="s">
        <v>7631</v>
      </c>
      <c r="G1462" s="6" t="s">
        <v>7632</v>
      </c>
      <c r="H1462" s="7"/>
      <c r="I1462" s="7"/>
      <c r="J1462" s="7"/>
      <c r="K1462" s="8"/>
      <c r="L1462" s="8"/>
      <c r="M1462" s="9"/>
    </row>
    <row r="1463" ht="12.75" customHeight="1">
      <c r="A1463" s="5" t="s">
        <v>7633</v>
      </c>
      <c r="B1463" s="6" t="s">
        <v>7634</v>
      </c>
      <c r="C1463" s="6"/>
      <c r="D1463" s="6" t="s">
        <v>1094</v>
      </c>
      <c r="E1463" s="6" t="s">
        <v>17</v>
      </c>
      <c r="F1463" s="6" t="s">
        <v>7635</v>
      </c>
      <c r="G1463" s="6" t="s">
        <v>7636</v>
      </c>
      <c r="H1463" s="7"/>
      <c r="I1463" s="7"/>
      <c r="J1463" s="7"/>
      <c r="K1463" s="8"/>
      <c r="L1463" s="8"/>
      <c r="M1463" s="9"/>
    </row>
    <row r="1464" ht="12.75" customHeight="1">
      <c r="A1464" s="5" t="s">
        <v>7637</v>
      </c>
      <c r="B1464" s="6" t="s">
        <v>7638</v>
      </c>
      <c r="C1464" s="6" t="s">
        <v>7639</v>
      </c>
      <c r="D1464" s="6" t="s">
        <v>1094</v>
      </c>
      <c r="E1464" s="6" t="s">
        <v>17</v>
      </c>
      <c r="F1464" s="6" t="s">
        <v>7640</v>
      </c>
      <c r="G1464" s="6" t="s">
        <v>7641</v>
      </c>
      <c r="H1464" s="7"/>
      <c r="I1464" s="7"/>
      <c r="J1464" s="7"/>
      <c r="K1464" s="8"/>
      <c r="L1464" s="8"/>
      <c r="M1464" s="9"/>
    </row>
    <row r="1465" ht="12.75" customHeight="1">
      <c r="A1465" s="5" t="s">
        <v>7642</v>
      </c>
      <c r="B1465" s="6" t="s">
        <v>7643</v>
      </c>
      <c r="C1465" s="6" t="s">
        <v>7644</v>
      </c>
      <c r="D1465" s="6" t="s">
        <v>1094</v>
      </c>
      <c r="E1465" s="6" t="s">
        <v>17</v>
      </c>
      <c r="F1465" s="6" t="s">
        <v>7645</v>
      </c>
      <c r="G1465" s="6" t="s">
        <v>7646</v>
      </c>
      <c r="H1465" s="7"/>
      <c r="I1465" s="7"/>
      <c r="J1465" s="7"/>
      <c r="K1465" s="8"/>
      <c r="L1465" s="8"/>
      <c r="M1465" s="9"/>
    </row>
    <row r="1466" ht="12.75" customHeight="1">
      <c r="A1466" s="5" t="s">
        <v>7647</v>
      </c>
      <c r="B1466" s="6" t="s">
        <v>7648</v>
      </c>
      <c r="C1466" s="6" t="s">
        <v>7649</v>
      </c>
      <c r="D1466" s="6" t="s">
        <v>1094</v>
      </c>
      <c r="E1466" s="6" t="s">
        <v>17</v>
      </c>
      <c r="F1466" s="6" t="s">
        <v>7650</v>
      </c>
      <c r="G1466" s="6" t="s">
        <v>7651</v>
      </c>
      <c r="H1466" s="7"/>
      <c r="I1466" s="7"/>
      <c r="J1466" s="7"/>
      <c r="K1466" s="8"/>
      <c r="L1466" s="8"/>
      <c r="M1466" s="9"/>
    </row>
    <row r="1467" ht="12.75" customHeight="1">
      <c r="A1467" s="5" t="s">
        <v>7652</v>
      </c>
      <c r="B1467" s="6" t="s">
        <v>7653</v>
      </c>
      <c r="C1467" s="6" t="s">
        <v>7654</v>
      </c>
      <c r="D1467" s="6" t="s">
        <v>1094</v>
      </c>
      <c r="E1467" s="6" t="s">
        <v>17</v>
      </c>
      <c r="F1467" s="6" t="s">
        <v>7655</v>
      </c>
      <c r="G1467" s="6" t="s">
        <v>7656</v>
      </c>
      <c r="H1467" s="7"/>
      <c r="I1467" s="7"/>
      <c r="J1467" s="7"/>
      <c r="K1467" s="8"/>
      <c r="L1467" s="8"/>
      <c r="M1467" s="9"/>
    </row>
    <row r="1468" ht="12.75" customHeight="1">
      <c r="A1468" s="5" t="s">
        <v>7657</v>
      </c>
      <c r="B1468" s="6" t="s">
        <v>7658</v>
      </c>
      <c r="C1468" s="6" t="s">
        <v>7659</v>
      </c>
      <c r="D1468" s="6" t="s">
        <v>1094</v>
      </c>
      <c r="E1468" s="6" t="s">
        <v>17</v>
      </c>
      <c r="F1468" s="6" t="s">
        <v>7660</v>
      </c>
      <c r="G1468" s="6" t="s">
        <v>7661</v>
      </c>
      <c r="H1468" s="7"/>
      <c r="I1468" s="7"/>
      <c r="J1468" s="7"/>
      <c r="K1468" s="8"/>
      <c r="L1468" s="8"/>
      <c r="M1468" s="9"/>
    </row>
    <row r="1469" ht="12.75" customHeight="1">
      <c r="A1469" s="5" t="s">
        <v>7662</v>
      </c>
      <c r="B1469" s="6" t="s">
        <v>7663</v>
      </c>
      <c r="C1469" s="6" t="s">
        <v>7664</v>
      </c>
      <c r="D1469" s="6" t="s">
        <v>1094</v>
      </c>
      <c r="E1469" s="6" t="s">
        <v>17</v>
      </c>
      <c r="F1469" s="6" t="s">
        <v>7665</v>
      </c>
      <c r="G1469" s="6" t="s">
        <v>7666</v>
      </c>
      <c r="H1469" s="7"/>
      <c r="I1469" s="7"/>
      <c r="J1469" s="7"/>
      <c r="K1469" s="8"/>
      <c r="L1469" s="8"/>
      <c r="M1469" s="9"/>
    </row>
    <row r="1470" ht="12.75" customHeight="1">
      <c r="A1470" s="5" t="s">
        <v>7667</v>
      </c>
      <c r="B1470" s="6" t="s">
        <v>7668</v>
      </c>
      <c r="C1470" s="6"/>
      <c r="D1470" s="6" t="s">
        <v>7669</v>
      </c>
      <c r="E1470" s="6" t="s">
        <v>17</v>
      </c>
      <c r="F1470" s="6" t="s">
        <v>7670</v>
      </c>
      <c r="G1470" s="6" t="s">
        <v>7671</v>
      </c>
      <c r="H1470" s="7"/>
      <c r="I1470" s="7"/>
      <c r="J1470" s="7"/>
      <c r="K1470" s="8"/>
      <c r="L1470" s="8"/>
      <c r="M1470" s="9"/>
    </row>
    <row r="1471" ht="12.75" customHeight="1">
      <c r="A1471" s="5" t="s">
        <v>7672</v>
      </c>
      <c r="B1471" s="6" t="s">
        <v>7673</v>
      </c>
      <c r="C1471" s="6"/>
      <c r="D1471" s="6" t="s">
        <v>7669</v>
      </c>
      <c r="E1471" s="6" t="s">
        <v>17</v>
      </c>
      <c r="F1471" s="6" t="s">
        <v>7674</v>
      </c>
      <c r="G1471" s="6" t="s">
        <v>7675</v>
      </c>
      <c r="H1471" s="7"/>
      <c r="I1471" s="7"/>
      <c r="J1471" s="7"/>
      <c r="K1471" s="8"/>
      <c r="L1471" s="8"/>
      <c r="M1471" s="9"/>
    </row>
    <row r="1472" ht="12.75" customHeight="1">
      <c r="A1472" s="5" t="s">
        <v>7676</v>
      </c>
      <c r="B1472" s="6" t="s">
        <v>7677</v>
      </c>
      <c r="C1472" s="6"/>
      <c r="D1472" s="6" t="s">
        <v>7669</v>
      </c>
      <c r="E1472" s="6" t="s">
        <v>17</v>
      </c>
      <c r="F1472" s="6" t="s">
        <v>7678</v>
      </c>
      <c r="G1472" s="6" t="s">
        <v>7679</v>
      </c>
      <c r="H1472" s="7"/>
      <c r="I1472" s="7"/>
      <c r="J1472" s="7"/>
      <c r="K1472" s="8"/>
      <c r="L1472" s="8"/>
      <c r="M1472" s="9"/>
    </row>
    <row r="1473" ht="12.75" customHeight="1">
      <c r="A1473" s="5" t="s">
        <v>7680</v>
      </c>
      <c r="B1473" s="6" t="s">
        <v>7681</v>
      </c>
      <c r="C1473" s="6"/>
      <c r="D1473" s="6" t="s">
        <v>7669</v>
      </c>
      <c r="E1473" s="6" t="s">
        <v>17</v>
      </c>
      <c r="F1473" s="6" t="s">
        <v>7682</v>
      </c>
      <c r="G1473" s="6" t="s">
        <v>7683</v>
      </c>
      <c r="H1473" s="7"/>
      <c r="I1473" s="7"/>
      <c r="J1473" s="7"/>
      <c r="K1473" s="8"/>
      <c r="L1473" s="8"/>
      <c r="M1473" s="9"/>
    </row>
    <row r="1474" ht="12.75" customHeight="1">
      <c r="A1474" s="5" t="s">
        <v>7684</v>
      </c>
      <c r="B1474" s="6" t="s">
        <v>7685</v>
      </c>
      <c r="C1474" s="6"/>
      <c r="D1474" s="6" t="s">
        <v>7669</v>
      </c>
      <c r="E1474" s="6" t="s">
        <v>17</v>
      </c>
      <c r="F1474" s="6" t="s">
        <v>7686</v>
      </c>
      <c r="G1474" s="6" t="s">
        <v>7687</v>
      </c>
      <c r="H1474" s="7"/>
      <c r="I1474" s="7"/>
      <c r="J1474" s="7"/>
      <c r="K1474" s="8"/>
      <c r="L1474" s="8"/>
      <c r="M1474" s="9"/>
    </row>
    <row r="1475" ht="12.75" customHeight="1">
      <c r="A1475" s="5" t="s">
        <v>7688</v>
      </c>
      <c r="B1475" s="6" t="s">
        <v>7689</v>
      </c>
      <c r="C1475" s="6" t="s">
        <v>7690</v>
      </c>
      <c r="D1475" s="6" t="s">
        <v>7669</v>
      </c>
      <c r="E1475" s="6" t="s">
        <v>17</v>
      </c>
      <c r="F1475" s="6" t="s">
        <v>7691</v>
      </c>
      <c r="G1475" s="6" t="s">
        <v>7692</v>
      </c>
      <c r="H1475" s="7"/>
      <c r="I1475" s="7"/>
      <c r="J1475" s="7"/>
      <c r="K1475" s="8"/>
      <c r="L1475" s="8"/>
      <c r="M1475" s="9"/>
    </row>
    <row r="1476" ht="12.75" customHeight="1">
      <c r="A1476" s="5" t="s">
        <v>7693</v>
      </c>
      <c r="B1476" s="6" t="s">
        <v>7694</v>
      </c>
      <c r="C1476" s="6" t="s">
        <v>7695</v>
      </c>
      <c r="D1476" s="6" t="s">
        <v>7669</v>
      </c>
      <c r="E1476" s="6" t="s">
        <v>17</v>
      </c>
      <c r="F1476" s="6" t="s">
        <v>7696</v>
      </c>
      <c r="G1476" s="6" t="s">
        <v>7697</v>
      </c>
      <c r="H1476" s="7"/>
      <c r="I1476" s="7"/>
      <c r="J1476" s="7"/>
      <c r="K1476" s="8"/>
      <c r="L1476" s="8"/>
      <c r="M1476" s="9"/>
    </row>
    <row r="1477" ht="12.75" customHeight="1">
      <c r="A1477" s="5" t="s">
        <v>7698</v>
      </c>
      <c r="B1477" s="6" t="s">
        <v>7699</v>
      </c>
      <c r="C1477" s="6" t="s">
        <v>7700</v>
      </c>
      <c r="D1477" s="6" t="s">
        <v>7669</v>
      </c>
      <c r="E1477" s="6" t="s">
        <v>17</v>
      </c>
      <c r="F1477" s="6" t="s">
        <v>7701</v>
      </c>
      <c r="G1477" s="6" t="s">
        <v>7702</v>
      </c>
      <c r="H1477" s="7"/>
      <c r="I1477" s="7"/>
      <c r="J1477" s="7"/>
      <c r="K1477" s="8"/>
      <c r="L1477" s="8"/>
      <c r="M1477" s="9"/>
    </row>
    <row r="1478" ht="12.75" customHeight="1">
      <c r="A1478" s="5" t="s">
        <v>7703</v>
      </c>
      <c r="B1478" s="6" t="s">
        <v>7704</v>
      </c>
      <c r="C1478" s="6" t="s">
        <v>7705</v>
      </c>
      <c r="D1478" s="6" t="s">
        <v>7669</v>
      </c>
      <c r="E1478" s="6" t="s">
        <v>17</v>
      </c>
      <c r="F1478" s="6" t="s">
        <v>7706</v>
      </c>
      <c r="G1478" s="6" t="s">
        <v>7707</v>
      </c>
      <c r="H1478" s="7"/>
      <c r="I1478" s="7"/>
      <c r="J1478" s="7"/>
      <c r="K1478" s="8"/>
      <c r="L1478" s="8"/>
      <c r="M1478" s="9"/>
    </row>
    <row r="1479" ht="12.75" customHeight="1">
      <c r="A1479" s="5" t="s">
        <v>7708</v>
      </c>
      <c r="B1479" s="6" t="s">
        <v>7709</v>
      </c>
      <c r="C1479" s="6" t="s">
        <v>7710</v>
      </c>
      <c r="D1479" s="6" t="s">
        <v>7669</v>
      </c>
      <c r="E1479" s="6" t="s">
        <v>17</v>
      </c>
      <c r="F1479" s="6" t="s">
        <v>7711</v>
      </c>
      <c r="G1479" s="6" t="s">
        <v>7712</v>
      </c>
      <c r="H1479" s="7"/>
      <c r="I1479" s="7"/>
      <c r="J1479" s="7"/>
      <c r="K1479" s="8"/>
      <c r="L1479" s="8"/>
      <c r="M1479" s="9"/>
    </row>
    <row r="1480" ht="12.75" customHeight="1">
      <c r="A1480" s="5" t="s">
        <v>7713</v>
      </c>
      <c r="B1480" s="6" t="s">
        <v>7714</v>
      </c>
      <c r="C1480" s="6" t="s">
        <v>7715</v>
      </c>
      <c r="D1480" s="6" t="s">
        <v>7669</v>
      </c>
      <c r="E1480" s="6" t="s">
        <v>17</v>
      </c>
      <c r="F1480" s="6" t="s">
        <v>7716</v>
      </c>
      <c r="G1480" s="6" t="s">
        <v>7717</v>
      </c>
      <c r="H1480" s="7"/>
      <c r="I1480" s="7"/>
      <c r="J1480" s="7"/>
      <c r="K1480" s="8"/>
      <c r="L1480" s="8"/>
      <c r="M1480" s="9"/>
    </row>
    <row r="1481" ht="12.75" customHeight="1">
      <c r="A1481" s="5" t="s">
        <v>7718</v>
      </c>
      <c r="B1481" s="6" t="s">
        <v>7719</v>
      </c>
      <c r="C1481" s="6" t="s">
        <v>7720</v>
      </c>
      <c r="D1481" s="6" t="s">
        <v>7669</v>
      </c>
      <c r="E1481" s="6" t="s">
        <v>17</v>
      </c>
      <c r="F1481" s="6" t="s">
        <v>7721</v>
      </c>
      <c r="G1481" s="6" t="s">
        <v>7722</v>
      </c>
      <c r="H1481" s="7"/>
      <c r="I1481" s="7"/>
      <c r="J1481" s="7"/>
      <c r="K1481" s="8"/>
      <c r="L1481" s="8"/>
      <c r="M1481" s="9"/>
    </row>
    <row r="1482" ht="12.75" customHeight="1">
      <c r="A1482" s="5" t="s">
        <v>7723</v>
      </c>
      <c r="B1482" s="6" t="s">
        <v>7724</v>
      </c>
      <c r="C1482" s="6" t="s">
        <v>7725</v>
      </c>
      <c r="D1482" s="6" t="s">
        <v>7669</v>
      </c>
      <c r="E1482" s="6" t="s">
        <v>17</v>
      </c>
      <c r="F1482" s="6" t="s">
        <v>7726</v>
      </c>
      <c r="G1482" s="6" t="s">
        <v>7727</v>
      </c>
      <c r="H1482" s="7"/>
      <c r="I1482" s="7"/>
      <c r="J1482" s="7"/>
      <c r="K1482" s="8"/>
      <c r="L1482" s="8"/>
      <c r="M1482" s="9"/>
    </row>
    <row r="1483" ht="12.75" customHeight="1">
      <c r="A1483" s="5" t="s">
        <v>7728</v>
      </c>
      <c r="B1483" s="6" t="s">
        <v>7729</v>
      </c>
      <c r="C1483" s="6" t="s">
        <v>7730</v>
      </c>
      <c r="D1483" s="6" t="s">
        <v>7669</v>
      </c>
      <c r="E1483" s="6" t="s">
        <v>17</v>
      </c>
      <c r="F1483" s="6" t="s">
        <v>7711</v>
      </c>
      <c r="G1483" s="6" t="s">
        <v>7712</v>
      </c>
      <c r="H1483" s="7"/>
      <c r="I1483" s="7"/>
      <c r="J1483" s="7"/>
      <c r="K1483" s="8"/>
      <c r="L1483" s="8"/>
      <c r="M1483" s="9"/>
    </row>
    <row r="1484" ht="12.75" customHeight="1">
      <c r="A1484" s="5" t="s">
        <v>7731</v>
      </c>
      <c r="B1484" s="6" t="s">
        <v>7732</v>
      </c>
      <c r="C1484" s="6"/>
      <c r="D1484" s="6" t="s">
        <v>7669</v>
      </c>
      <c r="E1484" s="6" t="s">
        <v>17</v>
      </c>
      <c r="F1484" s="6" t="s">
        <v>7726</v>
      </c>
      <c r="G1484" s="6" t="s">
        <v>7733</v>
      </c>
      <c r="H1484" s="7"/>
      <c r="I1484" s="7"/>
      <c r="J1484" s="7"/>
      <c r="K1484" s="8"/>
      <c r="L1484" s="8"/>
      <c r="M1484" s="9"/>
    </row>
    <row r="1485" ht="12.75" customHeight="1">
      <c r="A1485" s="5" t="s">
        <v>7734</v>
      </c>
      <c r="B1485" s="6" t="s">
        <v>7735</v>
      </c>
      <c r="C1485" s="6"/>
      <c r="D1485" s="6" t="s">
        <v>7669</v>
      </c>
      <c r="E1485" s="6" t="s">
        <v>17</v>
      </c>
      <c r="F1485" s="6" t="s">
        <v>7736</v>
      </c>
      <c r="G1485" s="6" t="s">
        <v>7737</v>
      </c>
      <c r="H1485" s="7"/>
      <c r="I1485" s="7"/>
      <c r="J1485" s="7"/>
      <c r="K1485" s="8"/>
      <c r="L1485" s="8"/>
      <c r="M1485" s="9"/>
    </row>
    <row r="1486" ht="12.75" customHeight="1">
      <c r="A1486" s="5" t="s">
        <v>7738</v>
      </c>
      <c r="B1486" s="6" t="s">
        <v>7739</v>
      </c>
      <c r="C1486" s="6" t="s">
        <v>7740</v>
      </c>
      <c r="D1486" s="6" t="s">
        <v>7321</v>
      </c>
      <c r="E1486" s="6" t="s">
        <v>17</v>
      </c>
      <c r="F1486" s="6" t="s">
        <v>7741</v>
      </c>
      <c r="G1486" s="6" t="s">
        <v>7742</v>
      </c>
      <c r="H1486" s="7"/>
      <c r="I1486" s="7"/>
      <c r="J1486" s="7"/>
      <c r="K1486" s="8"/>
      <c r="L1486" s="8"/>
      <c r="M1486" s="9"/>
    </row>
    <row r="1487" ht="12.75" customHeight="1">
      <c r="A1487" s="5" t="s">
        <v>7743</v>
      </c>
      <c r="B1487" s="6" t="s">
        <v>7744</v>
      </c>
      <c r="C1487" s="6" t="s">
        <v>7745</v>
      </c>
      <c r="D1487" s="6" t="s">
        <v>7746</v>
      </c>
      <c r="E1487" s="6" t="s">
        <v>17</v>
      </c>
      <c r="F1487" s="6" t="s">
        <v>7747</v>
      </c>
      <c r="G1487" s="6" t="s">
        <v>7748</v>
      </c>
      <c r="H1487" s="7"/>
      <c r="I1487" s="7"/>
      <c r="J1487" s="7"/>
      <c r="K1487" s="8"/>
      <c r="L1487" s="8"/>
      <c r="M1487" s="9"/>
    </row>
    <row r="1488" ht="12.75" customHeight="1">
      <c r="A1488" s="5" t="s">
        <v>7749</v>
      </c>
      <c r="B1488" s="6" t="s">
        <v>7750</v>
      </c>
      <c r="C1488" s="6" t="s">
        <v>7751</v>
      </c>
      <c r="D1488" s="6" t="s">
        <v>7752</v>
      </c>
      <c r="E1488" s="6" t="s">
        <v>23</v>
      </c>
      <c r="F1488" s="6" t="s">
        <v>7753</v>
      </c>
      <c r="G1488" s="6" t="s">
        <v>7754</v>
      </c>
      <c r="H1488" s="7"/>
      <c r="I1488" s="7"/>
      <c r="J1488" s="7"/>
      <c r="K1488" s="8"/>
      <c r="L1488" s="8"/>
      <c r="M1488" s="9"/>
    </row>
    <row r="1489" ht="12.75" customHeight="1">
      <c r="A1489" s="5" t="s">
        <v>7755</v>
      </c>
      <c r="B1489" s="6" t="s">
        <v>7756</v>
      </c>
      <c r="C1489" s="6" t="s">
        <v>7757</v>
      </c>
      <c r="D1489" s="6" t="s">
        <v>7758</v>
      </c>
      <c r="E1489" s="6" t="s">
        <v>17</v>
      </c>
      <c r="F1489" s="6" t="s">
        <v>7759</v>
      </c>
      <c r="G1489" s="6" t="s">
        <v>7760</v>
      </c>
      <c r="H1489" s="7"/>
      <c r="I1489" s="7"/>
      <c r="J1489" s="7"/>
      <c r="K1489" s="8"/>
      <c r="L1489" s="8"/>
      <c r="M1489" s="9"/>
    </row>
    <row r="1490" ht="12.75" customHeight="1">
      <c r="A1490" s="5" t="s">
        <v>7761</v>
      </c>
      <c r="B1490" s="6" t="s">
        <v>7762</v>
      </c>
      <c r="C1490" s="6" t="s">
        <v>7763</v>
      </c>
      <c r="D1490" s="6" t="s">
        <v>5075</v>
      </c>
      <c r="E1490" s="6" t="s">
        <v>23</v>
      </c>
      <c r="F1490" s="6" t="s">
        <v>7764</v>
      </c>
      <c r="G1490" s="6" t="s">
        <v>7765</v>
      </c>
      <c r="H1490" s="7"/>
      <c r="I1490" s="7"/>
      <c r="J1490" s="7"/>
      <c r="K1490" s="8"/>
      <c r="L1490" s="8"/>
      <c r="M1490" s="9"/>
    </row>
    <row r="1491" ht="12.75" customHeight="1">
      <c r="A1491" s="5" t="s">
        <v>7766</v>
      </c>
      <c r="B1491" s="6" t="s">
        <v>7767</v>
      </c>
      <c r="C1491" s="6" t="s">
        <v>7768</v>
      </c>
      <c r="D1491" s="6" t="s">
        <v>3886</v>
      </c>
      <c r="E1491" s="6" t="s">
        <v>23</v>
      </c>
      <c r="F1491" s="6" t="s">
        <v>7769</v>
      </c>
      <c r="G1491" s="6" t="s">
        <v>7770</v>
      </c>
      <c r="H1491" s="7"/>
      <c r="I1491" s="7"/>
      <c r="J1491" s="7"/>
      <c r="K1491" s="8"/>
      <c r="L1491" s="8"/>
      <c r="M1491" s="9"/>
    </row>
    <row r="1492" ht="12.75" customHeight="1">
      <c r="A1492" s="5" t="s">
        <v>7771</v>
      </c>
      <c r="B1492" s="6" t="s">
        <v>7772</v>
      </c>
      <c r="C1492" s="6" t="s">
        <v>7773</v>
      </c>
      <c r="D1492" s="6" t="s">
        <v>5629</v>
      </c>
      <c r="E1492" s="6" t="s">
        <v>23</v>
      </c>
      <c r="F1492" s="6" t="s">
        <v>7774</v>
      </c>
      <c r="G1492" s="6" t="s">
        <v>7775</v>
      </c>
      <c r="H1492" s="7"/>
      <c r="I1492" s="7"/>
      <c r="J1492" s="7"/>
      <c r="K1492" s="8"/>
      <c r="L1492" s="8"/>
      <c r="M1492" s="9"/>
    </row>
    <row r="1493" ht="12.75" customHeight="1">
      <c r="A1493" s="5" t="s">
        <v>7776</v>
      </c>
      <c r="B1493" s="6" t="s">
        <v>7777</v>
      </c>
      <c r="C1493" s="6" t="s">
        <v>7778</v>
      </c>
      <c r="D1493" s="6" t="s">
        <v>4648</v>
      </c>
      <c r="E1493" s="6" t="s">
        <v>23</v>
      </c>
      <c r="F1493" s="6" t="s">
        <v>7779</v>
      </c>
      <c r="G1493" s="6" t="s">
        <v>7780</v>
      </c>
      <c r="H1493" s="7"/>
      <c r="I1493" s="7"/>
      <c r="J1493" s="7"/>
      <c r="K1493" s="8"/>
      <c r="L1493" s="8"/>
      <c r="M1493" s="9"/>
    </row>
    <row r="1494" ht="12.75" customHeight="1">
      <c r="A1494" s="5" t="s">
        <v>7781</v>
      </c>
      <c r="B1494" s="6" t="s">
        <v>7782</v>
      </c>
      <c r="C1494" s="6" t="s">
        <v>7783</v>
      </c>
      <c r="D1494" s="6" t="s">
        <v>7784</v>
      </c>
      <c r="E1494" s="6" t="s">
        <v>23</v>
      </c>
      <c r="F1494" s="6" t="s">
        <v>7785</v>
      </c>
      <c r="G1494" s="6" t="s">
        <v>7786</v>
      </c>
      <c r="H1494" s="7"/>
      <c r="I1494" s="7"/>
      <c r="J1494" s="7"/>
      <c r="K1494" s="8"/>
      <c r="L1494" s="8"/>
      <c r="M1494" s="9"/>
    </row>
    <row r="1495" ht="12.75" customHeight="1">
      <c r="A1495" s="5" t="s">
        <v>7787</v>
      </c>
      <c r="B1495" s="6" t="s">
        <v>7788</v>
      </c>
      <c r="C1495" s="6" t="s">
        <v>7789</v>
      </c>
      <c r="D1495" s="6" t="s">
        <v>7790</v>
      </c>
      <c r="E1495" s="6" t="s">
        <v>17</v>
      </c>
      <c r="F1495" s="6" t="s">
        <v>7791</v>
      </c>
      <c r="G1495" s="6" t="s">
        <v>7792</v>
      </c>
      <c r="H1495" s="7"/>
      <c r="I1495" s="7"/>
      <c r="J1495" s="7"/>
      <c r="K1495" s="8"/>
      <c r="L1495" s="8"/>
      <c r="M1495" s="9"/>
    </row>
    <row r="1496" ht="12.75" customHeight="1">
      <c r="A1496" s="5" t="s">
        <v>7793</v>
      </c>
      <c r="B1496" s="6" t="s">
        <v>7794</v>
      </c>
      <c r="C1496" s="6" t="s">
        <v>7795</v>
      </c>
      <c r="D1496" s="6" t="s">
        <v>7796</v>
      </c>
      <c r="E1496" s="6" t="s">
        <v>17</v>
      </c>
      <c r="F1496" s="6" t="s">
        <v>2384</v>
      </c>
      <c r="G1496" s="6" t="s">
        <v>7797</v>
      </c>
      <c r="H1496" s="7"/>
      <c r="I1496" s="7"/>
      <c r="J1496" s="7"/>
      <c r="K1496" s="8"/>
      <c r="L1496" s="8"/>
      <c r="M1496" s="9"/>
    </row>
    <row r="1497" ht="12.75" customHeight="1">
      <c r="A1497" s="5" t="s">
        <v>7798</v>
      </c>
      <c r="B1497" s="6" t="s">
        <v>7799</v>
      </c>
      <c r="C1497" s="6" t="s">
        <v>7800</v>
      </c>
      <c r="D1497" s="6" t="s">
        <v>7801</v>
      </c>
      <c r="E1497" s="6" t="s">
        <v>23</v>
      </c>
      <c r="F1497" s="6" t="s">
        <v>7802</v>
      </c>
      <c r="G1497" s="6" t="s">
        <v>7803</v>
      </c>
      <c r="H1497" s="7"/>
      <c r="I1497" s="7"/>
      <c r="J1497" s="7"/>
      <c r="K1497" s="8"/>
      <c r="L1497" s="8"/>
      <c r="M1497" s="9"/>
    </row>
    <row r="1498" ht="12.75" customHeight="1">
      <c r="A1498" s="5" t="s">
        <v>7804</v>
      </c>
      <c r="B1498" s="6" t="s">
        <v>7805</v>
      </c>
      <c r="C1498" s="6" t="s">
        <v>7806</v>
      </c>
      <c r="D1498" s="6" t="s">
        <v>4496</v>
      </c>
      <c r="E1498" s="6" t="s">
        <v>23</v>
      </c>
      <c r="F1498" s="6" t="s">
        <v>7807</v>
      </c>
      <c r="G1498" s="6" t="s">
        <v>7808</v>
      </c>
      <c r="H1498" s="7"/>
      <c r="I1498" s="7"/>
      <c r="J1498" s="7"/>
      <c r="K1498" s="8"/>
      <c r="L1498" s="8"/>
      <c r="M1498" s="9"/>
    </row>
    <row r="1499" ht="12.75" customHeight="1">
      <c r="A1499" s="5" t="s">
        <v>7809</v>
      </c>
      <c r="B1499" s="6" t="s">
        <v>7810</v>
      </c>
      <c r="C1499" s="6" t="s">
        <v>7811</v>
      </c>
      <c r="D1499" s="6" t="s">
        <v>5890</v>
      </c>
      <c r="E1499" s="6" t="s">
        <v>23</v>
      </c>
      <c r="F1499" s="6" t="s">
        <v>7812</v>
      </c>
      <c r="G1499" s="6" t="s">
        <v>7813</v>
      </c>
      <c r="H1499" s="7"/>
      <c r="I1499" s="7"/>
      <c r="J1499" s="7"/>
      <c r="K1499" s="8"/>
      <c r="L1499" s="8"/>
      <c r="M1499" s="9"/>
    </row>
    <row r="1500" ht="12.75" customHeight="1">
      <c r="A1500" s="5" t="s">
        <v>7814</v>
      </c>
      <c r="B1500" s="6" t="s">
        <v>7815</v>
      </c>
      <c r="C1500" s="6" t="s">
        <v>7816</v>
      </c>
      <c r="D1500" s="6" t="s">
        <v>5713</v>
      </c>
      <c r="E1500" s="6" t="s">
        <v>17</v>
      </c>
      <c r="F1500" s="6" t="s">
        <v>7817</v>
      </c>
      <c r="G1500" s="6" t="s">
        <v>7818</v>
      </c>
      <c r="H1500" s="7"/>
      <c r="I1500" s="7"/>
      <c r="J1500" s="7"/>
      <c r="K1500" s="8"/>
      <c r="L1500" s="8"/>
      <c r="M1500" s="9"/>
    </row>
    <row r="1501" ht="12.75" customHeight="1">
      <c r="A1501" s="5" t="s">
        <v>7819</v>
      </c>
      <c r="B1501" s="6" t="s">
        <v>7820</v>
      </c>
      <c r="C1501" s="6" t="s">
        <v>7821</v>
      </c>
      <c r="D1501" s="6" t="s">
        <v>7822</v>
      </c>
      <c r="E1501" s="6" t="s">
        <v>23</v>
      </c>
      <c r="F1501" s="6" t="s">
        <v>7823</v>
      </c>
      <c r="G1501" s="6" t="s">
        <v>7824</v>
      </c>
      <c r="H1501" s="7"/>
      <c r="I1501" s="7"/>
      <c r="J1501" s="7"/>
      <c r="K1501" s="8"/>
      <c r="L1501" s="8"/>
      <c r="M1501" s="9"/>
    </row>
    <row r="1502" ht="12.75" customHeight="1">
      <c r="A1502" s="5" t="s">
        <v>7825</v>
      </c>
      <c r="B1502" s="6" t="s">
        <v>7826</v>
      </c>
      <c r="C1502" s="6" t="s">
        <v>7827</v>
      </c>
      <c r="D1502" s="6" t="s">
        <v>5993</v>
      </c>
      <c r="E1502" s="6" t="s">
        <v>17</v>
      </c>
      <c r="F1502" s="6" t="s">
        <v>7828</v>
      </c>
      <c r="G1502" s="6" t="s">
        <v>7829</v>
      </c>
      <c r="H1502" s="7"/>
      <c r="I1502" s="7"/>
      <c r="J1502" s="7"/>
      <c r="K1502" s="8"/>
      <c r="L1502" s="8"/>
      <c r="M1502" s="9"/>
    </row>
    <row r="1503" ht="12.75" customHeight="1">
      <c r="A1503" s="5" t="s">
        <v>7830</v>
      </c>
      <c r="B1503" s="6" t="s">
        <v>7831</v>
      </c>
      <c r="C1503" s="6" t="s">
        <v>7832</v>
      </c>
      <c r="D1503" s="6" t="s">
        <v>7833</v>
      </c>
      <c r="E1503" s="6" t="s">
        <v>17</v>
      </c>
      <c r="F1503" s="6" t="s">
        <v>7834</v>
      </c>
      <c r="G1503" s="6" t="s">
        <v>7835</v>
      </c>
      <c r="H1503" s="7"/>
      <c r="I1503" s="7"/>
      <c r="J1503" s="7"/>
      <c r="K1503" s="8"/>
      <c r="L1503" s="8"/>
      <c r="M1503" s="9"/>
    </row>
    <row r="1504" ht="12.75" customHeight="1">
      <c r="A1504" s="5" t="s">
        <v>7836</v>
      </c>
      <c r="B1504" s="6" t="s">
        <v>7837</v>
      </c>
      <c r="C1504" s="6" t="s">
        <v>7838</v>
      </c>
      <c r="D1504" s="6" t="s">
        <v>5766</v>
      </c>
      <c r="E1504" s="6" t="s">
        <v>23</v>
      </c>
      <c r="F1504" s="6" t="s">
        <v>7839</v>
      </c>
      <c r="G1504" s="6" t="s">
        <v>7840</v>
      </c>
      <c r="H1504" s="7"/>
      <c r="I1504" s="7"/>
      <c r="J1504" s="7"/>
      <c r="K1504" s="8"/>
      <c r="L1504" s="8"/>
      <c r="M1504" s="9"/>
    </row>
    <row r="1505" ht="12.75" customHeight="1">
      <c r="A1505" s="5" t="s">
        <v>7841</v>
      </c>
      <c r="B1505" s="6" t="s">
        <v>7842</v>
      </c>
      <c r="C1505" s="6" t="s">
        <v>7843</v>
      </c>
      <c r="D1505" s="6" t="s">
        <v>5869</v>
      </c>
      <c r="E1505" s="6" t="s">
        <v>23</v>
      </c>
      <c r="F1505" s="6" t="s">
        <v>7844</v>
      </c>
      <c r="G1505" s="6" t="s">
        <v>7845</v>
      </c>
      <c r="H1505" s="7"/>
      <c r="I1505" s="7"/>
      <c r="J1505" s="7"/>
      <c r="K1505" s="8"/>
      <c r="L1505" s="8"/>
      <c r="M1505" s="9"/>
    </row>
    <row r="1506" ht="12.75" customHeight="1">
      <c r="A1506" s="5" t="s">
        <v>7846</v>
      </c>
      <c r="B1506" s="6" t="s">
        <v>7847</v>
      </c>
      <c r="C1506" s="6" t="s">
        <v>7848</v>
      </c>
      <c r="D1506" s="6" t="s">
        <v>7513</v>
      </c>
      <c r="E1506" s="6" t="s">
        <v>23</v>
      </c>
      <c r="F1506" s="6" t="s">
        <v>7849</v>
      </c>
      <c r="G1506" s="6" t="s">
        <v>7850</v>
      </c>
      <c r="H1506" s="7"/>
      <c r="I1506" s="7"/>
      <c r="J1506" s="7"/>
      <c r="K1506" s="8"/>
      <c r="L1506" s="8"/>
      <c r="M1506" s="9"/>
    </row>
    <row r="1507" ht="12.75" customHeight="1">
      <c r="A1507" s="5" t="s">
        <v>7851</v>
      </c>
      <c r="B1507" s="6" t="s">
        <v>7852</v>
      </c>
      <c r="C1507" s="6" t="s">
        <v>7853</v>
      </c>
      <c r="D1507" s="6" t="s">
        <v>7796</v>
      </c>
      <c r="E1507" s="6" t="s">
        <v>23</v>
      </c>
      <c r="F1507" s="6" t="s">
        <v>7854</v>
      </c>
      <c r="G1507" s="6" t="s">
        <v>7855</v>
      </c>
      <c r="H1507" s="7"/>
      <c r="I1507" s="7"/>
      <c r="J1507" s="7"/>
      <c r="K1507" s="8"/>
      <c r="L1507" s="8"/>
      <c r="M1507" s="9"/>
    </row>
    <row r="1508" ht="12.75" customHeight="1">
      <c r="A1508" s="5" t="s">
        <v>7856</v>
      </c>
      <c r="B1508" s="6" t="s">
        <v>7857</v>
      </c>
      <c r="C1508" s="6" t="s">
        <v>7858</v>
      </c>
      <c r="D1508" s="6" t="s">
        <v>6194</v>
      </c>
      <c r="E1508" s="6" t="s">
        <v>23</v>
      </c>
      <c r="F1508" s="6" t="s">
        <v>7859</v>
      </c>
      <c r="G1508" s="6" t="s">
        <v>7860</v>
      </c>
      <c r="H1508" s="7"/>
      <c r="I1508" s="7"/>
      <c r="J1508" s="7"/>
      <c r="K1508" s="8"/>
      <c r="L1508" s="8"/>
      <c r="M1508" s="9"/>
    </row>
    <row r="1509" ht="12.75" customHeight="1">
      <c r="A1509" s="5" t="s">
        <v>7861</v>
      </c>
      <c r="B1509" s="6" t="s">
        <v>7862</v>
      </c>
      <c r="C1509" s="6" t="s">
        <v>7863</v>
      </c>
      <c r="D1509" s="6" t="s">
        <v>7864</v>
      </c>
      <c r="E1509" s="6" t="s">
        <v>23</v>
      </c>
      <c r="F1509" s="6" t="s">
        <v>7865</v>
      </c>
      <c r="G1509" s="6" t="s">
        <v>7866</v>
      </c>
      <c r="H1509" s="7"/>
      <c r="I1509" s="7"/>
      <c r="J1509" s="7"/>
      <c r="K1509" s="8"/>
      <c r="L1509" s="8"/>
      <c r="M1509" s="9"/>
    </row>
    <row r="1510" ht="12.75" customHeight="1">
      <c r="A1510" s="5" t="s">
        <v>7867</v>
      </c>
      <c r="B1510" s="6" t="s">
        <v>7868</v>
      </c>
      <c r="C1510" s="6" t="s">
        <v>7869</v>
      </c>
      <c r="D1510" s="6" t="s">
        <v>7321</v>
      </c>
      <c r="E1510" s="6" t="s">
        <v>17</v>
      </c>
      <c r="F1510" s="6" t="s">
        <v>7870</v>
      </c>
      <c r="G1510" s="6" t="s">
        <v>7871</v>
      </c>
      <c r="H1510" s="7"/>
      <c r="I1510" s="7"/>
      <c r="J1510" s="7"/>
      <c r="K1510" s="8"/>
      <c r="L1510" s="8"/>
      <c r="M1510" s="9"/>
    </row>
    <row r="1511" ht="12.75" customHeight="1">
      <c r="A1511" s="5" t="s">
        <v>7872</v>
      </c>
      <c r="B1511" s="6" t="s">
        <v>7873</v>
      </c>
      <c r="C1511" s="6" t="s">
        <v>7874</v>
      </c>
      <c r="D1511" s="6" t="s">
        <v>7321</v>
      </c>
      <c r="E1511" s="6" t="s">
        <v>17</v>
      </c>
      <c r="F1511" s="6" t="s">
        <v>7875</v>
      </c>
      <c r="G1511" s="6" t="s">
        <v>7876</v>
      </c>
      <c r="H1511" s="7"/>
      <c r="I1511" s="7"/>
      <c r="J1511" s="7"/>
      <c r="K1511" s="8"/>
      <c r="L1511" s="8"/>
      <c r="M1511" s="9"/>
    </row>
    <row r="1512" ht="12.75" customHeight="1">
      <c r="A1512" s="5" t="s">
        <v>7877</v>
      </c>
      <c r="B1512" s="6" t="s">
        <v>7878</v>
      </c>
      <c r="C1512" s="6" t="s">
        <v>7879</v>
      </c>
      <c r="D1512" s="6" t="s">
        <v>7321</v>
      </c>
      <c r="E1512" s="6" t="s">
        <v>17</v>
      </c>
      <c r="F1512" s="6" t="s">
        <v>7880</v>
      </c>
      <c r="G1512" s="6" t="s">
        <v>7881</v>
      </c>
      <c r="H1512" s="7"/>
      <c r="I1512" s="7"/>
      <c r="J1512" s="7"/>
      <c r="K1512" s="8"/>
      <c r="L1512" s="8"/>
      <c r="M1512" s="9"/>
    </row>
    <row r="1513" ht="12.75" customHeight="1">
      <c r="A1513" s="5" t="s">
        <v>7882</v>
      </c>
      <c r="B1513" s="6" t="s">
        <v>7883</v>
      </c>
      <c r="C1513" s="6" t="s">
        <v>7884</v>
      </c>
      <c r="D1513" s="6" t="s">
        <v>7321</v>
      </c>
      <c r="E1513" s="6" t="s">
        <v>17</v>
      </c>
      <c r="F1513" s="6" t="s">
        <v>7885</v>
      </c>
      <c r="G1513" s="6" t="s">
        <v>7886</v>
      </c>
      <c r="H1513" s="7"/>
      <c r="I1513" s="7"/>
      <c r="J1513" s="7"/>
      <c r="K1513" s="8"/>
      <c r="L1513" s="8"/>
      <c r="M1513" s="9"/>
    </row>
    <row r="1514" ht="12.75" customHeight="1">
      <c r="A1514" s="5" t="s">
        <v>7887</v>
      </c>
      <c r="B1514" s="6" t="s">
        <v>7888</v>
      </c>
      <c r="C1514" s="6" t="s">
        <v>7889</v>
      </c>
      <c r="D1514" s="6" t="s">
        <v>7890</v>
      </c>
      <c r="E1514" s="6" t="s">
        <v>17</v>
      </c>
      <c r="F1514" s="6" t="s">
        <v>7891</v>
      </c>
      <c r="G1514" s="6" t="s">
        <v>7892</v>
      </c>
      <c r="H1514" s="7"/>
      <c r="I1514" s="7"/>
      <c r="J1514" s="7"/>
      <c r="K1514" s="8"/>
      <c r="L1514" s="8"/>
      <c r="M1514" s="9"/>
    </row>
    <row r="1515" ht="12.75" customHeight="1">
      <c r="A1515" s="5" t="s">
        <v>7893</v>
      </c>
      <c r="B1515" s="6" t="s">
        <v>7894</v>
      </c>
      <c r="C1515" s="6" t="s">
        <v>7895</v>
      </c>
      <c r="D1515" s="6" t="s">
        <v>5869</v>
      </c>
      <c r="E1515" s="6" t="s">
        <v>23</v>
      </c>
      <c r="F1515" s="6" t="s">
        <v>7896</v>
      </c>
      <c r="G1515" s="6" t="s">
        <v>7897</v>
      </c>
      <c r="H1515" s="7"/>
      <c r="I1515" s="7"/>
      <c r="J1515" s="7"/>
      <c r="K1515" s="8"/>
      <c r="L1515" s="8"/>
      <c r="M1515" s="9"/>
    </row>
    <row r="1516" ht="12.75" customHeight="1">
      <c r="A1516" s="5" t="s">
        <v>7898</v>
      </c>
      <c r="B1516" s="6" t="s">
        <v>7899</v>
      </c>
      <c r="C1516" s="6" t="s">
        <v>7900</v>
      </c>
      <c r="D1516" s="6" t="s">
        <v>5939</v>
      </c>
      <c r="E1516" s="6" t="s">
        <v>17</v>
      </c>
      <c r="F1516" s="6" t="s">
        <v>7901</v>
      </c>
      <c r="G1516" s="6" t="s">
        <v>7902</v>
      </c>
      <c r="H1516" s="7"/>
      <c r="I1516" s="7"/>
      <c r="J1516" s="7"/>
      <c r="K1516" s="8"/>
      <c r="L1516" s="8"/>
      <c r="M1516" s="9"/>
    </row>
    <row r="1517" ht="12.75" customHeight="1">
      <c r="A1517" s="5" t="s">
        <v>7903</v>
      </c>
      <c r="B1517" s="6" t="s">
        <v>7904</v>
      </c>
      <c r="C1517" s="6" t="s">
        <v>7905</v>
      </c>
      <c r="D1517" s="6" t="s">
        <v>7906</v>
      </c>
      <c r="E1517" s="6" t="s">
        <v>23</v>
      </c>
      <c r="F1517" s="6" t="s">
        <v>7907</v>
      </c>
      <c r="G1517" s="6" t="s">
        <v>7908</v>
      </c>
      <c r="H1517" s="7"/>
      <c r="I1517" s="7"/>
      <c r="J1517" s="7"/>
      <c r="K1517" s="8"/>
      <c r="L1517" s="8"/>
      <c r="M1517" s="9"/>
    </row>
    <row r="1518" ht="12.75" customHeight="1">
      <c r="A1518" s="5" t="s">
        <v>7909</v>
      </c>
      <c r="B1518" s="6" t="s">
        <v>7910</v>
      </c>
      <c r="C1518" s="6" t="s">
        <v>7911</v>
      </c>
      <c r="D1518" s="6" t="s">
        <v>7912</v>
      </c>
      <c r="E1518" s="6" t="s">
        <v>23</v>
      </c>
      <c r="F1518" s="6" t="s">
        <v>7913</v>
      </c>
      <c r="G1518" s="6" t="s">
        <v>7914</v>
      </c>
      <c r="H1518" s="7"/>
      <c r="I1518" s="7"/>
      <c r="J1518" s="7"/>
      <c r="K1518" s="8"/>
      <c r="L1518" s="8"/>
      <c r="M1518" s="9"/>
    </row>
    <row r="1519" ht="12.75" customHeight="1">
      <c r="A1519" s="5" t="s">
        <v>7915</v>
      </c>
      <c r="B1519" s="6" t="s">
        <v>7916</v>
      </c>
      <c r="C1519" s="6" t="s">
        <v>7917</v>
      </c>
      <c r="D1519" s="6" t="s">
        <v>7918</v>
      </c>
      <c r="E1519" s="6" t="s">
        <v>17</v>
      </c>
      <c r="F1519" s="6" t="s">
        <v>7919</v>
      </c>
      <c r="G1519" s="6" t="s">
        <v>7920</v>
      </c>
      <c r="H1519" s="7"/>
      <c r="I1519" s="7"/>
      <c r="J1519" s="7"/>
      <c r="K1519" s="8"/>
      <c r="L1519" s="8"/>
      <c r="M1519" s="9"/>
    </row>
    <row r="1520" ht="12.75" customHeight="1">
      <c r="A1520" s="5" t="s">
        <v>7921</v>
      </c>
      <c r="B1520" s="6" t="s">
        <v>7922</v>
      </c>
      <c r="C1520" s="6" t="s">
        <v>7923</v>
      </c>
      <c r="D1520" s="6" t="s">
        <v>7924</v>
      </c>
      <c r="E1520" s="6" t="s">
        <v>23</v>
      </c>
      <c r="F1520" s="6" t="s">
        <v>7925</v>
      </c>
      <c r="G1520" s="6" t="s">
        <v>7926</v>
      </c>
      <c r="H1520" s="7"/>
      <c r="I1520" s="7"/>
      <c r="J1520" s="7"/>
      <c r="K1520" s="8"/>
      <c r="L1520" s="8"/>
      <c r="M1520" s="9"/>
    </row>
    <row r="1521" ht="12.75" customHeight="1">
      <c r="A1521" s="5" t="s">
        <v>7927</v>
      </c>
      <c r="B1521" s="6" t="s">
        <v>7928</v>
      </c>
      <c r="C1521" s="6" t="s">
        <v>7929</v>
      </c>
      <c r="D1521" s="6" t="s">
        <v>5772</v>
      </c>
      <c r="E1521" s="6" t="s">
        <v>23</v>
      </c>
      <c r="F1521" s="6" t="s">
        <v>7930</v>
      </c>
      <c r="G1521" s="6" t="s">
        <v>7931</v>
      </c>
      <c r="H1521" s="7"/>
      <c r="I1521" s="7"/>
      <c r="J1521" s="7"/>
      <c r="K1521" s="8"/>
      <c r="L1521" s="8"/>
      <c r="M1521" s="9"/>
    </row>
    <row r="1522" ht="12.75" customHeight="1">
      <c r="A1522" s="5" t="s">
        <v>7932</v>
      </c>
      <c r="B1522" s="6" t="s">
        <v>7933</v>
      </c>
      <c r="C1522" s="6" t="s">
        <v>7934</v>
      </c>
      <c r="D1522" s="6" t="s">
        <v>7288</v>
      </c>
      <c r="E1522" s="6" t="s">
        <v>23</v>
      </c>
      <c r="F1522" s="6" t="s">
        <v>7935</v>
      </c>
      <c r="G1522" s="6" t="s">
        <v>7936</v>
      </c>
      <c r="H1522" s="7"/>
      <c r="I1522" s="7"/>
      <c r="J1522" s="7"/>
      <c r="K1522" s="8"/>
      <c r="L1522" s="8"/>
      <c r="M1522" s="9"/>
    </row>
    <row r="1523" ht="12.75" customHeight="1">
      <c r="A1523" s="5" t="s">
        <v>7937</v>
      </c>
      <c r="B1523" s="6" t="s">
        <v>7938</v>
      </c>
      <c r="C1523" s="6" t="s">
        <v>7939</v>
      </c>
      <c r="D1523" s="6" t="s">
        <v>5957</v>
      </c>
      <c r="E1523" s="6" t="s">
        <v>23</v>
      </c>
      <c r="F1523" s="6" t="s">
        <v>7940</v>
      </c>
      <c r="G1523" s="6" t="s">
        <v>7941</v>
      </c>
      <c r="H1523" s="7"/>
      <c r="I1523" s="7"/>
      <c r="J1523" s="7"/>
      <c r="K1523" s="8"/>
      <c r="L1523" s="8"/>
      <c r="M1523" s="9"/>
    </row>
    <row r="1524" ht="12.75" customHeight="1">
      <c r="A1524" s="5" t="s">
        <v>7942</v>
      </c>
      <c r="B1524" s="6" t="s">
        <v>7943</v>
      </c>
      <c r="C1524" s="6" t="s">
        <v>7944</v>
      </c>
      <c r="D1524" s="6" t="s">
        <v>5501</v>
      </c>
      <c r="E1524" s="6" t="s">
        <v>23</v>
      </c>
      <c r="F1524" s="6" t="s">
        <v>7945</v>
      </c>
      <c r="G1524" s="6" t="s">
        <v>7946</v>
      </c>
      <c r="H1524" s="7"/>
      <c r="I1524" s="7"/>
      <c r="J1524" s="7"/>
      <c r="K1524" s="8"/>
      <c r="L1524" s="8"/>
      <c r="M1524" s="9"/>
    </row>
    <row r="1525" ht="12.75" customHeight="1">
      <c r="A1525" s="5" t="s">
        <v>7947</v>
      </c>
      <c r="B1525" s="6" t="s">
        <v>7948</v>
      </c>
      <c r="C1525" s="6" t="s">
        <v>7949</v>
      </c>
      <c r="D1525" s="6" t="s">
        <v>7950</v>
      </c>
      <c r="E1525" s="6" t="s">
        <v>23</v>
      </c>
      <c r="F1525" s="6" t="s">
        <v>7951</v>
      </c>
      <c r="G1525" s="6" t="s">
        <v>7952</v>
      </c>
      <c r="H1525" s="7"/>
      <c r="I1525" s="7"/>
      <c r="J1525" s="7"/>
      <c r="K1525" s="8"/>
      <c r="L1525" s="8"/>
      <c r="M1525" s="9"/>
    </row>
    <row r="1526" ht="12.75" customHeight="1">
      <c r="A1526" s="5" t="s">
        <v>7953</v>
      </c>
      <c r="B1526" s="6" t="s">
        <v>7954</v>
      </c>
      <c r="C1526" s="6" t="s">
        <v>7955</v>
      </c>
      <c r="D1526" s="6" t="s">
        <v>6469</v>
      </c>
      <c r="E1526" s="6" t="s">
        <v>23</v>
      </c>
      <c r="F1526" s="6" t="s">
        <v>7956</v>
      </c>
      <c r="G1526" s="6" t="s">
        <v>7957</v>
      </c>
      <c r="H1526" s="7"/>
      <c r="I1526" s="7"/>
      <c r="J1526" s="7"/>
      <c r="K1526" s="8"/>
      <c r="L1526" s="8"/>
      <c r="M1526" s="9"/>
    </row>
    <row r="1527" ht="12.75" customHeight="1">
      <c r="A1527" s="5" t="s">
        <v>7958</v>
      </c>
      <c r="B1527" s="6" t="s">
        <v>7959</v>
      </c>
      <c r="C1527" s="6"/>
      <c r="D1527" s="6" t="s">
        <v>6469</v>
      </c>
      <c r="E1527" s="6" t="s">
        <v>23</v>
      </c>
      <c r="F1527" s="6" t="s">
        <v>7960</v>
      </c>
      <c r="G1527" s="6" t="s">
        <v>7961</v>
      </c>
      <c r="H1527" s="7"/>
      <c r="I1527" s="7"/>
      <c r="J1527" s="7"/>
      <c r="K1527" s="8"/>
      <c r="L1527" s="8"/>
      <c r="M1527" s="9"/>
    </row>
    <row r="1528" ht="12.75" customHeight="1">
      <c r="A1528" s="5" t="s">
        <v>7962</v>
      </c>
      <c r="B1528" s="6" t="s">
        <v>7963</v>
      </c>
      <c r="C1528" s="6"/>
      <c r="D1528" s="6" t="s">
        <v>6469</v>
      </c>
      <c r="E1528" s="6" t="s">
        <v>23</v>
      </c>
      <c r="F1528" s="6" t="s">
        <v>7964</v>
      </c>
      <c r="G1528" s="6" t="s">
        <v>7965</v>
      </c>
      <c r="H1528" s="7"/>
      <c r="I1528" s="7"/>
      <c r="J1528" s="7"/>
      <c r="K1528" s="8"/>
      <c r="L1528" s="8"/>
      <c r="M1528" s="9"/>
    </row>
    <row r="1529" ht="12.75" customHeight="1">
      <c r="A1529" s="5" t="s">
        <v>7966</v>
      </c>
      <c r="B1529" s="6" t="s">
        <v>7967</v>
      </c>
      <c r="C1529" s="6" t="s">
        <v>7968</v>
      </c>
      <c r="D1529" s="6" t="s">
        <v>6879</v>
      </c>
      <c r="E1529" s="6" t="s">
        <v>23</v>
      </c>
      <c r="F1529" s="6" t="s">
        <v>7969</v>
      </c>
      <c r="G1529" s="6" t="s">
        <v>7970</v>
      </c>
      <c r="H1529" s="7"/>
      <c r="I1529" s="7"/>
      <c r="J1529" s="7"/>
      <c r="K1529" s="8"/>
      <c r="L1529" s="8"/>
      <c r="M1529" s="9"/>
    </row>
    <row r="1530" ht="12.75" customHeight="1">
      <c r="A1530" s="5" t="s">
        <v>7971</v>
      </c>
      <c r="B1530" s="6" t="s">
        <v>7972</v>
      </c>
      <c r="C1530" s="6" t="s">
        <v>7973</v>
      </c>
      <c r="D1530" s="6" t="s">
        <v>7974</v>
      </c>
      <c r="E1530" s="6" t="s">
        <v>23</v>
      </c>
      <c r="F1530" s="6" t="s">
        <v>1512</v>
      </c>
      <c r="G1530" s="6" t="s">
        <v>7975</v>
      </c>
      <c r="H1530" s="7"/>
      <c r="I1530" s="7"/>
      <c r="J1530" s="7"/>
      <c r="K1530" s="8"/>
      <c r="L1530" s="8"/>
      <c r="M1530" s="9"/>
    </row>
    <row r="1531" ht="12.75" customHeight="1">
      <c r="A1531" s="5" t="s">
        <v>7976</v>
      </c>
      <c r="B1531" s="6" t="s">
        <v>7977</v>
      </c>
      <c r="C1531" s="6" t="s">
        <v>7978</v>
      </c>
      <c r="D1531" s="6" t="s">
        <v>4353</v>
      </c>
      <c r="E1531" s="6" t="s">
        <v>17</v>
      </c>
      <c r="F1531" s="6" t="s">
        <v>7979</v>
      </c>
      <c r="G1531" s="6" t="s">
        <v>7980</v>
      </c>
      <c r="H1531" s="7"/>
      <c r="I1531" s="7"/>
      <c r="J1531" s="7"/>
      <c r="K1531" s="8"/>
      <c r="L1531" s="8"/>
      <c r="M1531" s="9"/>
    </row>
    <row r="1532" ht="12.75" customHeight="1">
      <c r="A1532" s="5" t="s">
        <v>7981</v>
      </c>
      <c r="B1532" s="6" t="s">
        <v>7982</v>
      </c>
      <c r="C1532" s="6"/>
      <c r="D1532" s="6" t="s">
        <v>7983</v>
      </c>
      <c r="E1532" s="6" t="s">
        <v>17</v>
      </c>
      <c r="F1532" s="6" t="s">
        <v>7984</v>
      </c>
      <c r="G1532" s="6" t="s">
        <v>7985</v>
      </c>
      <c r="H1532" s="7"/>
      <c r="I1532" s="7"/>
      <c r="J1532" s="7"/>
      <c r="K1532" s="8"/>
      <c r="L1532" s="8"/>
      <c r="M1532" s="9"/>
    </row>
    <row r="1533" ht="12.75" customHeight="1">
      <c r="A1533" s="5" t="s">
        <v>7986</v>
      </c>
      <c r="B1533" s="6" t="s">
        <v>7987</v>
      </c>
      <c r="C1533" s="6" t="s">
        <v>7988</v>
      </c>
      <c r="D1533" s="6" t="s">
        <v>7983</v>
      </c>
      <c r="E1533" s="6" t="s">
        <v>17</v>
      </c>
      <c r="F1533" s="6" t="s">
        <v>7989</v>
      </c>
      <c r="G1533" s="6" t="s">
        <v>7990</v>
      </c>
      <c r="H1533" s="7"/>
      <c r="I1533" s="7"/>
      <c r="J1533" s="7"/>
      <c r="K1533" s="8"/>
      <c r="L1533" s="8"/>
      <c r="M1533" s="9"/>
    </row>
    <row r="1534" ht="12.75" customHeight="1">
      <c r="A1534" s="5" t="s">
        <v>7991</v>
      </c>
      <c r="B1534" s="6" t="s">
        <v>7992</v>
      </c>
      <c r="C1534" s="6" t="s">
        <v>7993</v>
      </c>
      <c r="D1534" s="6" t="s">
        <v>5568</v>
      </c>
      <c r="E1534" s="6" t="s">
        <v>17</v>
      </c>
      <c r="F1534" s="6" t="s">
        <v>7994</v>
      </c>
      <c r="G1534" s="6" t="s">
        <v>7995</v>
      </c>
      <c r="H1534" s="7"/>
      <c r="I1534" s="7"/>
      <c r="J1534" s="7"/>
      <c r="K1534" s="8"/>
      <c r="L1534" s="8"/>
      <c r="M1534" s="9"/>
    </row>
    <row r="1535" ht="12.75" customHeight="1">
      <c r="A1535" s="5" t="s">
        <v>7996</v>
      </c>
      <c r="B1535" s="6" t="s">
        <v>7997</v>
      </c>
      <c r="C1535" s="6" t="s">
        <v>7998</v>
      </c>
      <c r="D1535" s="6" t="s">
        <v>5568</v>
      </c>
      <c r="E1535" s="6" t="s">
        <v>17</v>
      </c>
      <c r="F1535" s="6" t="s">
        <v>7999</v>
      </c>
      <c r="G1535" s="6" t="s">
        <v>8000</v>
      </c>
      <c r="H1535" s="7"/>
      <c r="I1535" s="7"/>
      <c r="J1535" s="7"/>
      <c r="K1535" s="8"/>
      <c r="L1535" s="8"/>
      <c r="M1535" s="9"/>
    </row>
    <row r="1536" ht="12.75" customHeight="1">
      <c r="A1536" s="5" t="s">
        <v>8001</v>
      </c>
      <c r="B1536" s="6" t="s">
        <v>8002</v>
      </c>
      <c r="C1536" s="6" t="s">
        <v>8003</v>
      </c>
      <c r="D1536" s="6" t="s">
        <v>6290</v>
      </c>
      <c r="E1536" s="6" t="s">
        <v>23</v>
      </c>
      <c r="F1536" s="6" t="s">
        <v>8004</v>
      </c>
      <c r="G1536" s="6" t="s">
        <v>8005</v>
      </c>
      <c r="H1536" s="7"/>
      <c r="I1536" s="7"/>
      <c r="J1536" s="7"/>
      <c r="K1536" s="8"/>
      <c r="L1536" s="8"/>
      <c r="M1536" s="9"/>
    </row>
    <row r="1537" ht="12.75" customHeight="1">
      <c r="A1537" s="5" t="s">
        <v>8006</v>
      </c>
      <c r="B1537" s="6" t="s">
        <v>8007</v>
      </c>
      <c r="C1537" s="6" t="s">
        <v>8008</v>
      </c>
      <c r="D1537" s="6" t="s">
        <v>7178</v>
      </c>
      <c r="E1537" s="6" t="s">
        <v>23</v>
      </c>
      <c r="F1537" s="6" t="s">
        <v>8009</v>
      </c>
      <c r="G1537" s="6" t="s">
        <v>8010</v>
      </c>
      <c r="H1537" s="7"/>
      <c r="I1537" s="7"/>
      <c r="J1537" s="7"/>
      <c r="K1537" s="8"/>
      <c r="L1537" s="8"/>
      <c r="M1537" s="9"/>
    </row>
    <row r="1538" ht="12.75" customHeight="1">
      <c r="A1538" s="5" t="s">
        <v>8011</v>
      </c>
      <c r="B1538" s="6" t="s">
        <v>8012</v>
      </c>
      <c r="C1538" s="6" t="s">
        <v>8013</v>
      </c>
      <c r="D1538" s="6" t="s">
        <v>8014</v>
      </c>
      <c r="E1538" s="6" t="s">
        <v>23</v>
      </c>
      <c r="F1538" s="6" t="s">
        <v>8015</v>
      </c>
      <c r="G1538" s="6" t="s">
        <v>8016</v>
      </c>
      <c r="H1538" s="7"/>
      <c r="I1538" s="7"/>
      <c r="J1538" s="7"/>
      <c r="K1538" s="8"/>
      <c r="L1538" s="8"/>
      <c r="M1538" s="9"/>
    </row>
    <row r="1539" ht="12.75" customHeight="1">
      <c r="A1539" s="5" t="s">
        <v>8017</v>
      </c>
      <c r="B1539" s="6" t="s">
        <v>8018</v>
      </c>
      <c r="C1539" s="6"/>
      <c r="D1539" s="6" t="s">
        <v>6963</v>
      </c>
      <c r="E1539" s="6" t="s">
        <v>17</v>
      </c>
      <c r="F1539" s="6" t="s">
        <v>8019</v>
      </c>
      <c r="G1539" s="6" t="s">
        <v>8020</v>
      </c>
      <c r="H1539" s="7"/>
      <c r="I1539" s="7"/>
      <c r="J1539" s="7"/>
      <c r="K1539" s="8"/>
      <c r="L1539" s="8"/>
      <c r="M1539" s="9"/>
    </row>
    <row r="1540" ht="12.75" customHeight="1">
      <c r="A1540" s="5" t="s">
        <v>8021</v>
      </c>
      <c r="B1540" s="6" t="s">
        <v>8022</v>
      </c>
      <c r="C1540" s="6"/>
      <c r="D1540" s="6" t="s">
        <v>6963</v>
      </c>
      <c r="E1540" s="6" t="s">
        <v>17</v>
      </c>
      <c r="F1540" s="6" t="s">
        <v>8023</v>
      </c>
      <c r="G1540" s="6" t="s">
        <v>8024</v>
      </c>
      <c r="H1540" s="7"/>
      <c r="I1540" s="7"/>
      <c r="J1540" s="7"/>
      <c r="K1540" s="8"/>
      <c r="L1540" s="8"/>
      <c r="M1540" s="9"/>
    </row>
    <row r="1541" ht="12.75" customHeight="1">
      <c r="A1541" s="5" t="s">
        <v>8025</v>
      </c>
      <c r="B1541" s="6" t="s">
        <v>8026</v>
      </c>
      <c r="C1541" s="6" t="s">
        <v>8027</v>
      </c>
      <c r="D1541" s="6" t="s">
        <v>6194</v>
      </c>
      <c r="E1541" s="6" t="s">
        <v>17</v>
      </c>
      <c r="F1541" s="6" t="s">
        <v>8028</v>
      </c>
      <c r="G1541" s="6" t="s">
        <v>8029</v>
      </c>
      <c r="H1541" s="7"/>
      <c r="I1541" s="7"/>
      <c r="J1541" s="7"/>
      <c r="K1541" s="8"/>
      <c r="L1541" s="8"/>
      <c r="M1541" s="9"/>
    </row>
    <row r="1542" ht="12.75" customHeight="1">
      <c r="A1542" s="5" t="s">
        <v>8030</v>
      </c>
      <c r="B1542" s="6" t="s">
        <v>8031</v>
      </c>
      <c r="C1542" s="6" t="s">
        <v>8032</v>
      </c>
      <c r="D1542" s="6" t="s">
        <v>6194</v>
      </c>
      <c r="E1542" s="6" t="s">
        <v>17</v>
      </c>
      <c r="F1542" s="6" t="s">
        <v>8033</v>
      </c>
      <c r="G1542" s="6" t="s">
        <v>8034</v>
      </c>
      <c r="H1542" s="7"/>
      <c r="I1542" s="7"/>
      <c r="J1542" s="7"/>
      <c r="K1542" s="8"/>
      <c r="L1542" s="8"/>
      <c r="M1542" s="9"/>
    </row>
    <row r="1543" ht="12.75" customHeight="1">
      <c r="A1543" s="5" t="s">
        <v>8035</v>
      </c>
      <c r="B1543" s="6" t="s">
        <v>8036</v>
      </c>
      <c r="C1543" s="6" t="s">
        <v>8037</v>
      </c>
      <c r="D1543" s="6" t="s">
        <v>6194</v>
      </c>
      <c r="E1543" s="6" t="s">
        <v>17</v>
      </c>
      <c r="F1543" s="6" t="s">
        <v>8038</v>
      </c>
      <c r="G1543" s="6" t="s">
        <v>8039</v>
      </c>
      <c r="H1543" s="7"/>
      <c r="I1543" s="7"/>
      <c r="J1543" s="7"/>
      <c r="K1543" s="8"/>
      <c r="L1543" s="8"/>
      <c r="M1543" s="9"/>
    </row>
    <row r="1544" ht="12.75" customHeight="1">
      <c r="A1544" s="5" t="s">
        <v>8040</v>
      </c>
      <c r="B1544" s="6" t="s">
        <v>8041</v>
      </c>
      <c r="C1544" s="6" t="s">
        <v>8042</v>
      </c>
      <c r="D1544" s="6" t="s">
        <v>6194</v>
      </c>
      <c r="E1544" s="6" t="s">
        <v>17</v>
      </c>
      <c r="F1544" s="6" t="s">
        <v>8043</v>
      </c>
      <c r="G1544" s="6" t="s">
        <v>8044</v>
      </c>
      <c r="H1544" s="7"/>
      <c r="I1544" s="7"/>
      <c r="J1544" s="7"/>
      <c r="K1544" s="8"/>
      <c r="L1544" s="8"/>
      <c r="M1544" s="9"/>
    </row>
    <row r="1545" ht="12.75" customHeight="1">
      <c r="A1545" s="5" t="s">
        <v>8045</v>
      </c>
      <c r="B1545" s="6" t="s">
        <v>8046</v>
      </c>
      <c r="C1545" s="6" t="s">
        <v>8047</v>
      </c>
      <c r="D1545" s="6" t="s">
        <v>8048</v>
      </c>
      <c r="E1545" s="6" t="s">
        <v>17</v>
      </c>
      <c r="F1545" s="6" t="s">
        <v>8049</v>
      </c>
      <c r="G1545" s="6" t="s">
        <v>8050</v>
      </c>
      <c r="H1545" s="7"/>
      <c r="I1545" s="7"/>
      <c r="J1545" s="7"/>
      <c r="K1545" s="8"/>
      <c r="L1545" s="8"/>
      <c r="M1545" s="9"/>
    </row>
    <row r="1546" ht="12.75" customHeight="1">
      <c r="A1546" s="5" t="s">
        <v>8051</v>
      </c>
      <c r="B1546" s="6" t="s">
        <v>8052</v>
      </c>
      <c r="C1546" s="6" t="s">
        <v>8053</v>
      </c>
      <c r="D1546" s="6" t="s">
        <v>8054</v>
      </c>
      <c r="E1546" s="6" t="s">
        <v>23</v>
      </c>
      <c r="F1546" s="6" t="s">
        <v>8055</v>
      </c>
      <c r="G1546" s="6" t="s">
        <v>8056</v>
      </c>
      <c r="H1546" s="7"/>
      <c r="I1546" s="7"/>
      <c r="J1546" s="7"/>
      <c r="K1546" s="8"/>
      <c r="L1546" s="8"/>
      <c r="M1546" s="9"/>
    </row>
    <row r="1547" ht="12.75" customHeight="1">
      <c r="A1547" s="5" t="s">
        <v>8057</v>
      </c>
      <c r="B1547" s="6" t="s">
        <v>8058</v>
      </c>
      <c r="C1547" s="6" t="s">
        <v>8059</v>
      </c>
      <c r="D1547" s="6" t="s">
        <v>5713</v>
      </c>
      <c r="E1547" s="6" t="s">
        <v>17</v>
      </c>
      <c r="F1547" s="6" t="s">
        <v>8060</v>
      </c>
      <c r="G1547" s="6" t="s">
        <v>8061</v>
      </c>
      <c r="H1547" s="7"/>
      <c r="I1547" s="7"/>
      <c r="J1547" s="7"/>
      <c r="K1547" s="8"/>
      <c r="L1547" s="8"/>
      <c r="M1547" s="9"/>
    </row>
    <row r="1548" ht="12.75" customHeight="1">
      <c r="A1548" s="5" t="s">
        <v>8062</v>
      </c>
      <c r="B1548" s="6" t="s">
        <v>8063</v>
      </c>
      <c r="C1548" s="6" t="s">
        <v>8064</v>
      </c>
      <c r="D1548" s="6" t="s">
        <v>7801</v>
      </c>
      <c r="E1548" s="6" t="s">
        <v>23</v>
      </c>
      <c r="F1548" s="6" t="s">
        <v>8065</v>
      </c>
      <c r="G1548" s="6" t="s">
        <v>8066</v>
      </c>
      <c r="H1548" s="7"/>
      <c r="I1548" s="7"/>
      <c r="J1548" s="7"/>
      <c r="K1548" s="8"/>
      <c r="L1548" s="8"/>
      <c r="M1548" s="9"/>
    </row>
    <row r="1549" ht="12.75" customHeight="1">
      <c r="A1549" s="5" t="s">
        <v>8067</v>
      </c>
      <c r="B1549" s="6" t="s">
        <v>8068</v>
      </c>
      <c r="C1549" s="6" t="s">
        <v>8069</v>
      </c>
      <c r="D1549" s="6" t="s">
        <v>1384</v>
      </c>
      <c r="E1549" s="6" t="s">
        <v>23</v>
      </c>
      <c r="F1549" s="6" t="s">
        <v>8070</v>
      </c>
      <c r="G1549" s="6" t="s">
        <v>8071</v>
      </c>
      <c r="H1549" s="7"/>
      <c r="I1549" s="7"/>
      <c r="J1549" s="7"/>
      <c r="K1549" s="8"/>
      <c r="L1549" s="8"/>
      <c r="M1549" s="9"/>
    </row>
    <row r="1550" ht="12.75" customHeight="1">
      <c r="A1550" s="5" t="s">
        <v>8072</v>
      </c>
      <c r="B1550" s="6" t="s">
        <v>8073</v>
      </c>
      <c r="C1550" s="6" t="s">
        <v>8074</v>
      </c>
      <c r="D1550" s="6" t="s">
        <v>5713</v>
      </c>
      <c r="E1550" s="6" t="s">
        <v>17</v>
      </c>
      <c r="F1550" s="6" t="s">
        <v>8075</v>
      </c>
      <c r="G1550" s="6" t="s">
        <v>8076</v>
      </c>
      <c r="H1550" s="7"/>
      <c r="I1550" s="7"/>
      <c r="J1550" s="7"/>
      <c r="K1550" s="8"/>
      <c r="L1550" s="8"/>
      <c r="M1550" s="9"/>
    </row>
    <row r="1551" ht="12.75" customHeight="1">
      <c r="A1551" s="5" t="s">
        <v>8077</v>
      </c>
      <c r="B1551" s="6" t="s">
        <v>8078</v>
      </c>
      <c r="C1551" s="6" t="s">
        <v>8079</v>
      </c>
      <c r="D1551" s="6" t="s">
        <v>5713</v>
      </c>
      <c r="E1551" s="6" t="s">
        <v>17</v>
      </c>
      <c r="F1551" s="6" t="s">
        <v>8080</v>
      </c>
      <c r="G1551" s="6" t="s">
        <v>8081</v>
      </c>
      <c r="H1551" s="7"/>
      <c r="I1551" s="7"/>
      <c r="J1551" s="7"/>
      <c r="K1551" s="8"/>
      <c r="L1551" s="8"/>
      <c r="M1551" s="9"/>
    </row>
    <row r="1552" ht="12.75" customHeight="1">
      <c r="A1552" s="5" t="s">
        <v>8082</v>
      </c>
      <c r="B1552" s="6" t="s">
        <v>8083</v>
      </c>
      <c r="C1552" s="6"/>
      <c r="D1552" s="6" t="s">
        <v>8084</v>
      </c>
      <c r="E1552" s="6" t="s">
        <v>23</v>
      </c>
      <c r="F1552" s="6" t="s">
        <v>8085</v>
      </c>
      <c r="G1552" s="6" t="s">
        <v>8086</v>
      </c>
      <c r="H1552" s="7"/>
      <c r="I1552" s="7"/>
      <c r="J1552" s="7"/>
      <c r="K1552" s="8"/>
      <c r="L1552" s="8"/>
      <c r="M1552" s="9"/>
    </row>
    <row r="1553" ht="12.75" customHeight="1">
      <c r="A1553" s="5" t="s">
        <v>8087</v>
      </c>
      <c r="B1553" s="6" t="s">
        <v>8088</v>
      </c>
      <c r="C1553" s="6"/>
      <c r="D1553" s="6" t="s">
        <v>8089</v>
      </c>
      <c r="E1553" s="6" t="s">
        <v>17</v>
      </c>
      <c r="F1553" s="6" t="s">
        <v>5569</v>
      </c>
      <c r="G1553" s="6" t="s">
        <v>8090</v>
      </c>
      <c r="H1553" s="7"/>
      <c r="I1553" s="7"/>
      <c r="J1553" s="7"/>
      <c r="K1553" s="8"/>
      <c r="L1553" s="8"/>
      <c r="M1553" s="9"/>
    </row>
    <row r="1554" ht="12.75" customHeight="1">
      <c r="A1554" s="5" t="s">
        <v>8091</v>
      </c>
      <c r="B1554" s="6" t="s">
        <v>8092</v>
      </c>
      <c r="C1554" s="6" t="s">
        <v>8093</v>
      </c>
      <c r="D1554" s="6" t="s">
        <v>6160</v>
      </c>
      <c r="E1554" s="6" t="s">
        <v>23</v>
      </c>
      <c r="F1554" s="6" t="s">
        <v>8094</v>
      </c>
      <c r="G1554" s="6" t="s">
        <v>8095</v>
      </c>
      <c r="H1554" s="7"/>
      <c r="I1554" s="7"/>
      <c r="J1554" s="7"/>
      <c r="K1554" s="8"/>
      <c r="L1554" s="8"/>
      <c r="M1554" s="9"/>
    </row>
    <row r="1555" ht="12.75" customHeight="1">
      <c r="A1555" s="5" t="s">
        <v>8096</v>
      </c>
      <c r="B1555" s="6" t="s">
        <v>8097</v>
      </c>
      <c r="C1555" s="6" t="s">
        <v>8098</v>
      </c>
      <c r="D1555" s="6" t="s">
        <v>8099</v>
      </c>
      <c r="E1555" s="6" t="s">
        <v>23</v>
      </c>
      <c r="F1555" s="6" t="s">
        <v>8100</v>
      </c>
      <c r="G1555" s="6" t="s">
        <v>8101</v>
      </c>
      <c r="H1555" s="7"/>
      <c r="I1555" s="7"/>
      <c r="J1555" s="7"/>
      <c r="K1555" s="8"/>
      <c r="L1555" s="8"/>
      <c r="M1555" s="9"/>
    </row>
    <row r="1556" ht="12.75" customHeight="1">
      <c r="A1556" s="5" t="s">
        <v>8102</v>
      </c>
      <c r="B1556" s="6" t="s">
        <v>8103</v>
      </c>
      <c r="C1556" s="6" t="s">
        <v>8104</v>
      </c>
      <c r="D1556" s="6" t="s">
        <v>6188</v>
      </c>
      <c r="E1556" s="6" t="s">
        <v>23</v>
      </c>
      <c r="F1556" s="6" t="s">
        <v>8105</v>
      </c>
      <c r="G1556" s="6" t="s">
        <v>8106</v>
      </c>
      <c r="H1556" s="7"/>
      <c r="I1556" s="7"/>
      <c r="J1556" s="7"/>
      <c r="K1556" s="8"/>
      <c r="L1556" s="8"/>
      <c r="M1556" s="9"/>
    </row>
    <row r="1557" ht="12.75" customHeight="1">
      <c r="A1557" s="5" t="s">
        <v>8107</v>
      </c>
      <c r="B1557" s="6" t="s">
        <v>8108</v>
      </c>
      <c r="C1557" s="6" t="s">
        <v>8109</v>
      </c>
      <c r="D1557" s="6" t="s">
        <v>6194</v>
      </c>
      <c r="E1557" s="6" t="s">
        <v>23</v>
      </c>
      <c r="F1557" s="6" t="s">
        <v>8110</v>
      </c>
      <c r="G1557" s="6" t="s">
        <v>8111</v>
      </c>
      <c r="H1557" s="7"/>
      <c r="I1557" s="7"/>
      <c r="J1557" s="7"/>
      <c r="K1557" s="8"/>
      <c r="L1557" s="8"/>
      <c r="M1557" s="9"/>
    </row>
    <row r="1558" ht="12.75" customHeight="1">
      <c r="A1558" s="5" t="s">
        <v>8112</v>
      </c>
      <c r="B1558" s="6" t="s">
        <v>8113</v>
      </c>
      <c r="C1558" s="6" t="s">
        <v>8114</v>
      </c>
      <c r="D1558" s="6" t="s">
        <v>8115</v>
      </c>
      <c r="E1558" s="6" t="s">
        <v>23</v>
      </c>
      <c r="F1558" s="6" t="s">
        <v>8116</v>
      </c>
      <c r="G1558" s="6" t="s">
        <v>8117</v>
      </c>
      <c r="H1558" s="7"/>
      <c r="I1558" s="7"/>
      <c r="J1558" s="7"/>
      <c r="K1558" s="8"/>
      <c r="L1558" s="8"/>
      <c r="M1558" s="9"/>
    </row>
    <row r="1559" ht="12.75" customHeight="1">
      <c r="A1559" s="5" t="s">
        <v>8118</v>
      </c>
      <c r="B1559" s="6" t="s">
        <v>8119</v>
      </c>
      <c r="C1559" s="6" t="s">
        <v>8120</v>
      </c>
      <c r="D1559" s="6" t="s">
        <v>8121</v>
      </c>
      <c r="E1559" s="6" t="s">
        <v>23</v>
      </c>
      <c r="F1559" s="6" t="s">
        <v>8122</v>
      </c>
      <c r="G1559" s="6" t="s">
        <v>8123</v>
      </c>
      <c r="H1559" s="7"/>
      <c r="I1559" s="7"/>
      <c r="J1559" s="7"/>
      <c r="K1559" s="8"/>
      <c r="L1559" s="8"/>
      <c r="M1559" s="9"/>
    </row>
    <row r="1560" ht="12.75" customHeight="1">
      <c r="A1560" s="5" t="s">
        <v>8124</v>
      </c>
      <c r="B1560" s="6" t="s">
        <v>8125</v>
      </c>
      <c r="C1560" s="6" t="s">
        <v>8126</v>
      </c>
      <c r="D1560" s="6" t="s">
        <v>5766</v>
      </c>
      <c r="E1560" s="6" t="s">
        <v>23</v>
      </c>
      <c r="F1560" s="6" t="s">
        <v>8127</v>
      </c>
      <c r="G1560" s="6" t="s">
        <v>8128</v>
      </c>
      <c r="H1560" s="7"/>
      <c r="I1560" s="7"/>
      <c r="J1560" s="7"/>
      <c r="K1560" s="8"/>
      <c r="L1560" s="8"/>
      <c r="M1560" s="9"/>
    </row>
    <row r="1561" ht="12.75" customHeight="1">
      <c r="A1561" s="5" t="s">
        <v>8129</v>
      </c>
      <c r="B1561" s="6" t="s">
        <v>8130</v>
      </c>
      <c r="C1561" s="6" t="s">
        <v>8131</v>
      </c>
      <c r="D1561" s="6" t="s">
        <v>8132</v>
      </c>
      <c r="E1561" s="6" t="s">
        <v>23</v>
      </c>
      <c r="F1561" s="6" t="s">
        <v>8133</v>
      </c>
      <c r="G1561" s="6" t="s">
        <v>8134</v>
      </c>
      <c r="H1561" s="7"/>
      <c r="I1561" s="7"/>
      <c r="J1561" s="7"/>
      <c r="K1561" s="8"/>
      <c r="L1561" s="8"/>
      <c r="M1561" s="9"/>
    </row>
    <row r="1562" ht="12.75" customHeight="1">
      <c r="A1562" s="5" t="s">
        <v>8135</v>
      </c>
      <c r="B1562" s="6" t="s">
        <v>8136</v>
      </c>
      <c r="C1562" s="6" t="s">
        <v>8137</v>
      </c>
      <c r="D1562" s="6" t="s">
        <v>6194</v>
      </c>
      <c r="E1562" s="6" t="s">
        <v>23</v>
      </c>
      <c r="F1562" s="6" t="s">
        <v>8138</v>
      </c>
      <c r="G1562" s="6" t="s">
        <v>8139</v>
      </c>
      <c r="H1562" s="7"/>
      <c r="I1562" s="7"/>
      <c r="J1562" s="7"/>
      <c r="K1562" s="8"/>
      <c r="L1562" s="8"/>
      <c r="M1562" s="9"/>
    </row>
    <row r="1563" ht="12.75" customHeight="1">
      <c r="A1563" s="5" t="s">
        <v>8140</v>
      </c>
      <c r="B1563" s="6" t="s">
        <v>8141</v>
      </c>
      <c r="C1563" s="6" t="s">
        <v>8142</v>
      </c>
      <c r="D1563" s="6" t="s">
        <v>5772</v>
      </c>
      <c r="E1563" s="6" t="s">
        <v>23</v>
      </c>
      <c r="F1563" s="6" t="s">
        <v>8143</v>
      </c>
      <c r="G1563" s="6" t="s">
        <v>8144</v>
      </c>
      <c r="H1563" s="7"/>
      <c r="I1563" s="7"/>
      <c r="J1563" s="7"/>
      <c r="K1563" s="8"/>
      <c r="L1563" s="8"/>
      <c r="M1563" s="9"/>
    </row>
    <row r="1564" ht="12.75" customHeight="1">
      <c r="A1564" s="5" t="s">
        <v>8145</v>
      </c>
      <c r="B1564" s="6" t="s">
        <v>8146</v>
      </c>
      <c r="C1564" s="6" t="s">
        <v>8147</v>
      </c>
      <c r="D1564" s="6" t="s">
        <v>8148</v>
      </c>
      <c r="E1564" s="6" t="s">
        <v>17</v>
      </c>
      <c r="F1564" s="6" t="s">
        <v>8149</v>
      </c>
      <c r="G1564" s="6" t="s">
        <v>8150</v>
      </c>
      <c r="H1564" s="7"/>
      <c r="I1564" s="7"/>
      <c r="J1564" s="7"/>
      <c r="K1564" s="8"/>
      <c r="L1564" s="8"/>
      <c r="M1564" s="9"/>
    </row>
    <row r="1565" ht="12.75" customHeight="1">
      <c r="A1565" s="5" t="s">
        <v>8151</v>
      </c>
      <c r="B1565" s="6" t="s">
        <v>8152</v>
      </c>
      <c r="C1565" s="6" t="s">
        <v>8153</v>
      </c>
      <c r="D1565" s="6" t="s">
        <v>7321</v>
      </c>
      <c r="E1565" s="6" t="s">
        <v>17</v>
      </c>
      <c r="F1565" s="6" t="s">
        <v>8154</v>
      </c>
      <c r="G1565" s="6" t="s">
        <v>8155</v>
      </c>
      <c r="H1565" s="7"/>
      <c r="I1565" s="7"/>
      <c r="J1565" s="7"/>
      <c r="K1565" s="8"/>
      <c r="L1565" s="8"/>
      <c r="M1565" s="9"/>
    </row>
    <row r="1566" ht="12.75" customHeight="1">
      <c r="A1566" s="5" t="s">
        <v>8156</v>
      </c>
      <c r="B1566" s="6" t="s">
        <v>8157</v>
      </c>
      <c r="C1566" s="6" t="s">
        <v>8158</v>
      </c>
      <c r="D1566" s="6" t="s">
        <v>7321</v>
      </c>
      <c r="E1566" s="6" t="s">
        <v>17</v>
      </c>
      <c r="F1566" s="6" t="s">
        <v>8159</v>
      </c>
      <c r="G1566" s="6" t="s">
        <v>8160</v>
      </c>
      <c r="H1566" s="7"/>
      <c r="I1566" s="7"/>
      <c r="J1566" s="7"/>
      <c r="K1566" s="8"/>
      <c r="L1566" s="8"/>
      <c r="M1566" s="9"/>
    </row>
    <row r="1567" ht="12.75" customHeight="1">
      <c r="A1567" s="5" t="s">
        <v>8161</v>
      </c>
      <c r="B1567" s="6" t="s">
        <v>8162</v>
      </c>
      <c r="C1567" s="6" t="s">
        <v>8163</v>
      </c>
      <c r="D1567" s="6" t="s">
        <v>7321</v>
      </c>
      <c r="E1567" s="6" t="s">
        <v>17</v>
      </c>
      <c r="F1567" s="6" t="s">
        <v>8164</v>
      </c>
      <c r="G1567" s="6" t="s">
        <v>8165</v>
      </c>
      <c r="H1567" s="7"/>
      <c r="I1567" s="7"/>
      <c r="J1567" s="7"/>
      <c r="K1567" s="8"/>
      <c r="L1567" s="8"/>
      <c r="M1567" s="9"/>
    </row>
    <row r="1568" ht="12.75" customHeight="1">
      <c r="A1568" s="5" t="s">
        <v>8166</v>
      </c>
      <c r="B1568" s="6" t="s">
        <v>8167</v>
      </c>
      <c r="C1568" s="6" t="s">
        <v>8168</v>
      </c>
      <c r="D1568" s="6" t="s">
        <v>7321</v>
      </c>
      <c r="E1568" s="6" t="s">
        <v>17</v>
      </c>
      <c r="F1568" s="6" t="s">
        <v>8169</v>
      </c>
      <c r="G1568" s="6" t="s">
        <v>8170</v>
      </c>
      <c r="H1568" s="7"/>
      <c r="I1568" s="7"/>
      <c r="J1568" s="7"/>
      <c r="K1568" s="8"/>
      <c r="L1568" s="8"/>
      <c r="M1568" s="9"/>
    </row>
    <row r="1569" ht="12.75" customHeight="1">
      <c r="A1569" s="5" t="s">
        <v>8171</v>
      </c>
      <c r="B1569" s="6" t="s">
        <v>8172</v>
      </c>
      <c r="C1569" s="6" t="s">
        <v>8173</v>
      </c>
      <c r="D1569" s="6" t="s">
        <v>7321</v>
      </c>
      <c r="E1569" s="6" t="s">
        <v>17</v>
      </c>
      <c r="F1569" s="6" t="s">
        <v>8174</v>
      </c>
      <c r="G1569" s="6" t="s">
        <v>8175</v>
      </c>
      <c r="H1569" s="7"/>
      <c r="I1569" s="7"/>
      <c r="J1569" s="7"/>
      <c r="K1569" s="8"/>
      <c r="L1569" s="8"/>
      <c r="M1569" s="9"/>
    </row>
    <row r="1570" ht="12.75" customHeight="1">
      <c r="A1570" s="5" t="s">
        <v>8176</v>
      </c>
      <c r="B1570" s="6" t="s">
        <v>8177</v>
      </c>
      <c r="C1570" s="6" t="s">
        <v>8178</v>
      </c>
      <c r="D1570" s="6" t="s">
        <v>8179</v>
      </c>
      <c r="E1570" s="6" t="s">
        <v>23</v>
      </c>
      <c r="F1570" s="6" t="s">
        <v>8180</v>
      </c>
      <c r="G1570" s="6" t="s">
        <v>8181</v>
      </c>
      <c r="H1570" s="7"/>
      <c r="I1570" s="7"/>
      <c r="J1570" s="7"/>
      <c r="K1570" s="8"/>
      <c r="L1570" s="8"/>
      <c r="M1570" s="9"/>
    </row>
    <row r="1571" ht="12.75" customHeight="1">
      <c r="A1571" s="5" t="s">
        <v>8182</v>
      </c>
      <c r="B1571" s="6" t="s">
        <v>8183</v>
      </c>
      <c r="C1571" s="6" t="s">
        <v>8184</v>
      </c>
      <c r="D1571" s="6" t="s">
        <v>8185</v>
      </c>
      <c r="E1571" s="6" t="s">
        <v>23</v>
      </c>
      <c r="F1571" s="6" t="s">
        <v>8186</v>
      </c>
      <c r="G1571" s="6" t="s">
        <v>8187</v>
      </c>
      <c r="H1571" s="7"/>
      <c r="I1571" s="7"/>
      <c r="J1571" s="7"/>
      <c r="K1571" s="8"/>
      <c r="L1571" s="8"/>
      <c r="M1571" s="9"/>
    </row>
    <row r="1572" ht="12.75" customHeight="1">
      <c r="A1572" s="5" t="s">
        <v>8188</v>
      </c>
      <c r="B1572" s="6" t="s">
        <v>8189</v>
      </c>
      <c r="C1572" s="6" t="s">
        <v>8190</v>
      </c>
      <c r="D1572" s="6" t="s">
        <v>6154</v>
      </c>
      <c r="E1572" s="6" t="s">
        <v>23</v>
      </c>
      <c r="F1572" s="6" t="s">
        <v>8191</v>
      </c>
      <c r="G1572" s="6" t="s">
        <v>8192</v>
      </c>
      <c r="H1572" s="7"/>
      <c r="I1572" s="7"/>
      <c r="J1572" s="7"/>
      <c r="K1572" s="8"/>
      <c r="L1572" s="8"/>
      <c r="M1572" s="9"/>
    </row>
    <row r="1573" ht="12.75" customHeight="1">
      <c r="A1573" s="5" t="s">
        <v>8193</v>
      </c>
      <c r="B1573" s="6" t="s">
        <v>8194</v>
      </c>
      <c r="C1573" s="6" t="s">
        <v>8195</v>
      </c>
      <c r="D1573" s="6" t="s">
        <v>8196</v>
      </c>
      <c r="E1573" s="6" t="s">
        <v>23</v>
      </c>
      <c r="F1573" s="6" t="s">
        <v>8197</v>
      </c>
      <c r="G1573" s="6" t="s">
        <v>8198</v>
      </c>
      <c r="H1573" s="7"/>
      <c r="I1573" s="7"/>
      <c r="J1573" s="7"/>
      <c r="K1573" s="8"/>
      <c r="L1573" s="8"/>
      <c r="M1573" s="9"/>
    </row>
    <row r="1574" ht="12.75" customHeight="1">
      <c r="A1574" s="5" t="s">
        <v>8199</v>
      </c>
      <c r="B1574" s="6" t="s">
        <v>8200</v>
      </c>
      <c r="C1574" s="6" t="s">
        <v>8201</v>
      </c>
      <c r="D1574" s="6" t="s">
        <v>8202</v>
      </c>
      <c r="E1574" s="6" t="s">
        <v>23</v>
      </c>
      <c r="F1574" s="6" t="s">
        <v>8203</v>
      </c>
      <c r="G1574" s="6" t="s">
        <v>8204</v>
      </c>
      <c r="H1574" s="7"/>
      <c r="I1574" s="7"/>
      <c r="J1574" s="7"/>
      <c r="K1574" s="8"/>
      <c r="L1574" s="8"/>
      <c r="M1574" s="9"/>
    </row>
    <row r="1575" ht="12.75" customHeight="1">
      <c r="A1575" s="5" t="s">
        <v>8205</v>
      </c>
      <c r="B1575" s="6" t="s">
        <v>8206</v>
      </c>
      <c r="C1575" s="6" t="s">
        <v>8207</v>
      </c>
      <c r="D1575" s="6" t="s">
        <v>8208</v>
      </c>
      <c r="E1575" s="6" t="s">
        <v>23</v>
      </c>
      <c r="F1575" s="6" t="s">
        <v>8209</v>
      </c>
      <c r="G1575" s="6" t="s">
        <v>8210</v>
      </c>
      <c r="H1575" s="7"/>
      <c r="I1575" s="7"/>
      <c r="J1575" s="7"/>
      <c r="K1575" s="8"/>
      <c r="L1575" s="8"/>
      <c r="M1575" s="9"/>
    </row>
    <row r="1576" ht="12.75" customHeight="1">
      <c r="A1576" s="5" t="s">
        <v>8211</v>
      </c>
      <c r="B1576" s="6" t="s">
        <v>8212</v>
      </c>
      <c r="C1576" s="6" t="s">
        <v>8213</v>
      </c>
      <c r="D1576" s="6" t="s">
        <v>8214</v>
      </c>
      <c r="E1576" s="6" t="s">
        <v>17</v>
      </c>
      <c r="F1576" s="6" t="s">
        <v>8215</v>
      </c>
      <c r="G1576" s="6" t="s">
        <v>8216</v>
      </c>
      <c r="H1576" s="7"/>
      <c r="I1576" s="7"/>
      <c r="J1576" s="7"/>
      <c r="K1576" s="8"/>
      <c r="L1576" s="8"/>
      <c r="M1576" s="9"/>
    </row>
    <row r="1577" ht="12.75" customHeight="1">
      <c r="A1577" s="5" t="s">
        <v>8217</v>
      </c>
      <c r="B1577" s="6" t="s">
        <v>8218</v>
      </c>
      <c r="C1577" s="6" t="s">
        <v>8219</v>
      </c>
      <c r="D1577" s="6" t="s">
        <v>8214</v>
      </c>
      <c r="E1577" s="6" t="s">
        <v>17</v>
      </c>
      <c r="F1577" s="6" t="s">
        <v>8220</v>
      </c>
      <c r="G1577" s="6" t="s">
        <v>8221</v>
      </c>
      <c r="H1577" s="7"/>
      <c r="I1577" s="7"/>
      <c r="J1577" s="7"/>
      <c r="K1577" s="8"/>
      <c r="L1577" s="8"/>
      <c r="M1577" s="9"/>
    </row>
    <row r="1578" ht="12.75" customHeight="1">
      <c r="A1578" s="5" t="s">
        <v>8222</v>
      </c>
      <c r="B1578" s="6" t="s">
        <v>8223</v>
      </c>
      <c r="C1578" s="6" t="s">
        <v>8224</v>
      </c>
      <c r="D1578" s="6" t="s">
        <v>8225</v>
      </c>
      <c r="E1578" s="6" t="s">
        <v>23</v>
      </c>
      <c r="F1578" s="6" t="s">
        <v>8226</v>
      </c>
      <c r="G1578" s="6" t="s">
        <v>8227</v>
      </c>
      <c r="H1578" s="7"/>
      <c r="I1578" s="7"/>
      <c r="J1578" s="7"/>
      <c r="K1578" s="8"/>
      <c r="L1578" s="8"/>
      <c r="M1578" s="9"/>
    </row>
    <row r="1579" ht="12.75" customHeight="1">
      <c r="A1579" s="5" t="s">
        <v>8228</v>
      </c>
      <c r="B1579" s="6" t="s">
        <v>8229</v>
      </c>
      <c r="C1579" s="6" t="s">
        <v>8230</v>
      </c>
      <c r="D1579" s="6" t="s">
        <v>5545</v>
      </c>
      <c r="E1579" s="6" t="s">
        <v>23</v>
      </c>
      <c r="F1579" s="6" t="s">
        <v>8231</v>
      </c>
      <c r="G1579" s="6" t="s">
        <v>8232</v>
      </c>
      <c r="H1579" s="7"/>
      <c r="I1579" s="7"/>
      <c r="J1579" s="7"/>
      <c r="K1579" s="8"/>
      <c r="L1579" s="8"/>
      <c r="M1579" s="9"/>
    </row>
    <row r="1580" ht="12.75" customHeight="1">
      <c r="A1580" s="5" t="s">
        <v>8233</v>
      </c>
      <c r="B1580" s="6" t="s">
        <v>8234</v>
      </c>
      <c r="C1580" s="6" t="s">
        <v>8235</v>
      </c>
      <c r="D1580" s="6" t="s">
        <v>5545</v>
      </c>
      <c r="E1580" s="6" t="s">
        <v>23</v>
      </c>
      <c r="F1580" s="6" t="s">
        <v>8236</v>
      </c>
      <c r="G1580" s="6" t="s">
        <v>8237</v>
      </c>
      <c r="H1580" s="7"/>
      <c r="I1580" s="7"/>
      <c r="J1580" s="7"/>
      <c r="K1580" s="8"/>
      <c r="L1580" s="8"/>
      <c r="M1580" s="9"/>
    </row>
    <row r="1581" ht="12.75" customHeight="1">
      <c r="A1581" s="5" t="s">
        <v>8238</v>
      </c>
      <c r="B1581" s="6" t="s">
        <v>8239</v>
      </c>
      <c r="C1581" s="6" t="s">
        <v>8240</v>
      </c>
      <c r="D1581" s="6" t="s">
        <v>6447</v>
      </c>
      <c r="E1581" s="6" t="s">
        <v>23</v>
      </c>
      <c r="F1581" s="6" t="s">
        <v>8241</v>
      </c>
      <c r="G1581" s="6" t="s">
        <v>8242</v>
      </c>
      <c r="H1581" s="7"/>
      <c r="I1581" s="7"/>
      <c r="J1581" s="7"/>
      <c r="K1581" s="8"/>
      <c r="L1581" s="8"/>
      <c r="M1581" s="9"/>
    </row>
    <row r="1582" ht="12.75" customHeight="1">
      <c r="A1582" s="5" t="s">
        <v>8243</v>
      </c>
      <c r="B1582" s="6" t="s">
        <v>8244</v>
      </c>
      <c r="C1582" s="6" t="s">
        <v>8245</v>
      </c>
      <c r="D1582" s="6" t="s">
        <v>5836</v>
      </c>
      <c r="E1582" s="6" t="s">
        <v>23</v>
      </c>
      <c r="F1582" s="6" t="s">
        <v>8246</v>
      </c>
      <c r="G1582" s="6" t="s">
        <v>8247</v>
      </c>
      <c r="H1582" s="7"/>
      <c r="I1582" s="7"/>
      <c r="J1582" s="7"/>
      <c r="K1582" s="8"/>
      <c r="L1582" s="8"/>
      <c r="M1582" s="9"/>
    </row>
    <row r="1583" ht="12.75" customHeight="1">
      <c r="A1583" s="5" t="s">
        <v>8248</v>
      </c>
      <c r="B1583" s="6" t="s">
        <v>8249</v>
      </c>
      <c r="C1583" s="6" t="s">
        <v>8250</v>
      </c>
      <c r="D1583" s="6" t="s">
        <v>5563</v>
      </c>
      <c r="E1583" s="6" t="s">
        <v>23</v>
      </c>
      <c r="F1583" s="6" t="s">
        <v>8251</v>
      </c>
      <c r="G1583" s="6" t="s">
        <v>8252</v>
      </c>
      <c r="H1583" s="7"/>
      <c r="I1583" s="7"/>
      <c r="J1583" s="7"/>
      <c r="K1583" s="8"/>
      <c r="L1583" s="8"/>
      <c r="M1583" s="9"/>
    </row>
    <row r="1584" ht="12.75" customHeight="1">
      <c r="A1584" s="5" t="s">
        <v>8253</v>
      </c>
      <c r="B1584" s="6" t="s">
        <v>8254</v>
      </c>
      <c r="C1584" s="6" t="s">
        <v>8255</v>
      </c>
      <c r="D1584" s="6" t="s">
        <v>5563</v>
      </c>
      <c r="E1584" s="6" t="s">
        <v>23</v>
      </c>
      <c r="F1584" s="6" t="s">
        <v>256</v>
      </c>
      <c r="G1584" s="6" t="s">
        <v>8256</v>
      </c>
      <c r="H1584" s="7"/>
      <c r="I1584" s="7"/>
      <c r="J1584" s="7"/>
      <c r="K1584" s="8"/>
      <c r="L1584" s="8"/>
      <c r="M1584" s="9"/>
    </row>
    <row r="1585" ht="12.75" customHeight="1">
      <c r="A1585" s="5" t="s">
        <v>8257</v>
      </c>
      <c r="B1585" s="6" t="s">
        <v>8258</v>
      </c>
      <c r="C1585" s="6" t="s">
        <v>8259</v>
      </c>
      <c r="D1585" s="6" t="s">
        <v>5557</v>
      </c>
      <c r="E1585" s="6" t="s">
        <v>23</v>
      </c>
      <c r="F1585" s="6" t="s">
        <v>8260</v>
      </c>
      <c r="G1585" s="6" t="s">
        <v>8261</v>
      </c>
      <c r="H1585" s="7"/>
      <c r="I1585" s="7"/>
      <c r="J1585" s="7"/>
      <c r="K1585" s="8"/>
      <c r="L1585" s="8"/>
      <c r="M1585" s="9"/>
    </row>
    <row r="1586" ht="12.75" customHeight="1">
      <c r="A1586" s="5" t="s">
        <v>8262</v>
      </c>
      <c r="B1586" s="6" t="s">
        <v>8263</v>
      </c>
      <c r="C1586" s="6" t="s">
        <v>8264</v>
      </c>
      <c r="D1586" s="6" t="s">
        <v>8265</v>
      </c>
      <c r="E1586" s="6" t="s">
        <v>23</v>
      </c>
      <c r="F1586" s="6" t="s">
        <v>8266</v>
      </c>
      <c r="G1586" s="6" t="s">
        <v>8267</v>
      </c>
      <c r="H1586" s="7"/>
      <c r="I1586" s="7"/>
      <c r="J1586" s="7"/>
      <c r="K1586" s="8"/>
      <c r="L1586" s="8"/>
      <c r="M1586" s="9"/>
    </row>
    <row r="1587" ht="12.75" customHeight="1">
      <c r="A1587" s="5" t="s">
        <v>8268</v>
      </c>
      <c r="B1587" s="6" t="s">
        <v>8269</v>
      </c>
      <c r="C1587" s="6" t="s">
        <v>8270</v>
      </c>
      <c r="D1587" s="6" t="s">
        <v>8271</v>
      </c>
      <c r="E1587" s="6" t="s">
        <v>23</v>
      </c>
      <c r="F1587" s="6" t="s">
        <v>8272</v>
      </c>
      <c r="G1587" s="6" t="s">
        <v>8273</v>
      </c>
      <c r="H1587" s="7"/>
      <c r="I1587" s="7"/>
      <c r="J1587" s="7"/>
      <c r="K1587" s="8"/>
      <c r="L1587" s="8"/>
      <c r="M1587" s="9"/>
    </row>
    <row r="1588" ht="12.75" customHeight="1">
      <c r="A1588" s="5" t="s">
        <v>8274</v>
      </c>
      <c r="B1588" s="6" t="s">
        <v>8275</v>
      </c>
      <c r="C1588" s="6" t="s">
        <v>8276</v>
      </c>
      <c r="D1588" s="6" t="s">
        <v>1183</v>
      </c>
      <c r="E1588" s="6" t="s">
        <v>23</v>
      </c>
      <c r="F1588" s="6" t="s">
        <v>8277</v>
      </c>
      <c r="G1588" s="6" t="s">
        <v>8278</v>
      </c>
      <c r="H1588" s="7"/>
      <c r="I1588" s="7"/>
      <c r="J1588" s="7"/>
      <c r="K1588" s="8"/>
      <c r="L1588" s="8"/>
      <c r="M1588" s="9"/>
    </row>
    <row r="1589" ht="12.75" customHeight="1">
      <c r="A1589" s="5" t="s">
        <v>8279</v>
      </c>
      <c r="B1589" s="6" t="s">
        <v>8280</v>
      </c>
      <c r="C1589" s="6" t="s">
        <v>8281</v>
      </c>
      <c r="D1589" s="6" t="s">
        <v>1183</v>
      </c>
      <c r="E1589" s="6" t="s">
        <v>23</v>
      </c>
      <c r="F1589" s="6" t="s">
        <v>8282</v>
      </c>
      <c r="G1589" s="6" t="s">
        <v>8283</v>
      </c>
      <c r="H1589" s="7"/>
      <c r="I1589" s="7"/>
      <c r="J1589" s="7"/>
      <c r="K1589" s="8"/>
      <c r="L1589" s="8"/>
      <c r="M1589" s="9"/>
    </row>
    <row r="1590" ht="12.75" customHeight="1">
      <c r="A1590" s="5" t="s">
        <v>8284</v>
      </c>
      <c r="B1590" s="6" t="s">
        <v>8285</v>
      </c>
      <c r="C1590" s="6" t="s">
        <v>8286</v>
      </c>
      <c r="D1590" s="6" t="s">
        <v>8287</v>
      </c>
      <c r="E1590" s="6" t="s">
        <v>17</v>
      </c>
      <c r="F1590" s="6" t="s">
        <v>8288</v>
      </c>
      <c r="G1590" s="6" t="s">
        <v>8289</v>
      </c>
      <c r="H1590" s="7"/>
      <c r="I1590" s="7"/>
      <c r="J1590" s="7"/>
      <c r="K1590" s="8"/>
      <c r="L1590" s="8"/>
      <c r="M1590" s="9"/>
    </row>
    <row r="1591" ht="12.75" customHeight="1">
      <c r="A1591" s="5" t="s">
        <v>8290</v>
      </c>
      <c r="B1591" s="6" t="s">
        <v>8291</v>
      </c>
      <c r="C1591" s="6" t="s">
        <v>8292</v>
      </c>
      <c r="D1591" s="6" t="s">
        <v>4169</v>
      </c>
      <c r="E1591" s="6" t="s">
        <v>17</v>
      </c>
      <c r="F1591" s="6" t="s">
        <v>8293</v>
      </c>
      <c r="G1591" s="6" t="s">
        <v>8294</v>
      </c>
      <c r="H1591" s="7"/>
      <c r="I1591" s="7"/>
      <c r="J1591" s="7"/>
      <c r="K1591" s="8"/>
      <c r="L1591" s="8"/>
      <c r="M1591" s="9"/>
    </row>
    <row r="1592" ht="12.75" customHeight="1">
      <c r="A1592" s="5" t="s">
        <v>8295</v>
      </c>
      <c r="B1592" s="6" t="s">
        <v>8296</v>
      </c>
      <c r="C1592" s="6" t="s">
        <v>8297</v>
      </c>
      <c r="D1592" s="6" t="s">
        <v>8298</v>
      </c>
      <c r="E1592" s="6" t="s">
        <v>17</v>
      </c>
      <c r="F1592" s="6" t="s">
        <v>8299</v>
      </c>
      <c r="G1592" s="6" t="s">
        <v>8300</v>
      </c>
      <c r="H1592" s="7"/>
      <c r="I1592" s="7"/>
      <c r="J1592" s="7"/>
      <c r="K1592" s="8"/>
      <c r="L1592" s="8"/>
      <c r="M1592" s="9"/>
    </row>
    <row r="1593" ht="12.75" customHeight="1">
      <c r="A1593" s="5" t="s">
        <v>8301</v>
      </c>
      <c r="B1593" s="6" t="s">
        <v>8302</v>
      </c>
      <c r="C1593" s="6" t="s">
        <v>8303</v>
      </c>
      <c r="D1593" s="6" t="s">
        <v>8304</v>
      </c>
      <c r="E1593" s="6" t="s">
        <v>17</v>
      </c>
      <c r="F1593" s="6" t="s">
        <v>8305</v>
      </c>
      <c r="G1593" s="6" t="s">
        <v>8306</v>
      </c>
      <c r="H1593" s="7"/>
      <c r="I1593" s="7"/>
      <c r="J1593" s="7"/>
      <c r="K1593" s="8"/>
      <c r="L1593" s="8"/>
      <c r="M1593" s="9"/>
    </row>
    <row r="1594" ht="12.75" customHeight="1">
      <c r="A1594" s="5" t="s">
        <v>8307</v>
      </c>
      <c r="B1594" s="6" t="s">
        <v>8308</v>
      </c>
      <c r="C1594" s="6" t="s">
        <v>8309</v>
      </c>
      <c r="D1594" s="6" t="s">
        <v>8310</v>
      </c>
      <c r="E1594" s="6" t="s">
        <v>17</v>
      </c>
      <c r="F1594" s="6" t="s">
        <v>8311</v>
      </c>
      <c r="G1594" s="6" t="s">
        <v>8312</v>
      </c>
      <c r="H1594" s="7"/>
      <c r="I1594" s="7"/>
      <c r="J1594" s="7"/>
      <c r="K1594" s="8"/>
      <c r="L1594" s="8"/>
      <c r="M1594" s="9"/>
    </row>
    <row r="1595" ht="12.75" customHeight="1">
      <c r="A1595" s="5" t="s">
        <v>8313</v>
      </c>
      <c r="B1595" s="6" t="s">
        <v>8314</v>
      </c>
      <c r="C1595" s="6" t="s">
        <v>8315</v>
      </c>
      <c r="D1595" s="6" t="s">
        <v>8310</v>
      </c>
      <c r="E1595" s="6" t="s">
        <v>17</v>
      </c>
      <c r="F1595" s="6" t="s">
        <v>8316</v>
      </c>
      <c r="G1595" s="6" t="s">
        <v>8317</v>
      </c>
      <c r="H1595" s="7"/>
      <c r="I1595" s="7"/>
      <c r="J1595" s="7"/>
      <c r="K1595" s="8"/>
      <c r="L1595" s="8"/>
      <c r="M1595" s="9"/>
    </row>
    <row r="1596" ht="12.75" customHeight="1">
      <c r="A1596" s="5" t="s">
        <v>8318</v>
      </c>
      <c r="B1596" s="6" t="s">
        <v>8319</v>
      </c>
      <c r="C1596" s="6" t="s">
        <v>8320</v>
      </c>
      <c r="D1596" s="6" t="s">
        <v>8310</v>
      </c>
      <c r="E1596" s="6" t="s">
        <v>17</v>
      </c>
      <c r="F1596" s="6" t="s">
        <v>8321</v>
      </c>
      <c r="G1596" s="6" t="s">
        <v>8322</v>
      </c>
      <c r="H1596" s="7"/>
      <c r="I1596" s="7"/>
      <c r="J1596" s="7"/>
      <c r="K1596" s="8"/>
      <c r="L1596" s="8"/>
      <c r="M1596" s="9"/>
    </row>
    <row r="1597" ht="12.75" customHeight="1">
      <c r="A1597" s="5" t="s">
        <v>8323</v>
      </c>
      <c r="B1597" s="6" t="s">
        <v>8324</v>
      </c>
      <c r="C1597" s="6" t="s">
        <v>8325</v>
      </c>
      <c r="D1597" s="6" t="s">
        <v>8310</v>
      </c>
      <c r="E1597" s="6" t="s">
        <v>17</v>
      </c>
      <c r="F1597" s="6" t="s">
        <v>8326</v>
      </c>
      <c r="G1597" s="6" t="s">
        <v>8327</v>
      </c>
      <c r="H1597" s="7"/>
      <c r="I1597" s="7"/>
      <c r="J1597" s="7"/>
      <c r="K1597" s="8"/>
      <c r="L1597" s="8"/>
      <c r="M1597" s="9"/>
    </row>
    <row r="1598" ht="12.75" customHeight="1">
      <c r="A1598" s="5" t="s">
        <v>8328</v>
      </c>
      <c r="B1598" s="6" t="s">
        <v>8329</v>
      </c>
      <c r="C1598" s="6" t="s">
        <v>8330</v>
      </c>
      <c r="D1598" s="6" t="s">
        <v>8310</v>
      </c>
      <c r="E1598" s="6" t="s">
        <v>17</v>
      </c>
      <c r="F1598" s="6" t="s">
        <v>8331</v>
      </c>
      <c r="G1598" s="6" t="s">
        <v>8332</v>
      </c>
      <c r="H1598" s="7"/>
      <c r="I1598" s="7"/>
      <c r="J1598" s="7"/>
      <c r="K1598" s="8"/>
      <c r="L1598" s="8"/>
      <c r="M1598" s="9"/>
    </row>
    <row r="1599" ht="12.75" customHeight="1">
      <c r="A1599" s="5" t="s">
        <v>8333</v>
      </c>
      <c r="B1599" s="6" t="s">
        <v>8334</v>
      </c>
      <c r="C1599" s="6" t="s">
        <v>8335</v>
      </c>
      <c r="D1599" s="6" t="s">
        <v>8310</v>
      </c>
      <c r="E1599" s="6" t="s">
        <v>17</v>
      </c>
      <c r="F1599" s="6" t="s">
        <v>8336</v>
      </c>
      <c r="G1599" s="6" t="s">
        <v>8337</v>
      </c>
      <c r="H1599" s="7"/>
      <c r="I1599" s="7"/>
      <c r="J1599" s="7"/>
      <c r="K1599" s="8"/>
      <c r="L1599" s="8"/>
      <c r="M1599" s="9"/>
    </row>
    <row r="1600" ht="12.75" customHeight="1">
      <c r="A1600" s="5" t="s">
        <v>8338</v>
      </c>
      <c r="B1600" s="6" t="s">
        <v>8339</v>
      </c>
      <c r="C1600" s="6" t="s">
        <v>8340</v>
      </c>
      <c r="D1600" s="6" t="s">
        <v>8310</v>
      </c>
      <c r="E1600" s="6" t="s">
        <v>17</v>
      </c>
      <c r="F1600" s="6" t="s">
        <v>8341</v>
      </c>
      <c r="G1600" s="6" t="s">
        <v>8342</v>
      </c>
      <c r="H1600" s="7"/>
      <c r="I1600" s="7"/>
      <c r="J1600" s="7"/>
      <c r="K1600" s="8"/>
      <c r="L1600" s="8"/>
      <c r="M1600" s="9"/>
    </row>
    <row r="1601" ht="12.75" customHeight="1">
      <c r="A1601" s="5" t="s">
        <v>8343</v>
      </c>
      <c r="B1601" s="6" t="s">
        <v>8344</v>
      </c>
      <c r="C1601" s="6" t="s">
        <v>8345</v>
      </c>
      <c r="D1601" s="6" t="s">
        <v>8310</v>
      </c>
      <c r="E1601" s="6" t="s">
        <v>17</v>
      </c>
      <c r="F1601" s="6" t="s">
        <v>8346</v>
      </c>
      <c r="G1601" s="6" t="s">
        <v>8347</v>
      </c>
      <c r="H1601" s="7"/>
      <c r="I1601" s="7"/>
      <c r="J1601" s="7"/>
      <c r="K1601" s="8"/>
      <c r="L1601" s="8"/>
      <c r="M1601" s="9"/>
    </row>
    <row r="1602" ht="12.75" customHeight="1">
      <c r="A1602" s="5" t="s">
        <v>8348</v>
      </c>
      <c r="B1602" s="6" t="s">
        <v>8349</v>
      </c>
      <c r="C1602" s="6" t="s">
        <v>8350</v>
      </c>
      <c r="D1602" s="6" t="s">
        <v>3468</v>
      </c>
      <c r="E1602" s="6" t="s">
        <v>17</v>
      </c>
      <c r="F1602" s="6" t="s">
        <v>8351</v>
      </c>
      <c r="G1602" s="6" t="s">
        <v>8352</v>
      </c>
      <c r="H1602" s="7"/>
      <c r="I1602" s="7"/>
      <c r="J1602" s="7"/>
      <c r="K1602" s="8"/>
      <c r="L1602" s="8"/>
      <c r="M1602" s="9"/>
    </row>
    <row r="1603" ht="12.75" customHeight="1">
      <c r="A1603" s="5" t="s">
        <v>8353</v>
      </c>
      <c r="B1603" s="6" t="s">
        <v>8354</v>
      </c>
      <c r="C1603" s="6" t="s">
        <v>8355</v>
      </c>
      <c r="D1603" s="6" t="s">
        <v>3468</v>
      </c>
      <c r="E1603" s="6" t="s">
        <v>17</v>
      </c>
      <c r="F1603" s="6" t="s">
        <v>8356</v>
      </c>
      <c r="G1603" s="6" t="s">
        <v>8357</v>
      </c>
      <c r="H1603" s="7"/>
      <c r="I1603" s="7"/>
      <c r="J1603" s="7"/>
      <c r="K1603" s="8"/>
      <c r="L1603" s="8"/>
      <c r="M1603" s="9"/>
    </row>
    <row r="1604" ht="12.75" customHeight="1">
      <c r="A1604" s="5" t="s">
        <v>8358</v>
      </c>
      <c r="B1604" s="6" t="s">
        <v>8359</v>
      </c>
      <c r="C1604" s="6" t="s">
        <v>8360</v>
      </c>
      <c r="D1604" s="6" t="s">
        <v>3468</v>
      </c>
      <c r="E1604" s="6" t="s">
        <v>17</v>
      </c>
      <c r="F1604" s="6" t="s">
        <v>8361</v>
      </c>
      <c r="G1604" s="6" t="s">
        <v>8362</v>
      </c>
      <c r="H1604" s="7"/>
      <c r="I1604" s="7"/>
      <c r="J1604" s="7"/>
      <c r="K1604" s="8"/>
      <c r="L1604" s="8"/>
      <c r="M1604" s="9"/>
    </row>
    <row r="1605" ht="12.75" customHeight="1">
      <c r="A1605" s="5" t="s">
        <v>8363</v>
      </c>
      <c r="B1605" s="6" t="s">
        <v>8364</v>
      </c>
      <c r="C1605" s="6" t="s">
        <v>8365</v>
      </c>
      <c r="D1605" s="6" t="s">
        <v>3468</v>
      </c>
      <c r="E1605" s="6" t="s">
        <v>17</v>
      </c>
      <c r="F1605" s="6" t="s">
        <v>8366</v>
      </c>
      <c r="G1605" s="6" t="s">
        <v>8367</v>
      </c>
      <c r="H1605" s="7"/>
      <c r="I1605" s="7"/>
      <c r="J1605" s="7"/>
      <c r="K1605" s="8"/>
      <c r="L1605" s="8"/>
      <c r="M1605" s="9"/>
    </row>
    <row r="1606" ht="12.75" customHeight="1">
      <c r="A1606" s="5" t="s">
        <v>8368</v>
      </c>
      <c r="B1606" s="6" t="s">
        <v>8369</v>
      </c>
      <c r="C1606" s="6" t="s">
        <v>8370</v>
      </c>
      <c r="D1606" s="6" t="s">
        <v>232</v>
      </c>
      <c r="E1606" s="6" t="s">
        <v>17</v>
      </c>
      <c r="F1606" s="6" t="s">
        <v>8371</v>
      </c>
      <c r="G1606" s="6" t="s">
        <v>8372</v>
      </c>
      <c r="H1606" s="7"/>
      <c r="I1606" s="7"/>
      <c r="J1606" s="7"/>
      <c r="K1606" s="8"/>
      <c r="L1606" s="8"/>
      <c r="M1606" s="9"/>
    </row>
    <row r="1607" ht="12.75" customHeight="1">
      <c r="A1607" s="5" t="s">
        <v>8373</v>
      </c>
      <c r="B1607" s="6" t="s">
        <v>8374</v>
      </c>
      <c r="C1607" s="6" t="s">
        <v>8375</v>
      </c>
      <c r="D1607" s="6" t="s">
        <v>4348</v>
      </c>
      <c r="E1607" s="6" t="s">
        <v>17</v>
      </c>
      <c r="F1607" s="6" t="s">
        <v>8376</v>
      </c>
      <c r="G1607" s="6" t="s">
        <v>8377</v>
      </c>
      <c r="H1607" s="7"/>
      <c r="I1607" s="7"/>
      <c r="J1607" s="7"/>
      <c r="K1607" s="8"/>
      <c r="L1607" s="8"/>
      <c r="M1607" s="9"/>
    </row>
    <row r="1608" ht="12.75" customHeight="1">
      <c r="A1608" s="5" t="s">
        <v>8378</v>
      </c>
      <c r="B1608" s="6" t="s">
        <v>8379</v>
      </c>
      <c r="C1608" s="6" t="s">
        <v>8380</v>
      </c>
      <c r="D1608" s="6" t="s">
        <v>4353</v>
      </c>
      <c r="E1608" s="6" t="s">
        <v>17</v>
      </c>
      <c r="F1608" s="6" t="s">
        <v>8381</v>
      </c>
      <c r="G1608" s="6" t="s">
        <v>8382</v>
      </c>
      <c r="H1608" s="7"/>
      <c r="I1608" s="7"/>
      <c r="J1608" s="7"/>
      <c r="K1608" s="8"/>
      <c r="L1608" s="8"/>
      <c r="M1608" s="9"/>
    </row>
    <row r="1609" ht="12.75" customHeight="1">
      <c r="A1609" s="5" t="s">
        <v>8383</v>
      </c>
      <c r="B1609" s="6" t="s">
        <v>8384</v>
      </c>
      <c r="C1609" s="6" t="s">
        <v>8385</v>
      </c>
      <c r="D1609" s="6" t="s">
        <v>4353</v>
      </c>
      <c r="E1609" s="6" t="s">
        <v>17</v>
      </c>
      <c r="F1609" s="6" t="s">
        <v>8386</v>
      </c>
      <c r="G1609" s="6" t="s">
        <v>8387</v>
      </c>
      <c r="H1609" s="7"/>
      <c r="I1609" s="7"/>
      <c r="J1609" s="7"/>
      <c r="K1609" s="8"/>
      <c r="L1609" s="8"/>
      <c r="M1609" s="9"/>
    </row>
    <row r="1610" ht="12.75" customHeight="1">
      <c r="A1610" s="5" t="s">
        <v>8388</v>
      </c>
      <c r="B1610" s="6" t="s">
        <v>8389</v>
      </c>
      <c r="C1610" s="6" t="s">
        <v>8390</v>
      </c>
      <c r="D1610" s="6" t="s">
        <v>8391</v>
      </c>
      <c r="E1610" s="6" t="s">
        <v>17</v>
      </c>
      <c r="F1610" s="6" t="s">
        <v>8392</v>
      </c>
      <c r="G1610" s="6" t="s">
        <v>8393</v>
      </c>
      <c r="H1610" s="7"/>
      <c r="I1610" s="7"/>
      <c r="J1610" s="7"/>
      <c r="K1610" s="8"/>
      <c r="L1610" s="8"/>
      <c r="M1610" s="9"/>
    </row>
    <row r="1611" ht="12.75" customHeight="1">
      <c r="A1611" s="5" t="s">
        <v>8394</v>
      </c>
      <c r="B1611" s="6" t="s">
        <v>8395</v>
      </c>
      <c r="C1611" s="6" t="s">
        <v>8396</v>
      </c>
      <c r="D1611" s="6" t="s">
        <v>8397</v>
      </c>
      <c r="E1611" s="6"/>
      <c r="F1611" s="6" t="s">
        <v>8398</v>
      </c>
      <c r="G1611" s="6" t="s">
        <v>8399</v>
      </c>
      <c r="H1611" s="7"/>
      <c r="I1611" s="7"/>
      <c r="J1611" s="7"/>
      <c r="K1611" s="8"/>
      <c r="L1611" s="8"/>
      <c r="M1611" s="9"/>
    </row>
    <row r="1612" ht="12.75" customHeight="1">
      <c r="A1612" s="5" t="s">
        <v>8400</v>
      </c>
      <c r="B1612" s="6" t="s">
        <v>8401</v>
      </c>
      <c r="C1612" s="6" t="s">
        <v>8402</v>
      </c>
      <c r="D1612" s="6" t="s">
        <v>8403</v>
      </c>
      <c r="E1612" s="6" t="s">
        <v>17</v>
      </c>
      <c r="F1612" s="6" t="s">
        <v>8404</v>
      </c>
      <c r="G1612" s="6" t="s">
        <v>8405</v>
      </c>
      <c r="H1612" s="7"/>
      <c r="I1612" s="7"/>
      <c r="J1612" s="7"/>
      <c r="K1612" s="8"/>
      <c r="L1612" s="8"/>
      <c r="M1612" s="9"/>
    </row>
    <row r="1613" ht="12.75" customHeight="1">
      <c r="A1613" s="5" t="s">
        <v>8406</v>
      </c>
      <c r="B1613" s="6" t="s">
        <v>8407</v>
      </c>
      <c r="C1613" s="6" t="s">
        <v>8408</v>
      </c>
      <c r="D1613" s="6" t="s">
        <v>8409</v>
      </c>
      <c r="E1613" s="6" t="s">
        <v>17</v>
      </c>
      <c r="F1613" s="6" t="s">
        <v>8410</v>
      </c>
      <c r="G1613" s="6" t="s">
        <v>8411</v>
      </c>
      <c r="H1613" s="7"/>
      <c r="I1613" s="7"/>
      <c r="J1613" s="7"/>
      <c r="K1613" s="8"/>
      <c r="L1613" s="8"/>
      <c r="M1613" s="9"/>
    </row>
    <row r="1614" ht="12.75" customHeight="1">
      <c r="A1614" s="5" t="s">
        <v>8412</v>
      </c>
      <c r="B1614" s="6" t="s">
        <v>8413</v>
      </c>
      <c r="C1614" s="6" t="s">
        <v>8414</v>
      </c>
      <c r="D1614" s="6" t="s">
        <v>8415</v>
      </c>
      <c r="E1614" s="6" t="s">
        <v>17</v>
      </c>
      <c r="F1614" s="6" t="s">
        <v>8416</v>
      </c>
      <c r="G1614" s="6" t="s">
        <v>8417</v>
      </c>
      <c r="H1614" s="7"/>
      <c r="I1614" s="7"/>
      <c r="J1614" s="7"/>
      <c r="K1614" s="8"/>
      <c r="L1614" s="8"/>
      <c r="M1614" s="9"/>
    </row>
    <row r="1615" ht="12.75" customHeight="1">
      <c r="A1615" s="5" t="s">
        <v>8418</v>
      </c>
      <c r="B1615" s="6" t="s">
        <v>8419</v>
      </c>
      <c r="C1615" s="6"/>
      <c r="D1615" s="6" t="s">
        <v>8415</v>
      </c>
      <c r="E1615" s="6" t="s">
        <v>17</v>
      </c>
      <c r="F1615" s="6" t="s">
        <v>8420</v>
      </c>
      <c r="G1615" s="6" t="s">
        <v>8421</v>
      </c>
      <c r="H1615" s="7"/>
      <c r="I1615" s="7"/>
      <c r="J1615" s="7"/>
      <c r="K1615" s="8"/>
      <c r="L1615" s="8"/>
      <c r="M1615" s="9"/>
    </row>
    <row r="1616" ht="12.75" customHeight="1">
      <c r="A1616" s="5" t="s">
        <v>8422</v>
      </c>
      <c r="B1616" s="6" t="s">
        <v>8423</v>
      </c>
      <c r="C1616" s="6" t="s">
        <v>8424</v>
      </c>
      <c r="D1616" s="6" t="s">
        <v>8415</v>
      </c>
      <c r="E1616" s="6" t="s">
        <v>17</v>
      </c>
      <c r="F1616" s="6" t="s">
        <v>8425</v>
      </c>
      <c r="G1616" s="6" t="s">
        <v>8426</v>
      </c>
      <c r="H1616" s="7"/>
      <c r="I1616" s="7"/>
      <c r="J1616" s="7"/>
      <c r="K1616" s="8"/>
      <c r="L1616" s="8"/>
      <c r="M1616" s="9"/>
    </row>
    <row r="1617" ht="12.75" customHeight="1">
      <c r="A1617" s="5" t="s">
        <v>8427</v>
      </c>
      <c r="B1617" s="6" t="s">
        <v>8428</v>
      </c>
      <c r="C1617" s="6" t="s">
        <v>8429</v>
      </c>
      <c r="D1617" s="6" t="s">
        <v>8415</v>
      </c>
      <c r="E1617" s="6" t="s">
        <v>17</v>
      </c>
      <c r="F1617" s="6" t="s">
        <v>8430</v>
      </c>
      <c r="G1617" s="6" t="s">
        <v>8431</v>
      </c>
      <c r="H1617" s="7"/>
      <c r="I1617" s="7"/>
      <c r="J1617" s="7"/>
      <c r="K1617" s="8"/>
      <c r="L1617" s="8"/>
      <c r="M1617" s="9"/>
    </row>
    <row r="1618" ht="12.75" customHeight="1">
      <c r="A1618" s="5" t="s">
        <v>8432</v>
      </c>
      <c r="B1618" s="6" t="s">
        <v>8433</v>
      </c>
      <c r="C1618" s="6" t="s">
        <v>8434</v>
      </c>
      <c r="D1618" s="6" t="s">
        <v>8415</v>
      </c>
      <c r="E1618" s="6" t="s">
        <v>17</v>
      </c>
      <c r="F1618" s="6" t="s">
        <v>8435</v>
      </c>
      <c r="G1618" s="6" t="s">
        <v>8436</v>
      </c>
      <c r="H1618" s="7"/>
      <c r="I1618" s="7"/>
      <c r="J1618" s="7"/>
      <c r="K1618" s="8"/>
      <c r="L1618" s="8"/>
      <c r="M1618" s="9"/>
    </row>
    <row r="1619" ht="12.75" customHeight="1">
      <c r="A1619" s="5" t="s">
        <v>8437</v>
      </c>
      <c r="B1619" s="6" t="s">
        <v>8438</v>
      </c>
      <c r="C1619" s="6" t="s">
        <v>8439</v>
      </c>
      <c r="D1619" s="6" t="s">
        <v>8415</v>
      </c>
      <c r="E1619" s="6" t="s">
        <v>17</v>
      </c>
      <c r="F1619" s="6" t="s">
        <v>8440</v>
      </c>
      <c r="G1619" s="6" t="s">
        <v>8441</v>
      </c>
      <c r="H1619" s="7"/>
      <c r="I1619" s="7"/>
      <c r="J1619" s="7"/>
      <c r="K1619" s="8"/>
      <c r="L1619" s="8"/>
      <c r="M1619" s="9"/>
    </row>
    <row r="1620" ht="12.75" customHeight="1">
      <c r="A1620" s="5" t="s">
        <v>8442</v>
      </c>
      <c r="B1620" s="6" t="s">
        <v>8443</v>
      </c>
      <c r="C1620" s="6" t="s">
        <v>8444</v>
      </c>
      <c r="D1620" s="6" t="s">
        <v>8415</v>
      </c>
      <c r="E1620" s="6" t="s">
        <v>17</v>
      </c>
      <c r="F1620" s="6" t="s">
        <v>8445</v>
      </c>
      <c r="G1620" s="6" t="s">
        <v>8446</v>
      </c>
      <c r="H1620" s="7"/>
      <c r="I1620" s="7"/>
      <c r="J1620" s="7"/>
      <c r="K1620" s="8"/>
      <c r="L1620" s="8"/>
      <c r="M1620" s="9"/>
    </row>
    <row r="1621" ht="12.75" customHeight="1">
      <c r="A1621" s="5" t="s">
        <v>8447</v>
      </c>
      <c r="B1621" s="6" t="s">
        <v>8448</v>
      </c>
      <c r="C1621" s="6" t="s">
        <v>8449</v>
      </c>
      <c r="D1621" s="6" t="s">
        <v>8415</v>
      </c>
      <c r="E1621" s="6" t="s">
        <v>17</v>
      </c>
      <c r="F1621" s="6" t="s">
        <v>8450</v>
      </c>
      <c r="G1621" s="6" t="s">
        <v>8451</v>
      </c>
      <c r="H1621" s="7"/>
      <c r="I1621" s="7"/>
      <c r="J1621" s="7"/>
      <c r="K1621" s="8"/>
      <c r="L1621" s="8"/>
      <c r="M1621" s="9"/>
    </row>
    <row r="1622" ht="12.75" customHeight="1">
      <c r="A1622" s="5" t="s">
        <v>8452</v>
      </c>
      <c r="B1622" s="6" t="s">
        <v>8453</v>
      </c>
      <c r="C1622" s="6" t="s">
        <v>8454</v>
      </c>
      <c r="D1622" s="6" t="s">
        <v>8415</v>
      </c>
      <c r="E1622" s="6" t="s">
        <v>17</v>
      </c>
      <c r="F1622" s="6" t="s">
        <v>8455</v>
      </c>
      <c r="G1622" s="6" t="s">
        <v>8456</v>
      </c>
      <c r="H1622" s="7"/>
      <c r="I1622" s="7"/>
      <c r="J1622" s="7"/>
      <c r="K1622" s="8"/>
      <c r="L1622" s="8"/>
      <c r="M1622" s="9"/>
    </row>
    <row r="1623" ht="12.75" customHeight="1">
      <c r="A1623" s="5" t="s">
        <v>8457</v>
      </c>
      <c r="B1623" s="6" t="s">
        <v>8458</v>
      </c>
      <c r="C1623" s="6" t="s">
        <v>8459</v>
      </c>
      <c r="D1623" s="6" t="s">
        <v>8415</v>
      </c>
      <c r="E1623" s="6" t="s">
        <v>17</v>
      </c>
      <c r="F1623" s="6" t="s">
        <v>8460</v>
      </c>
      <c r="G1623" s="6" t="s">
        <v>8461</v>
      </c>
      <c r="H1623" s="7"/>
      <c r="I1623" s="7"/>
      <c r="J1623" s="7"/>
      <c r="K1623" s="8"/>
      <c r="L1623" s="8"/>
      <c r="M1623" s="9"/>
    </row>
    <row r="1624" ht="12.75" customHeight="1">
      <c r="A1624" s="5" t="s">
        <v>8462</v>
      </c>
      <c r="B1624" s="6" t="s">
        <v>8463</v>
      </c>
      <c r="C1624" s="6" t="s">
        <v>8464</v>
      </c>
      <c r="D1624" s="6" t="s">
        <v>8415</v>
      </c>
      <c r="E1624" s="6" t="s">
        <v>17</v>
      </c>
      <c r="F1624" s="6" t="s">
        <v>8465</v>
      </c>
      <c r="G1624" s="6" t="s">
        <v>8466</v>
      </c>
      <c r="H1624" s="7"/>
      <c r="I1624" s="7"/>
      <c r="J1624" s="7"/>
      <c r="K1624" s="8"/>
      <c r="L1624" s="8"/>
      <c r="M1624" s="9"/>
    </row>
    <row r="1625" ht="12.75" customHeight="1">
      <c r="A1625" s="5" t="s">
        <v>8467</v>
      </c>
      <c r="B1625" s="6" t="s">
        <v>8468</v>
      </c>
      <c r="C1625" s="6" t="s">
        <v>8469</v>
      </c>
      <c r="D1625" s="6" t="s">
        <v>8470</v>
      </c>
      <c r="E1625" s="6" t="s">
        <v>17</v>
      </c>
      <c r="F1625" s="6" t="s">
        <v>8471</v>
      </c>
      <c r="G1625" s="6" t="s">
        <v>8472</v>
      </c>
      <c r="H1625" s="7"/>
      <c r="I1625" s="7"/>
      <c r="J1625" s="7"/>
      <c r="K1625" s="8"/>
      <c r="L1625" s="8"/>
      <c r="M1625" s="9"/>
    </row>
    <row r="1626" ht="12.75" customHeight="1">
      <c r="A1626" s="5" t="s">
        <v>8473</v>
      </c>
      <c r="B1626" s="6" t="s">
        <v>8474</v>
      </c>
      <c r="C1626" s="6" t="s">
        <v>8475</v>
      </c>
      <c r="D1626" s="6" t="s">
        <v>8476</v>
      </c>
      <c r="E1626" s="6" t="s">
        <v>23</v>
      </c>
      <c r="F1626" s="6" t="s">
        <v>8477</v>
      </c>
      <c r="G1626" s="6" t="s">
        <v>8478</v>
      </c>
      <c r="H1626" s="7"/>
      <c r="I1626" s="7"/>
      <c r="J1626" s="7"/>
      <c r="K1626" s="8"/>
      <c r="L1626" s="8"/>
      <c r="M1626" s="9"/>
    </row>
    <row r="1627" ht="12.75" customHeight="1">
      <c r="A1627" s="5" t="s">
        <v>8479</v>
      </c>
      <c r="B1627" s="6" t="s">
        <v>8480</v>
      </c>
      <c r="C1627" s="6" t="s">
        <v>8481</v>
      </c>
      <c r="D1627" s="6" t="s">
        <v>8482</v>
      </c>
      <c r="E1627" s="6" t="s">
        <v>17</v>
      </c>
      <c r="F1627" s="6" t="s">
        <v>8483</v>
      </c>
      <c r="G1627" s="6" t="s">
        <v>8484</v>
      </c>
      <c r="H1627" s="7"/>
      <c r="I1627" s="7"/>
      <c r="J1627" s="7"/>
      <c r="K1627" s="8"/>
      <c r="L1627" s="8"/>
      <c r="M1627" s="9"/>
    </row>
    <row r="1628" ht="12.75" customHeight="1">
      <c r="A1628" s="5" t="s">
        <v>8485</v>
      </c>
      <c r="B1628" s="6" t="s">
        <v>8486</v>
      </c>
      <c r="C1628" s="6" t="s">
        <v>8487</v>
      </c>
      <c r="D1628" s="6" t="s">
        <v>6296</v>
      </c>
      <c r="E1628" s="6" t="s">
        <v>23</v>
      </c>
      <c r="F1628" s="6" t="s">
        <v>8488</v>
      </c>
      <c r="G1628" s="6" t="s">
        <v>8489</v>
      </c>
      <c r="H1628" s="7"/>
      <c r="I1628" s="7"/>
      <c r="J1628" s="7"/>
      <c r="K1628" s="8"/>
      <c r="L1628" s="8"/>
      <c r="M1628" s="9"/>
    </row>
    <row r="1629" ht="12.75" customHeight="1">
      <c r="A1629" s="5" t="s">
        <v>8490</v>
      </c>
      <c r="B1629" s="6" t="s">
        <v>8491</v>
      </c>
      <c r="C1629" s="6" t="s">
        <v>8492</v>
      </c>
      <c r="D1629" s="6" t="s">
        <v>5890</v>
      </c>
      <c r="E1629" s="6" t="s">
        <v>23</v>
      </c>
      <c r="F1629" s="6" t="s">
        <v>8493</v>
      </c>
      <c r="G1629" s="6" t="s">
        <v>8494</v>
      </c>
      <c r="H1629" s="7"/>
      <c r="I1629" s="7"/>
      <c r="J1629" s="7"/>
      <c r="K1629" s="8"/>
      <c r="L1629" s="8"/>
      <c r="M1629" s="9"/>
    </row>
    <row r="1630" ht="12.75" customHeight="1">
      <c r="A1630" s="5" t="s">
        <v>8495</v>
      </c>
      <c r="B1630" s="6" t="s">
        <v>8496</v>
      </c>
      <c r="C1630" s="6" t="s">
        <v>8497</v>
      </c>
      <c r="D1630" s="6" t="s">
        <v>7178</v>
      </c>
      <c r="E1630" s="6" t="s">
        <v>23</v>
      </c>
      <c r="F1630" s="6" t="s">
        <v>8498</v>
      </c>
      <c r="G1630" s="6" t="s">
        <v>8499</v>
      </c>
      <c r="H1630" s="7"/>
      <c r="I1630" s="7"/>
      <c r="J1630" s="7"/>
      <c r="K1630" s="8"/>
      <c r="L1630" s="8"/>
      <c r="M1630" s="9"/>
    </row>
    <row r="1631" ht="12.75" customHeight="1">
      <c r="A1631" s="5" t="s">
        <v>8500</v>
      </c>
      <c r="B1631" s="6" t="s">
        <v>8501</v>
      </c>
      <c r="C1631" s="6" t="s">
        <v>8502</v>
      </c>
      <c r="D1631" s="6" t="s">
        <v>5279</v>
      </c>
      <c r="E1631" s="6" t="s">
        <v>23</v>
      </c>
      <c r="F1631" s="6" t="s">
        <v>8503</v>
      </c>
      <c r="G1631" s="6" t="s">
        <v>8504</v>
      </c>
      <c r="H1631" s="7"/>
      <c r="I1631" s="7"/>
      <c r="J1631" s="7"/>
      <c r="K1631" s="8"/>
      <c r="L1631" s="8"/>
      <c r="M1631" s="9"/>
    </row>
    <row r="1632" ht="12.75" customHeight="1">
      <c r="A1632" s="5" t="s">
        <v>8505</v>
      </c>
      <c r="B1632" s="6" t="s">
        <v>8506</v>
      </c>
      <c r="C1632" s="6" t="s">
        <v>8507</v>
      </c>
      <c r="D1632" s="6" t="s">
        <v>5279</v>
      </c>
      <c r="E1632" s="6" t="s">
        <v>23</v>
      </c>
      <c r="F1632" s="6" t="s">
        <v>8508</v>
      </c>
      <c r="G1632" s="6" t="s">
        <v>8509</v>
      </c>
      <c r="H1632" s="7"/>
      <c r="I1632" s="7"/>
      <c r="J1632" s="7"/>
      <c r="K1632" s="8"/>
      <c r="L1632" s="8"/>
      <c r="M1632" s="9"/>
    </row>
    <row r="1633" ht="12.75" customHeight="1">
      <c r="A1633" s="5" t="s">
        <v>8510</v>
      </c>
      <c r="B1633" s="6" t="s">
        <v>8511</v>
      </c>
      <c r="C1633" s="6" t="s">
        <v>8512</v>
      </c>
      <c r="D1633" s="6" t="s">
        <v>5279</v>
      </c>
      <c r="E1633" s="6" t="s">
        <v>23</v>
      </c>
      <c r="F1633" s="6" t="s">
        <v>8513</v>
      </c>
      <c r="G1633" s="6" t="s">
        <v>8514</v>
      </c>
      <c r="H1633" s="7"/>
      <c r="I1633" s="7"/>
      <c r="J1633" s="7"/>
      <c r="K1633" s="8"/>
      <c r="L1633" s="8"/>
      <c r="M1633" s="9"/>
    </row>
    <row r="1634" ht="12.75" customHeight="1">
      <c r="A1634" s="5" t="s">
        <v>8515</v>
      </c>
      <c r="B1634" s="6" t="s">
        <v>8516</v>
      </c>
      <c r="C1634" s="6" t="s">
        <v>8517</v>
      </c>
      <c r="D1634" s="6" t="s">
        <v>5901</v>
      </c>
      <c r="E1634" s="6" t="s">
        <v>23</v>
      </c>
      <c r="F1634" s="6" t="s">
        <v>8518</v>
      </c>
      <c r="G1634" s="6" t="s">
        <v>8519</v>
      </c>
      <c r="H1634" s="7"/>
      <c r="I1634" s="7"/>
      <c r="J1634" s="7"/>
      <c r="K1634" s="8"/>
      <c r="L1634" s="8"/>
      <c r="M1634" s="9"/>
    </row>
    <row r="1635" ht="12.75" customHeight="1">
      <c r="A1635" s="5" t="s">
        <v>8520</v>
      </c>
      <c r="B1635" s="6" t="s">
        <v>8521</v>
      </c>
      <c r="C1635" s="6" t="s">
        <v>8522</v>
      </c>
      <c r="D1635" s="6" t="s">
        <v>8523</v>
      </c>
      <c r="E1635" s="6" t="s">
        <v>23</v>
      </c>
      <c r="F1635" s="6" t="s">
        <v>8524</v>
      </c>
      <c r="G1635" s="6" t="s">
        <v>8525</v>
      </c>
      <c r="H1635" s="7"/>
      <c r="I1635" s="7"/>
      <c r="J1635" s="7"/>
      <c r="K1635" s="8"/>
      <c r="L1635" s="8"/>
      <c r="M1635" s="9"/>
    </row>
    <row r="1636" ht="12.75" customHeight="1">
      <c r="A1636" s="5" t="s">
        <v>8526</v>
      </c>
      <c r="B1636" s="6" t="s">
        <v>8527</v>
      </c>
      <c r="C1636" s="6" t="s">
        <v>8528</v>
      </c>
      <c r="D1636" s="6" t="s">
        <v>8529</v>
      </c>
      <c r="E1636" s="6" t="s">
        <v>23</v>
      </c>
      <c r="F1636" s="6" t="s">
        <v>8530</v>
      </c>
      <c r="G1636" s="6" t="s">
        <v>8531</v>
      </c>
      <c r="H1636" s="7"/>
      <c r="I1636" s="7"/>
      <c r="J1636" s="7"/>
      <c r="K1636" s="8"/>
      <c r="L1636" s="8"/>
      <c r="M1636" s="9"/>
    </row>
    <row r="1637" ht="12.75" customHeight="1">
      <c r="A1637" s="5" t="s">
        <v>8532</v>
      </c>
      <c r="B1637" s="6" t="s">
        <v>8533</v>
      </c>
      <c r="C1637" s="6" t="s">
        <v>8534</v>
      </c>
      <c r="D1637" s="6" t="s">
        <v>8535</v>
      </c>
      <c r="E1637" s="6" t="s">
        <v>23</v>
      </c>
      <c r="F1637" s="6" t="s">
        <v>8536</v>
      </c>
      <c r="G1637" s="6" t="s">
        <v>8537</v>
      </c>
      <c r="H1637" s="7"/>
      <c r="I1637" s="7"/>
      <c r="J1637" s="7"/>
      <c r="K1637" s="8"/>
      <c r="L1637" s="8"/>
      <c r="M1637" s="9"/>
    </row>
    <row r="1638" ht="12.75" customHeight="1">
      <c r="A1638" s="5" t="s">
        <v>8538</v>
      </c>
      <c r="B1638" s="6" t="s">
        <v>8539</v>
      </c>
      <c r="C1638" s="6" t="s">
        <v>8540</v>
      </c>
      <c r="D1638" s="6" t="s">
        <v>5367</v>
      </c>
      <c r="E1638" s="6" t="s">
        <v>23</v>
      </c>
      <c r="F1638" s="6" t="s">
        <v>8541</v>
      </c>
      <c r="G1638" s="6" t="s">
        <v>8542</v>
      </c>
      <c r="H1638" s="7"/>
      <c r="I1638" s="7"/>
      <c r="J1638" s="7"/>
      <c r="K1638" s="8"/>
      <c r="L1638" s="8"/>
      <c r="M1638" s="9"/>
    </row>
    <row r="1639" ht="12.75" customHeight="1">
      <c r="A1639" s="5" t="s">
        <v>8543</v>
      </c>
      <c r="B1639" s="6" t="s">
        <v>8544</v>
      </c>
      <c r="C1639" s="6"/>
      <c r="D1639" s="6" t="s">
        <v>6322</v>
      </c>
      <c r="E1639" s="6" t="s">
        <v>23</v>
      </c>
      <c r="F1639" s="6" t="s">
        <v>8545</v>
      </c>
      <c r="G1639" s="6" t="s">
        <v>8546</v>
      </c>
      <c r="H1639" s="7"/>
      <c r="I1639" s="7"/>
      <c r="J1639" s="7"/>
      <c r="K1639" s="8"/>
      <c r="L1639" s="8"/>
      <c r="M1639" s="9"/>
    </row>
    <row r="1640" ht="12.75" customHeight="1">
      <c r="A1640" s="5" t="s">
        <v>8547</v>
      </c>
      <c r="B1640" s="6" t="s">
        <v>8548</v>
      </c>
      <c r="C1640" s="6"/>
      <c r="D1640" s="6" t="s">
        <v>5006</v>
      </c>
      <c r="E1640" s="6" t="s">
        <v>23</v>
      </c>
      <c r="F1640" s="6" t="s">
        <v>8549</v>
      </c>
      <c r="G1640" s="6" t="s">
        <v>8550</v>
      </c>
      <c r="H1640" s="7"/>
      <c r="I1640" s="7"/>
      <c r="J1640" s="7"/>
      <c r="K1640" s="8"/>
      <c r="L1640" s="8"/>
      <c r="M1640" s="9"/>
    </row>
    <row r="1641" ht="12.75" customHeight="1">
      <c r="A1641" s="5" t="s">
        <v>8551</v>
      </c>
      <c r="B1641" s="6" t="s">
        <v>8552</v>
      </c>
      <c r="C1641" s="6" t="s">
        <v>8553</v>
      </c>
      <c r="D1641" s="6" t="s">
        <v>6995</v>
      </c>
      <c r="E1641" s="6" t="s">
        <v>23</v>
      </c>
      <c r="F1641" s="6" t="s">
        <v>8554</v>
      </c>
      <c r="G1641" s="6" t="s">
        <v>8555</v>
      </c>
      <c r="H1641" s="7"/>
      <c r="I1641" s="7"/>
      <c r="J1641" s="7"/>
      <c r="K1641" s="8"/>
      <c r="L1641" s="8"/>
      <c r="M1641" s="9"/>
    </row>
    <row r="1642" ht="12.75" customHeight="1">
      <c r="A1642" s="5" t="s">
        <v>8556</v>
      </c>
      <c r="B1642" s="6" t="s">
        <v>8557</v>
      </c>
      <c r="C1642" s="6"/>
      <c r="D1642" s="6" t="s">
        <v>8558</v>
      </c>
      <c r="E1642" s="6" t="s">
        <v>17</v>
      </c>
      <c r="F1642" s="6" t="s">
        <v>8559</v>
      </c>
      <c r="G1642" s="6" t="s">
        <v>8560</v>
      </c>
      <c r="H1642" s="7"/>
      <c r="I1642" s="7"/>
      <c r="J1642" s="7"/>
      <c r="K1642" s="8"/>
      <c r="L1642" s="8"/>
      <c r="M1642" s="9"/>
    </row>
    <row r="1643" ht="12.75" customHeight="1">
      <c r="A1643" s="5" t="s">
        <v>8561</v>
      </c>
      <c r="B1643" s="6" t="s">
        <v>8562</v>
      </c>
      <c r="C1643" s="6" t="s">
        <v>8563</v>
      </c>
      <c r="D1643" s="6" t="s">
        <v>8564</v>
      </c>
      <c r="E1643" s="6" t="s">
        <v>17</v>
      </c>
      <c r="F1643" s="6" t="s">
        <v>8565</v>
      </c>
      <c r="G1643" s="6" t="s">
        <v>8566</v>
      </c>
      <c r="H1643" s="7"/>
      <c r="I1643" s="7"/>
      <c r="J1643" s="7"/>
      <c r="K1643" s="8"/>
      <c r="L1643" s="8"/>
      <c r="M1643" s="9"/>
    </row>
    <row r="1644" ht="12.75" customHeight="1">
      <c r="A1644" s="5" t="s">
        <v>8567</v>
      </c>
      <c r="B1644" s="6" t="s">
        <v>8568</v>
      </c>
      <c r="C1644" s="6" t="s">
        <v>8569</v>
      </c>
      <c r="D1644" s="6" t="s">
        <v>8099</v>
      </c>
      <c r="E1644" s="6" t="s">
        <v>17</v>
      </c>
      <c r="F1644" s="6" t="s">
        <v>8570</v>
      </c>
      <c r="G1644" s="6" t="s">
        <v>8571</v>
      </c>
      <c r="H1644" s="7"/>
      <c r="I1644" s="7"/>
      <c r="J1644" s="7"/>
      <c r="K1644" s="8"/>
      <c r="L1644" s="8"/>
      <c r="M1644" s="9"/>
    </row>
    <row r="1645" ht="12.75" customHeight="1">
      <c r="A1645" s="5" t="s">
        <v>8572</v>
      </c>
      <c r="B1645" s="6" t="s">
        <v>8573</v>
      </c>
      <c r="C1645" s="6" t="s">
        <v>8574</v>
      </c>
      <c r="D1645" s="6" t="s">
        <v>8575</v>
      </c>
      <c r="E1645" s="6" t="s">
        <v>23</v>
      </c>
      <c r="F1645" s="6" t="s">
        <v>8576</v>
      </c>
      <c r="G1645" s="6" t="s">
        <v>8577</v>
      </c>
      <c r="H1645" s="7"/>
      <c r="I1645" s="7"/>
      <c r="J1645" s="7"/>
      <c r="K1645" s="8"/>
      <c r="L1645" s="8"/>
      <c r="M1645" s="9"/>
    </row>
    <row r="1646" ht="12.75" customHeight="1">
      <c r="A1646" s="5" t="s">
        <v>8578</v>
      </c>
      <c r="B1646" s="6" t="s">
        <v>8579</v>
      </c>
      <c r="C1646" s="6" t="s">
        <v>8580</v>
      </c>
      <c r="D1646" s="6" t="s">
        <v>8575</v>
      </c>
      <c r="E1646" s="6" t="s">
        <v>23</v>
      </c>
      <c r="F1646" s="6" t="s">
        <v>1962</v>
      </c>
      <c r="G1646" s="6" t="s">
        <v>8581</v>
      </c>
      <c r="H1646" s="7"/>
      <c r="I1646" s="7"/>
      <c r="J1646" s="7"/>
      <c r="K1646" s="8"/>
      <c r="L1646" s="8"/>
      <c r="M1646" s="9"/>
    </row>
    <row r="1647" ht="12.75" customHeight="1">
      <c r="A1647" s="5" t="s">
        <v>8582</v>
      </c>
      <c r="B1647" s="6" t="s">
        <v>8583</v>
      </c>
      <c r="C1647" s="6" t="s">
        <v>8584</v>
      </c>
      <c r="D1647" s="6" t="s">
        <v>8585</v>
      </c>
      <c r="E1647" s="6" t="s">
        <v>23</v>
      </c>
      <c r="F1647" s="6" t="s">
        <v>8586</v>
      </c>
      <c r="G1647" s="6" t="s">
        <v>8587</v>
      </c>
      <c r="H1647" s="7"/>
      <c r="I1647" s="7"/>
      <c r="J1647" s="7"/>
      <c r="K1647" s="8"/>
      <c r="L1647" s="8"/>
      <c r="M1647" s="9"/>
    </row>
    <row r="1648" ht="12.75" customHeight="1">
      <c r="A1648" s="5" t="s">
        <v>8588</v>
      </c>
      <c r="B1648" s="6" t="s">
        <v>8589</v>
      </c>
      <c r="C1648" s="6" t="s">
        <v>8590</v>
      </c>
      <c r="D1648" s="6" t="s">
        <v>8591</v>
      </c>
      <c r="E1648" s="6" t="s">
        <v>23</v>
      </c>
      <c r="F1648" s="6" t="s">
        <v>8592</v>
      </c>
      <c r="G1648" s="6" t="s">
        <v>8593</v>
      </c>
      <c r="H1648" s="7"/>
      <c r="I1648" s="7"/>
      <c r="J1648" s="7"/>
      <c r="K1648" s="8"/>
      <c r="L1648" s="8"/>
      <c r="M1648" s="9"/>
    </row>
    <row r="1649" ht="12.75" customHeight="1">
      <c r="A1649" s="5" t="s">
        <v>8594</v>
      </c>
      <c r="B1649" s="6" t="s">
        <v>8595</v>
      </c>
      <c r="C1649" s="6" t="s">
        <v>8596</v>
      </c>
      <c r="D1649" s="6" t="s">
        <v>8597</v>
      </c>
      <c r="E1649" s="6" t="s">
        <v>23</v>
      </c>
      <c r="F1649" s="6" t="s">
        <v>8598</v>
      </c>
      <c r="G1649" s="6" t="s">
        <v>8599</v>
      </c>
      <c r="H1649" s="7"/>
      <c r="I1649" s="7"/>
      <c r="J1649" s="7"/>
      <c r="K1649" s="8"/>
      <c r="L1649" s="8"/>
      <c r="M1649" s="9"/>
    </row>
    <row r="1650" ht="12.75" customHeight="1">
      <c r="A1650" s="5" t="s">
        <v>8600</v>
      </c>
      <c r="B1650" s="6" t="s">
        <v>8601</v>
      </c>
      <c r="C1650" s="6" t="s">
        <v>8602</v>
      </c>
      <c r="D1650" s="6" t="s">
        <v>4307</v>
      </c>
      <c r="E1650" s="6" t="s">
        <v>23</v>
      </c>
      <c r="F1650" s="6" t="s">
        <v>8603</v>
      </c>
      <c r="G1650" s="6" t="s">
        <v>8604</v>
      </c>
      <c r="H1650" s="7"/>
      <c r="I1650" s="7"/>
      <c r="J1650" s="7"/>
      <c r="K1650" s="8"/>
      <c r="L1650" s="8"/>
      <c r="M1650" s="9"/>
    </row>
    <row r="1651" ht="12.75" customHeight="1">
      <c r="A1651" s="5" t="s">
        <v>8605</v>
      </c>
      <c r="B1651" s="6" t="s">
        <v>8606</v>
      </c>
      <c r="C1651" s="6" t="s">
        <v>8607</v>
      </c>
      <c r="D1651" s="6" t="s">
        <v>8608</v>
      </c>
      <c r="E1651" s="6" t="s">
        <v>23</v>
      </c>
      <c r="F1651" s="6" t="s">
        <v>8609</v>
      </c>
      <c r="G1651" s="6" t="s">
        <v>8610</v>
      </c>
      <c r="H1651" s="7"/>
      <c r="I1651" s="7"/>
      <c r="J1651" s="7"/>
      <c r="K1651" s="8"/>
      <c r="L1651" s="8"/>
      <c r="M1651" s="9"/>
    </row>
    <row r="1652" ht="12.75" customHeight="1">
      <c r="A1652" s="5" t="s">
        <v>8611</v>
      </c>
      <c r="B1652" s="6" t="s">
        <v>8612</v>
      </c>
      <c r="C1652" s="6" t="s">
        <v>8613</v>
      </c>
      <c r="D1652" s="6" t="s">
        <v>8614</v>
      </c>
      <c r="E1652" s="6" t="s">
        <v>23</v>
      </c>
      <c r="F1652" s="6" t="s">
        <v>8615</v>
      </c>
      <c r="G1652" s="6" t="s">
        <v>8616</v>
      </c>
      <c r="H1652" s="7"/>
      <c r="I1652" s="7"/>
      <c r="J1652" s="7"/>
      <c r="K1652" s="8"/>
      <c r="L1652" s="8"/>
      <c r="M1652" s="9"/>
    </row>
    <row r="1653" ht="12.75" customHeight="1">
      <c r="A1653" s="5" t="s">
        <v>8617</v>
      </c>
      <c r="B1653" s="6" t="s">
        <v>8618</v>
      </c>
      <c r="C1653" s="6" t="s">
        <v>8619</v>
      </c>
      <c r="D1653" s="6" t="s">
        <v>8620</v>
      </c>
      <c r="E1653" s="6" t="s">
        <v>23</v>
      </c>
      <c r="F1653" s="6" t="s">
        <v>8621</v>
      </c>
      <c r="G1653" s="6" t="s">
        <v>8622</v>
      </c>
      <c r="H1653" s="7"/>
      <c r="I1653" s="7"/>
      <c r="J1653" s="7"/>
      <c r="K1653" s="8"/>
      <c r="L1653" s="8"/>
      <c r="M1653" s="9"/>
    </row>
    <row r="1654" ht="12.75" customHeight="1">
      <c r="A1654" s="5" t="s">
        <v>8623</v>
      </c>
      <c r="B1654" s="6" t="s">
        <v>8624</v>
      </c>
      <c r="C1654" s="6" t="s">
        <v>8625</v>
      </c>
      <c r="D1654" s="6" t="s">
        <v>5713</v>
      </c>
      <c r="E1654" s="6" t="s">
        <v>17</v>
      </c>
      <c r="F1654" s="6" t="s">
        <v>8626</v>
      </c>
      <c r="G1654" s="6" t="s">
        <v>8627</v>
      </c>
      <c r="H1654" s="7"/>
      <c r="I1654" s="7"/>
      <c r="J1654" s="7"/>
      <c r="K1654" s="8"/>
      <c r="L1654" s="8"/>
      <c r="M1654" s="9"/>
    </row>
    <row r="1655" ht="12.75" customHeight="1">
      <c r="A1655" s="5" t="s">
        <v>8628</v>
      </c>
      <c r="B1655" s="6" t="s">
        <v>8629</v>
      </c>
      <c r="C1655" s="6" t="s">
        <v>8630</v>
      </c>
      <c r="D1655" s="6" t="s">
        <v>5713</v>
      </c>
      <c r="E1655" s="6" t="s">
        <v>17</v>
      </c>
      <c r="F1655" s="6" t="s">
        <v>8631</v>
      </c>
      <c r="G1655" s="6" t="s">
        <v>8632</v>
      </c>
      <c r="H1655" s="7"/>
      <c r="I1655" s="7"/>
      <c r="J1655" s="7"/>
      <c r="K1655" s="8"/>
      <c r="L1655" s="8"/>
      <c r="M1655" s="9"/>
    </row>
    <row r="1656" ht="12.75" customHeight="1">
      <c r="A1656" s="5" t="s">
        <v>8633</v>
      </c>
      <c r="B1656" s="6" t="s">
        <v>8634</v>
      </c>
      <c r="C1656" s="6" t="s">
        <v>8635</v>
      </c>
      <c r="D1656" s="6" t="s">
        <v>5713</v>
      </c>
      <c r="E1656" s="6" t="s">
        <v>17</v>
      </c>
      <c r="F1656" s="6" t="s">
        <v>8636</v>
      </c>
      <c r="G1656" s="6" t="s">
        <v>8637</v>
      </c>
      <c r="H1656" s="7"/>
      <c r="I1656" s="7"/>
      <c r="J1656" s="7"/>
      <c r="K1656" s="8"/>
      <c r="L1656" s="8"/>
      <c r="M1656" s="9"/>
    </row>
    <row r="1657" ht="12.75" customHeight="1">
      <c r="A1657" s="5" t="s">
        <v>8638</v>
      </c>
      <c r="B1657" s="6" t="s">
        <v>8639</v>
      </c>
      <c r="C1657" s="6" t="s">
        <v>8640</v>
      </c>
      <c r="D1657" s="6" t="s">
        <v>5713</v>
      </c>
      <c r="E1657" s="6" t="s">
        <v>17</v>
      </c>
      <c r="F1657" s="6" t="s">
        <v>8641</v>
      </c>
      <c r="G1657" s="6" t="s">
        <v>8642</v>
      </c>
      <c r="H1657" s="7"/>
      <c r="I1657" s="7"/>
      <c r="J1657" s="7"/>
      <c r="K1657" s="8"/>
      <c r="L1657" s="8"/>
      <c r="M1657" s="9"/>
    </row>
    <row r="1658" ht="12.75" customHeight="1">
      <c r="A1658" s="5" t="s">
        <v>8643</v>
      </c>
      <c r="B1658" s="6" t="s">
        <v>8644</v>
      </c>
      <c r="C1658" s="6" t="s">
        <v>8645</v>
      </c>
      <c r="D1658" s="6" t="s">
        <v>5713</v>
      </c>
      <c r="E1658" s="6" t="s">
        <v>17</v>
      </c>
      <c r="F1658" s="6" t="s">
        <v>8646</v>
      </c>
      <c r="G1658" s="6" t="s">
        <v>8647</v>
      </c>
      <c r="H1658" s="7"/>
      <c r="I1658" s="7"/>
      <c r="J1658" s="7"/>
      <c r="K1658" s="8"/>
      <c r="L1658" s="8"/>
      <c r="M1658" s="9"/>
    </row>
    <row r="1659" ht="12.75" customHeight="1">
      <c r="A1659" s="5" t="s">
        <v>8648</v>
      </c>
      <c r="B1659" s="6" t="s">
        <v>8649</v>
      </c>
      <c r="C1659" s="6" t="s">
        <v>8650</v>
      </c>
      <c r="D1659" s="6" t="s">
        <v>7796</v>
      </c>
      <c r="E1659" s="6" t="s">
        <v>17</v>
      </c>
      <c r="F1659" s="6" t="s">
        <v>8651</v>
      </c>
      <c r="G1659" s="6" t="s">
        <v>8652</v>
      </c>
      <c r="H1659" s="7"/>
      <c r="I1659" s="7"/>
      <c r="J1659" s="7"/>
      <c r="K1659" s="8"/>
      <c r="L1659" s="8"/>
      <c r="M1659" s="9"/>
    </row>
    <row r="1660" ht="12.75" customHeight="1">
      <c r="A1660" s="5" t="s">
        <v>8653</v>
      </c>
      <c r="B1660" s="6" t="s">
        <v>8654</v>
      </c>
      <c r="C1660" s="6" t="s">
        <v>8655</v>
      </c>
      <c r="D1660" s="6" t="s">
        <v>5766</v>
      </c>
      <c r="E1660" s="6" t="s">
        <v>23</v>
      </c>
      <c r="F1660" s="6" t="s">
        <v>8656</v>
      </c>
      <c r="G1660" s="6" t="s">
        <v>8657</v>
      </c>
      <c r="H1660" s="7"/>
      <c r="I1660" s="7"/>
      <c r="J1660" s="7"/>
      <c r="K1660" s="8"/>
      <c r="L1660" s="8"/>
      <c r="M1660" s="9"/>
    </row>
    <row r="1661" ht="12.75" customHeight="1">
      <c r="A1661" s="5" t="s">
        <v>8658</v>
      </c>
      <c r="B1661" s="6" t="s">
        <v>8659</v>
      </c>
      <c r="C1661" s="6" t="s">
        <v>8660</v>
      </c>
      <c r="D1661" s="6" t="s">
        <v>8661</v>
      </c>
      <c r="E1661" s="6" t="s">
        <v>23</v>
      </c>
      <c r="F1661" s="6" t="s">
        <v>8662</v>
      </c>
      <c r="G1661" s="6" t="s">
        <v>8663</v>
      </c>
      <c r="H1661" s="7"/>
      <c r="I1661" s="7"/>
      <c r="J1661" s="7"/>
      <c r="K1661" s="8"/>
      <c r="L1661" s="8"/>
      <c r="M1661" s="9"/>
    </row>
    <row r="1662" ht="12.75" customHeight="1">
      <c r="A1662" s="5" t="s">
        <v>8664</v>
      </c>
      <c r="B1662" s="6" t="s">
        <v>8665</v>
      </c>
      <c r="C1662" s="6" t="s">
        <v>8666</v>
      </c>
      <c r="D1662" s="6" t="s">
        <v>8148</v>
      </c>
      <c r="E1662" s="6" t="s">
        <v>17</v>
      </c>
      <c r="F1662" s="6" t="s">
        <v>8667</v>
      </c>
      <c r="G1662" s="6" t="s">
        <v>8668</v>
      </c>
      <c r="H1662" s="7"/>
      <c r="I1662" s="7"/>
      <c r="J1662" s="7"/>
      <c r="K1662" s="8"/>
      <c r="L1662" s="8"/>
      <c r="M1662" s="9"/>
    </row>
    <row r="1663" ht="12.75" customHeight="1">
      <c r="A1663" s="5" t="s">
        <v>8669</v>
      </c>
      <c r="B1663" s="6" t="s">
        <v>8670</v>
      </c>
      <c r="C1663" s="6" t="s">
        <v>8671</v>
      </c>
      <c r="D1663" s="6" t="s">
        <v>8672</v>
      </c>
      <c r="E1663" s="6" t="s">
        <v>23</v>
      </c>
      <c r="F1663" s="6" t="s">
        <v>8673</v>
      </c>
      <c r="G1663" s="6" t="s">
        <v>8674</v>
      </c>
      <c r="H1663" s="7"/>
      <c r="I1663" s="7"/>
      <c r="J1663" s="7"/>
      <c r="K1663" s="8"/>
      <c r="L1663" s="8"/>
      <c r="M1663" s="9"/>
    </row>
    <row r="1664" ht="12.75" customHeight="1">
      <c r="A1664" s="5" t="s">
        <v>8675</v>
      </c>
      <c r="B1664" s="6" t="s">
        <v>8676</v>
      </c>
      <c r="C1664" s="6" t="s">
        <v>8677</v>
      </c>
      <c r="D1664" s="6" t="s">
        <v>8678</v>
      </c>
      <c r="E1664" s="6" t="s">
        <v>23</v>
      </c>
      <c r="F1664" s="6" t="s">
        <v>8679</v>
      </c>
      <c r="G1664" s="6" t="s">
        <v>8680</v>
      </c>
      <c r="H1664" s="7"/>
      <c r="I1664" s="7"/>
      <c r="J1664" s="7"/>
      <c r="K1664" s="8"/>
      <c r="L1664" s="8"/>
      <c r="M1664" s="9"/>
    </row>
    <row r="1665" ht="12.75" customHeight="1">
      <c r="A1665" s="5" t="s">
        <v>8681</v>
      </c>
      <c r="B1665" s="6" t="s">
        <v>8682</v>
      </c>
      <c r="C1665" s="6" t="s">
        <v>8683</v>
      </c>
      <c r="D1665" s="6" t="s">
        <v>6188</v>
      </c>
      <c r="E1665" s="6" t="s">
        <v>23</v>
      </c>
      <c r="F1665" s="6" t="s">
        <v>8684</v>
      </c>
      <c r="G1665" s="6" t="s">
        <v>8685</v>
      </c>
      <c r="H1665" s="7"/>
      <c r="I1665" s="7"/>
      <c r="J1665" s="7"/>
      <c r="K1665" s="8"/>
      <c r="L1665" s="8"/>
      <c r="M1665" s="9"/>
    </row>
    <row r="1666" ht="12.75" customHeight="1">
      <c r="A1666" s="5" t="s">
        <v>8686</v>
      </c>
      <c r="B1666" s="6" t="s">
        <v>8687</v>
      </c>
      <c r="C1666" s="6" t="s">
        <v>8688</v>
      </c>
      <c r="D1666" s="6" t="s">
        <v>8689</v>
      </c>
      <c r="E1666" s="6" t="s">
        <v>23</v>
      </c>
      <c r="F1666" s="6" t="s">
        <v>8690</v>
      </c>
      <c r="G1666" s="6" t="s">
        <v>8691</v>
      </c>
      <c r="H1666" s="7"/>
      <c r="I1666" s="7"/>
      <c r="J1666" s="7"/>
      <c r="K1666" s="8"/>
      <c r="L1666" s="8"/>
      <c r="M1666" s="9"/>
    </row>
    <row r="1667" ht="12.75" customHeight="1">
      <c r="A1667" s="5" t="s">
        <v>8692</v>
      </c>
      <c r="B1667" s="6" t="s">
        <v>8693</v>
      </c>
      <c r="C1667" s="6" t="s">
        <v>8694</v>
      </c>
      <c r="D1667" s="6" t="s">
        <v>7321</v>
      </c>
      <c r="E1667" s="6" t="s">
        <v>17</v>
      </c>
      <c r="F1667" s="6" t="s">
        <v>8695</v>
      </c>
      <c r="G1667" s="6" t="s">
        <v>8696</v>
      </c>
      <c r="H1667" s="7"/>
      <c r="I1667" s="7"/>
      <c r="J1667" s="7"/>
      <c r="K1667" s="8"/>
      <c r="L1667" s="8"/>
      <c r="M1667" s="9"/>
    </row>
    <row r="1668" ht="12.75" customHeight="1">
      <c r="A1668" s="5" t="s">
        <v>8697</v>
      </c>
      <c r="B1668" s="6" t="s">
        <v>8698</v>
      </c>
      <c r="C1668" s="6" t="s">
        <v>8699</v>
      </c>
      <c r="D1668" s="6" t="s">
        <v>7321</v>
      </c>
      <c r="E1668" s="6" t="s">
        <v>17</v>
      </c>
      <c r="F1668" s="6" t="s">
        <v>8700</v>
      </c>
      <c r="G1668" s="6" t="s">
        <v>8701</v>
      </c>
      <c r="H1668" s="7"/>
      <c r="I1668" s="7"/>
      <c r="J1668" s="7"/>
      <c r="K1668" s="8"/>
      <c r="L1668" s="8"/>
      <c r="M1668" s="9"/>
    </row>
    <row r="1669" ht="12.75" customHeight="1">
      <c r="A1669" s="5" t="s">
        <v>8702</v>
      </c>
      <c r="B1669" s="6" t="s">
        <v>8703</v>
      </c>
      <c r="C1669" s="6" t="s">
        <v>8704</v>
      </c>
      <c r="D1669" s="6" t="s">
        <v>7321</v>
      </c>
      <c r="E1669" s="6" t="s">
        <v>17</v>
      </c>
      <c r="F1669" s="6" t="s">
        <v>8705</v>
      </c>
      <c r="G1669" s="6" t="s">
        <v>8706</v>
      </c>
      <c r="H1669" s="7"/>
      <c r="I1669" s="7"/>
      <c r="J1669" s="7"/>
      <c r="K1669" s="8"/>
      <c r="L1669" s="8"/>
      <c r="M1669" s="9"/>
    </row>
    <row r="1670" ht="12.75" customHeight="1">
      <c r="A1670" s="5" t="s">
        <v>8707</v>
      </c>
      <c r="B1670" s="6" t="s">
        <v>8708</v>
      </c>
      <c r="C1670" s="6" t="s">
        <v>8709</v>
      </c>
      <c r="D1670" s="6" t="s">
        <v>5869</v>
      </c>
      <c r="E1670" s="6" t="s">
        <v>17</v>
      </c>
      <c r="F1670" s="6" t="s">
        <v>8710</v>
      </c>
      <c r="G1670" s="6" t="s">
        <v>8711</v>
      </c>
      <c r="H1670" s="7"/>
      <c r="I1670" s="7"/>
      <c r="J1670" s="7"/>
      <c r="K1670" s="8"/>
      <c r="L1670" s="8"/>
      <c r="M1670" s="9"/>
    </row>
    <row r="1671" ht="12.75" customHeight="1">
      <c r="A1671" s="5" t="s">
        <v>8712</v>
      </c>
      <c r="B1671" s="6" t="s">
        <v>8713</v>
      </c>
      <c r="C1671" s="6" t="s">
        <v>8714</v>
      </c>
      <c r="D1671" s="6" t="s">
        <v>5869</v>
      </c>
      <c r="E1671" s="6" t="s">
        <v>23</v>
      </c>
      <c r="F1671" s="6" t="s">
        <v>8715</v>
      </c>
      <c r="G1671" s="6" t="s">
        <v>8716</v>
      </c>
      <c r="H1671" s="7"/>
      <c r="I1671" s="7"/>
      <c r="J1671" s="7"/>
      <c r="K1671" s="8"/>
      <c r="L1671" s="8"/>
      <c r="M1671" s="9"/>
    </row>
    <row r="1672" ht="12.75" customHeight="1">
      <c r="A1672" s="5" t="s">
        <v>8717</v>
      </c>
      <c r="B1672" s="6" t="s">
        <v>8718</v>
      </c>
      <c r="C1672" s="6" t="s">
        <v>8719</v>
      </c>
      <c r="D1672" s="6" t="s">
        <v>8720</v>
      </c>
      <c r="E1672" s="6" t="s">
        <v>23</v>
      </c>
      <c r="F1672" s="6" t="s">
        <v>8721</v>
      </c>
      <c r="G1672" s="6" t="s">
        <v>8722</v>
      </c>
      <c r="H1672" s="7"/>
      <c r="I1672" s="7"/>
      <c r="J1672" s="7"/>
      <c r="K1672" s="8"/>
      <c r="L1672" s="8"/>
      <c r="M1672" s="9"/>
    </row>
    <row r="1673" ht="12.75" customHeight="1">
      <c r="A1673" s="5" t="s">
        <v>8723</v>
      </c>
      <c r="B1673" s="6" t="s">
        <v>8724</v>
      </c>
      <c r="C1673" s="6" t="s">
        <v>8725</v>
      </c>
      <c r="D1673" s="6" t="s">
        <v>5742</v>
      </c>
      <c r="E1673" s="6" t="s">
        <v>23</v>
      </c>
      <c r="F1673" s="6" t="s">
        <v>8726</v>
      </c>
      <c r="G1673" s="6" t="s">
        <v>8727</v>
      </c>
      <c r="H1673" s="7"/>
      <c r="I1673" s="7"/>
      <c r="J1673" s="7"/>
      <c r="K1673" s="8"/>
      <c r="L1673" s="8"/>
      <c r="M1673" s="9"/>
    </row>
    <row r="1674" ht="12.75" customHeight="1">
      <c r="A1674" s="5" t="s">
        <v>8728</v>
      </c>
      <c r="B1674" s="6" t="s">
        <v>8729</v>
      </c>
      <c r="C1674" s="6"/>
      <c r="D1674" s="6" t="s">
        <v>6463</v>
      </c>
      <c r="E1674" s="6" t="s">
        <v>23</v>
      </c>
      <c r="F1674" s="6" t="s">
        <v>3268</v>
      </c>
      <c r="G1674" s="6" t="s">
        <v>8730</v>
      </c>
      <c r="H1674" s="7"/>
      <c r="I1674" s="7"/>
      <c r="J1674" s="7"/>
      <c r="K1674" s="8"/>
      <c r="L1674" s="8"/>
      <c r="M1674" s="9"/>
    </row>
    <row r="1675" ht="12.75" customHeight="1">
      <c r="A1675" s="5" t="s">
        <v>8731</v>
      </c>
      <c r="B1675" s="6" t="s">
        <v>8732</v>
      </c>
      <c r="C1675" s="6" t="s">
        <v>8733</v>
      </c>
      <c r="D1675" s="6" t="s">
        <v>8734</v>
      </c>
      <c r="E1675" s="6" t="s">
        <v>17</v>
      </c>
      <c r="F1675" s="6" t="s">
        <v>8735</v>
      </c>
      <c r="G1675" s="6" t="s">
        <v>8736</v>
      </c>
      <c r="H1675" s="7"/>
      <c r="I1675" s="7"/>
      <c r="J1675" s="7"/>
      <c r="K1675" s="8"/>
      <c r="L1675" s="8"/>
      <c r="M1675" s="9"/>
    </row>
    <row r="1676" ht="12.75" customHeight="1">
      <c r="A1676" s="5" t="s">
        <v>8737</v>
      </c>
      <c r="B1676" s="6" t="s">
        <v>8738</v>
      </c>
      <c r="C1676" s="6" t="s">
        <v>8739</v>
      </c>
      <c r="D1676" s="6" t="s">
        <v>8740</v>
      </c>
      <c r="E1676" s="6" t="s">
        <v>23</v>
      </c>
      <c r="F1676" s="6" t="s">
        <v>8741</v>
      </c>
      <c r="G1676" s="6" t="s">
        <v>8742</v>
      </c>
      <c r="H1676" s="7"/>
      <c r="I1676" s="7"/>
      <c r="J1676" s="7"/>
      <c r="K1676" s="8"/>
      <c r="L1676" s="8"/>
      <c r="M1676" s="9"/>
    </row>
    <row r="1677" ht="12.75" customHeight="1">
      <c r="A1677" s="5" t="s">
        <v>8743</v>
      </c>
      <c r="B1677" s="6" t="s">
        <v>8744</v>
      </c>
      <c r="C1677" s="6" t="s">
        <v>8745</v>
      </c>
      <c r="D1677" s="6" t="s">
        <v>8746</v>
      </c>
      <c r="E1677" s="6" t="s">
        <v>17</v>
      </c>
      <c r="F1677" s="6" t="s">
        <v>8747</v>
      </c>
      <c r="G1677" s="6" t="s">
        <v>8748</v>
      </c>
      <c r="H1677" s="7"/>
      <c r="I1677" s="7"/>
      <c r="J1677" s="7"/>
      <c r="K1677" s="8"/>
      <c r="L1677" s="8"/>
      <c r="M1677" s="9"/>
    </row>
    <row r="1678" ht="12.75" customHeight="1">
      <c r="A1678" s="5" t="s">
        <v>8749</v>
      </c>
      <c r="B1678" s="6" t="s">
        <v>8750</v>
      </c>
      <c r="C1678" s="6" t="s">
        <v>8751</v>
      </c>
      <c r="D1678" s="6" t="s">
        <v>8752</v>
      </c>
      <c r="E1678" s="6" t="s">
        <v>23</v>
      </c>
      <c r="F1678" s="6" t="s">
        <v>8753</v>
      </c>
      <c r="G1678" s="6" t="s">
        <v>8754</v>
      </c>
      <c r="H1678" s="7"/>
      <c r="I1678" s="7"/>
      <c r="J1678" s="7"/>
      <c r="K1678" s="8"/>
      <c r="L1678" s="8"/>
      <c r="M1678" s="9"/>
    </row>
    <row r="1679" ht="12.75" customHeight="1">
      <c r="A1679" s="5" t="s">
        <v>8755</v>
      </c>
      <c r="B1679" s="6" t="s">
        <v>8756</v>
      </c>
      <c r="C1679" s="6" t="s">
        <v>8757</v>
      </c>
      <c r="D1679" s="6" t="s">
        <v>7580</v>
      </c>
      <c r="E1679" s="6" t="s">
        <v>23</v>
      </c>
      <c r="F1679" s="6" t="s">
        <v>8758</v>
      </c>
      <c r="G1679" s="6" t="s">
        <v>8759</v>
      </c>
      <c r="H1679" s="7"/>
      <c r="I1679" s="7"/>
      <c r="J1679" s="7"/>
      <c r="K1679" s="8"/>
      <c r="L1679" s="8"/>
      <c r="M1679" s="9"/>
    </row>
    <row r="1680" ht="12.75" customHeight="1">
      <c r="A1680" s="5" t="s">
        <v>8760</v>
      </c>
      <c r="B1680" s="6" t="s">
        <v>8761</v>
      </c>
      <c r="C1680" s="6" t="s">
        <v>8762</v>
      </c>
      <c r="D1680" s="6" t="s">
        <v>8763</v>
      </c>
      <c r="E1680" s="6" t="s">
        <v>17</v>
      </c>
      <c r="F1680" s="6" t="s">
        <v>8764</v>
      </c>
      <c r="G1680" s="6" t="s">
        <v>8765</v>
      </c>
      <c r="H1680" s="7"/>
      <c r="I1680" s="7"/>
      <c r="J1680" s="7"/>
      <c r="K1680" s="8"/>
      <c r="L1680" s="8"/>
      <c r="M1680" s="9"/>
    </row>
    <row r="1681" ht="12.75" customHeight="1">
      <c r="A1681" s="5" t="s">
        <v>8766</v>
      </c>
      <c r="B1681" s="6" t="s">
        <v>8767</v>
      </c>
      <c r="C1681" s="6" t="s">
        <v>8768</v>
      </c>
      <c r="D1681" s="6" t="s">
        <v>8769</v>
      </c>
      <c r="E1681" s="6" t="s">
        <v>17</v>
      </c>
      <c r="F1681" s="6" t="s">
        <v>8770</v>
      </c>
      <c r="G1681" s="6" t="s">
        <v>8771</v>
      </c>
      <c r="H1681" s="7"/>
      <c r="I1681" s="7"/>
      <c r="J1681" s="7"/>
      <c r="K1681" s="8"/>
      <c r="L1681" s="8"/>
      <c r="M1681" s="9"/>
    </row>
    <row r="1682" ht="12.75" customHeight="1">
      <c r="A1682" s="5" t="s">
        <v>8772</v>
      </c>
      <c r="B1682" s="6" t="s">
        <v>8773</v>
      </c>
      <c r="C1682" s="6" t="s">
        <v>8774</v>
      </c>
      <c r="D1682" s="6" t="s">
        <v>8775</v>
      </c>
      <c r="E1682" s="6" t="s">
        <v>17</v>
      </c>
      <c r="F1682" s="6" t="s">
        <v>8776</v>
      </c>
      <c r="G1682" s="6" t="s">
        <v>8777</v>
      </c>
      <c r="H1682" s="7"/>
      <c r="I1682" s="7"/>
      <c r="J1682" s="7"/>
      <c r="K1682" s="8"/>
      <c r="L1682" s="8"/>
      <c r="M1682" s="9"/>
    </row>
    <row r="1683" ht="12.75" customHeight="1">
      <c r="A1683" s="5" t="s">
        <v>8778</v>
      </c>
      <c r="B1683" s="6" t="s">
        <v>8779</v>
      </c>
      <c r="C1683" s="6" t="s">
        <v>8780</v>
      </c>
      <c r="D1683" s="6" t="s">
        <v>8781</v>
      </c>
      <c r="E1683" s="6" t="s">
        <v>17</v>
      </c>
      <c r="F1683" s="6" t="s">
        <v>8782</v>
      </c>
      <c r="G1683" s="6" t="s">
        <v>8783</v>
      </c>
      <c r="H1683" s="7"/>
      <c r="I1683" s="7"/>
      <c r="J1683" s="7"/>
      <c r="K1683" s="8"/>
      <c r="L1683" s="8"/>
      <c r="M1683" s="9"/>
    </row>
    <row r="1684" ht="12.75" customHeight="1">
      <c r="A1684" s="5" t="s">
        <v>8784</v>
      </c>
      <c r="B1684" s="6" t="s">
        <v>8785</v>
      </c>
      <c r="C1684" s="6" t="s">
        <v>8786</v>
      </c>
      <c r="D1684" s="6" t="s">
        <v>4353</v>
      </c>
      <c r="E1684" s="6" t="s">
        <v>17</v>
      </c>
      <c r="F1684" s="6" t="s">
        <v>8787</v>
      </c>
      <c r="G1684" s="6" t="s">
        <v>8788</v>
      </c>
      <c r="H1684" s="7"/>
      <c r="I1684" s="7"/>
      <c r="J1684" s="7"/>
      <c r="K1684" s="8"/>
      <c r="L1684" s="8"/>
      <c r="M1684" s="9"/>
    </row>
    <row r="1685" ht="12.75" customHeight="1">
      <c r="A1685" s="5" t="s">
        <v>8789</v>
      </c>
      <c r="B1685" s="6" t="s">
        <v>8790</v>
      </c>
      <c r="C1685" s="6" t="s">
        <v>8791</v>
      </c>
      <c r="D1685" s="6" t="s">
        <v>4353</v>
      </c>
      <c r="E1685" s="6" t="s">
        <v>17</v>
      </c>
      <c r="F1685" s="6" t="s">
        <v>8792</v>
      </c>
      <c r="G1685" s="6" t="s">
        <v>8793</v>
      </c>
      <c r="H1685" s="7"/>
      <c r="I1685" s="7"/>
      <c r="J1685" s="7"/>
      <c r="K1685" s="8"/>
      <c r="L1685" s="8"/>
      <c r="M1685" s="9"/>
    </row>
    <row r="1686" ht="12.75" customHeight="1">
      <c r="A1686" s="5" t="s">
        <v>8794</v>
      </c>
      <c r="B1686" s="6" t="s">
        <v>8795</v>
      </c>
      <c r="C1686" s="6" t="s">
        <v>8796</v>
      </c>
      <c r="D1686" s="6" t="s">
        <v>5901</v>
      </c>
      <c r="E1686" s="6" t="s">
        <v>17</v>
      </c>
      <c r="F1686" s="6" t="s">
        <v>8797</v>
      </c>
      <c r="G1686" s="6" t="s">
        <v>8798</v>
      </c>
      <c r="H1686" s="7"/>
      <c r="I1686" s="7"/>
      <c r="J1686" s="7"/>
      <c r="K1686" s="8"/>
      <c r="L1686" s="8"/>
      <c r="M1686" s="9"/>
    </row>
    <row r="1687" ht="12.75" customHeight="1">
      <c r="A1687" s="5" t="s">
        <v>8799</v>
      </c>
      <c r="B1687" s="6" t="s">
        <v>8800</v>
      </c>
      <c r="C1687" s="6" t="s">
        <v>8801</v>
      </c>
      <c r="D1687" s="6" t="s">
        <v>6508</v>
      </c>
      <c r="E1687" s="6" t="s">
        <v>17</v>
      </c>
      <c r="F1687" s="6" t="s">
        <v>8802</v>
      </c>
      <c r="G1687" s="6" t="s">
        <v>8803</v>
      </c>
      <c r="H1687" s="7"/>
      <c r="I1687" s="7"/>
      <c r="J1687" s="7"/>
      <c r="K1687" s="8"/>
      <c r="L1687" s="8"/>
      <c r="M1687" s="9"/>
    </row>
    <row r="1688" ht="12.75" customHeight="1">
      <c r="A1688" s="5" t="s">
        <v>8804</v>
      </c>
      <c r="B1688" s="6" t="s">
        <v>8805</v>
      </c>
      <c r="C1688" s="6"/>
      <c r="D1688" s="6" t="s">
        <v>5407</v>
      </c>
      <c r="E1688" s="6" t="s">
        <v>23</v>
      </c>
      <c r="F1688" s="6" t="s">
        <v>8806</v>
      </c>
      <c r="G1688" s="6" t="s">
        <v>8807</v>
      </c>
      <c r="H1688" s="7"/>
      <c r="I1688" s="7"/>
      <c r="J1688" s="7"/>
      <c r="K1688" s="8"/>
      <c r="L1688" s="8"/>
      <c r="M1688" s="9"/>
    </row>
    <row r="1689" ht="12.75" customHeight="1">
      <c r="A1689" s="5" t="s">
        <v>8808</v>
      </c>
      <c r="B1689" s="6" t="s">
        <v>8809</v>
      </c>
      <c r="C1689" s="6"/>
      <c r="D1689" s="6" t="s">
        <v>5407</v>
      </c>
      <c r="E1689" s="6" t="s">
        <v>23</v>
      </c>
      <c r="F1689" s="6" t="s">
        <v>8806</v>
      </c>
      <c r="G1689" s="6" t="s">
        <v>8807</v>
      </c>
      <c r="H1689" s="7"/>
      <c r="I1689" s="7"/>
      <c r="J1689" s="7"/>
      <c r="K1689" s="8"/>
      <c r="L1689" s="8"/>
      <c r="M1689" s="9"/>
    </row>
    <row r="1690" ht="12.75" customHeight="1">
      <c r="A1690" s="5" t="s">
        <v>8810</v>
      </c>
      <c r="B1690" s="6" t="s">
        <v>8811</v>
      </c>
      <c r="C1690" s="6"/>
      <c r="D1690" s="6" t="s">
        <v>8812</v>
      </c>
      <c r="E1690" s="6" t="s">
        <v>23</v>
      </c>
      <c r="F1690" s="6" t="s">
        <v>8813</v>
      </c>
      <c r="G1690" s="6" t="s">
        <v>8814</v>
      </c>
      <c r="H1690" s="7"/>
      <c r="I1690" s="7"/>
      <c r="J1690" s="7"/>
      <c r="K1690" s="8"/>
      <c r="L1690" s="8"/>
      <c r="M1690" s="9"/>
    </row>
    <row r="1691" ht="12.75" customHeight="1">
      <c r="A1691" s="5" t="s">
        <v>8815</v>
      </c>
      <c r="B1691" s="6" t="s">
        <v>8816</v>
      </c>
      <c r="C1691" s="6" t="s">
        <v>8817</v>
      </c>
      <c r="D1691" s="6" t="s">
        <v>3898</v>
      </c>
      <c r="E1691" s="6"/>
      <c r="F1691" s="6" t="s">
        <v>7901</v>
      </c>
      <c r="G1691" s="6" t="s">
        <v>8818</v>
      </c>
      <c r="H1691" s="7"/>
      <c r="I1691" s="7"/>
      <c r="J1691" s="7"/>
      <c r="K1691" s="8"/>
      <c r="L1691" s="8"/>
      <c r="M1691" s="9"/>
    </row>
    <row r="1692" ht="12.75" customHeight="1">
      <c r="A1692" s="5" t="s">
        <v>8819</v>
      </c>
      <c r="B1692" s="6" t="s">
        <v>8820</v>
      </c>
      <c r="C1692" s="6" t="s">
        <v>8821</v>
      </c>
      <c r="D1692" s="6" t="s">
        <v>8822</v>
      </c>
      <c r="E1692" s="6" t="s">
        <v>23</v>
      </c>
      <c r="F1692" s="6" t="s">
        <v>8823</v>
      </c>
      <c r="G1692" s="6" t="s">
        <v>8824</v>
      </c>
      <c r="H1692" s="7"/>
      <c r="I1692" s="7"/>
      <c r="J1692" s="7"/>
      <c r="K1692" s="8"/>
      <c r="L1692" s="8"/>
      <c r="M1692" s="9"/>
    </row>
    <row r="1693" ht="12.75" customHeight="1">
      <c r="A1693" s="5" t="s">
        <v>8825</v>
      </c>
      <c r="B1693" s="6" t="s">
        <v>8826</v>
      </c>
      <c r="C1693" s="6"/>
      <c r="D1693" s="6" t="s">
        <v>8827</v>
      </c>
      <c r="E1693" s="6" t="s">
        <v>23</v>
      </c>
      <c r="F1693" s="6" t="s">
        <v>8828</v>
      </c>
      <c r="G1693" s="6" t="s">
        <v>8829</v>
      </c>
      <c r="H1693" s="7"/>
      <c r="I1693" s="7"/>
      <c r="J1693" s="7"/>
      <c r="K1693" s="8"/>
      <c r="L1693" s="8"/>
      <c r="M1693" s="9"/>
    </row>
    <row r="1694" ht="12.75" customHeight="1">
      <c r="A1694" s="5" t="s">
        <v>8830</v>
      </c>
      <c r="B1694" s="6" t="s">
        <v>8831</v>
      </c>
      <c r="C1694" s="6"/>
      <c r="D1694" s="6" t="s">
        <v>8832</v>
      </c>
      <c r="E1694" s="6" t="s">
        <v>17</v>
      </c>
      <c r="F1694" s="6" t="s">
        <v>8833</v>
      </c>
      <c r="G1694" s="6" t="s">
        <v>8834</v>
      </c>
      <c r="H1694" s="7"/>
      <c r="I1694" s="7"/>
      <c r="J1694" s="7"/>
      <c r="K1694" s="8"/>
      <c r="L1694" s="8"/>
      <c r="M1694" s="9"/>
    </row>
    <row r="1695" ht="12.75" customHeight="1">
      <c r="A1695" s="5" t="s">
        <v>8835</v>
      </c>
      <c r="B1695" s="6" t="s">
        <v>8836</v>
      </c>
      <c r="C1695" s="6" t="s">
        <v>8837</v>
      </c>
      <c r="D1695" s="6" t="s">
        <v>8838</v>
      </c>
      <c r="E1695" s="6" t="s">
        <v>17</v>
      </c>
      <c r="F1695" s="6" t="s">
        <v>8839</v>
      </c>
      <c r="G1695" s="6" t="s">
        <v>8840</v>
      </c>
      <c r="H1695" s="7"/>
      <c r="I1695" s="7"/>
      <c r="J1695" s="7"/>
      <c r="K1695" s="8"/>
      <c r="L1695" s="8"/>
      <c r="M1695" s="9"/>
    </row>
    <row r="1696" ht="12.75" customHeight="1">
      <c r="A1696" s="5" t="s">
        <v>8841</v>
      </c>
      <c r="B1696" s="6" t="s">
        <v>8842</v>
      </c>
      <c r="C1696" s="6" t="s">
        <v>8843</v>
      </c>
      <c r="D1696" s="6" t="s">
        <v>6188</v>
      </c>
      <c r="E1696" s="6" t="s">
        <v>17</v>
      </c>
      <c r="F1696" s="6" t="s">
        <v>8844</v>
      </c>
      <c r="G1696" s="6" t="s">
        <v>8845</v>
      </c>
      <c r="H1696" s="7"/>
      <c r="I1696" s="7"/>
      <c r="J1696" s="7"/>
      <c r="K1696" s="8"/>
      <c r="L1696" s="8"/>
      <c r="M1696" s="9"/>
    </row>
    <row r="1697" ht="12.75" customHeight="1">
      <c r="A1697" s="5" t="s">
        <v>8846</v>
      </c>
      <c r="B1697" s="6" t="s">
        <v>8847</v>
      </c>
      <c r="C1697" s="6" t="s">
        <v>8848</v>
      </c>
      <c r="D1697" s="6" t="s">
        <v>6188</v>
      </c>
      <c r="E1697" s="6" t="s">
        <v>17</v>
      </c>
      <c r="F1697" s="6" t="s">
        <v>8849</v>
      </c>
      <c r="G1697" s="6" t="s">
        <v>8850</v>
      </c>
      <c r="H1697" s="7"/>
      <c r="I1697" s="7"/>
      <c r="J1697" s="7"/>
      <c r="K1697" s="8"/>
      <c r="L1697" s="8"/>
      <c r="M1697" s="9"/>
    </row>
    <row r="1698" ht="12.75" customHeight="1">
      <c r="A1698" s="5" t="s">
        <v>8851</v>
      </c>
      <c r="B1698" s="6" t="s">
        <v>8852</v>
      </c>
      <c r="C1698" s="6" t="s">
        <v>8853</v>
      </c>
      <c r="D1698" s="6" t="s">
        <v>6188</v>
      </c>
      <c r="E1698" s="6" t="s">
        <v>17</v>
      </c>
      <c r="F1698" s="6" t="s">
        <v>8854</v>
      </c>
      <c r="G1698" s="6" t="s">
        <v>8855</v>
      </c>
      <c r="H1698" s="7"/>
      <c r="I1698" s="7"/>
      <c r="J1698" s="7"/>
      <c r="K1698" s="8"/>
      <c r="L1698" s="8"/>
      <c r="M1698" s="9"/>
    </row>
    <row r="1699" ht="12.75" customHeight="1">
      <c r="A1699" s="5" t="s">
        <v>8856</v>
      </c>
      <c r="B1699" s="6" t="s">
        <v>8857</v>
      </c>
      <c r="C1699" s="6" t="s">
        <v>8858</v>
      </c>
      <c r="D1699" s="6" t="s">
        <v>6188</v>
      </c>
      <c r="E1699" s="6" t="s">
        <v>17</v>
      </c>
      <c r="F1699" s="6" t="s">
        <v>8859</v>
      </c>
      <c r="G1699" s="6" t="s">
        <v>8860</v>
      </c>
      <c r="H1699" s="7"/>
      <c r="I1699" s="7"/>
      <c r="J1699" s="7"/>
      <c r="K1699" s="8"/>
      <c r="L1699" s="8"/>
      <c r="M1699" s="9"/>
    </row>
    <row r="1700" ht="12.75" customHeight="1">
      <c r="A1700" s="5" t="s">
        <v>8861</v>
      </c>
      <c r="B1700" s="6" t="s">
        <v>8862</v>
      </c>
      <c r="C1700" s="6" t="s">
        <v>8863</v>
      </c>
      <c r="D1700" s="6" t="s">
        <v>6188</v>
      </c>
      <c r="E1700" s="6" t="s">
        <v>17</v>
      </c>
      <c r="F1700" s="6" t="s">
        <v>8864</v>
      </c>
      <c r="G1700" s="6" t="s">
        <v>8865</v>
      </c>
      <c r="H1700" s="7"/>
      <c r="I1700" s="7"/>
      <c r="J1700" s="7"/>
      <c r="K1700" s="8"/>
      <c r="L1700" s="8"/>
      <c r="M1700" s="9"/>
    </row>
    <row r="1701" ht="12.75" customHeight="1">
      <c r="A1701" s="5" t="s">
        <v>8866</v>
      </c>
      <c r="B1701" s="6" t="s">
        <v>8867</v>
      </c>
      <c r="C1701" s="6" t="s">
        <v>8868</v>
      </c>
      <c r="D1701" s="6" t="s">
        <v>6188</v>
      </c>
      <c r="E1701" s="6" t="s">
        <v>17</v>
      </c>
      <c r="F1701" s="6" t="s">
        <v>8869</v>
      </c>
      <c r="G1701" s="6" t="s">
        <v>8870</v>
      </c>
      <c r="H1701" s="7"/>
      <c r="I1701" s="7"/>
      <c r="J1701" s="7"/>
      <c r="K1701" s="8"/>
      <c r="L1701" s="8"/>
      <c r="M1701" s="9"/>
    </row>
    <row r="1702" ht="12.75" customHeight="1">
      <c r="A1702" s="5" t="s">
        <v>8871</v>
      </c>
      <c r="B1702" s="6" t="s">
        <v>8872</v>
      </c>
      <c r="C1702" s="6" t="s">
        <v>8873</v>
      </c>
      <c r="D1702" s="6" t="s">
        <v>8874</v>
      </c>
      <c r="E1702" s="6" t="s">
        <v>23</v>
      </c>
      <c r="F1702" s="6" t="s">
        <v>8875</v>
      </c>
      <c r="G1702" s="6" t="s">
        <v>8876</v>
      </c>
      <c r="H1702" s="7"/>
      <c r="I1702" s="7"/>
      <c r="J1702" s="7"/>
      <c r="K1702" s="8"/>
      <c r="L1702" s="8"/>
      <c r="M1702" s="9"/>
    </row>
    <row r="1703" ht="12.75" customHeight="1">
      <c r="A1703" s="5" t="s">
        <v>8877</v>
      </c>
      <c r="B1703" s="6" t="s">
        <v>8878</v>
      </c>
      <c r="C1703" s="6" t="s">
        <v>8879</v>
      </c>
      <c r="D1703" s="6" t="s">
        <v>7918</v>
      </c>
      <c r="E1703" s="6" t="s">
        <v>17</v>
      </c>
      <c r="F1703" s="6" t="s">
        <v>8880</v>
      </c>
      <c r="G1703" s="6" t="s">
        <v>8881</v>
      </c>
      <c r="H1703" s="7"/>
      <c r="I1703" s="7"/>
      <c r="J1703" s="7"/>
      <c r="K1703" s="8"/>
      <c r="L1703" s="8"/>
      <c r="M1703" s="9"/>
    </row>
    <row r="1704" ht="12.75" customHeight="1">
      <c r="A1704" s="5" t="s">
        <v>8882</v>
      </c>
      <c r="B1704" s="6" t="s">
        <v>8883</v>
      </c>
      <c r="C1704" s="6" t="s">
        <v>8884</v>
      </c>
      <c r="D1704" s="6" t="s">
        <v>8885</v>
      </c>
      <c r="E1704" s="6" t="s">
        <v>23</v>
      </c>
      <c r="F1704" s="6" t="s">
        <v>8886</v>
      </c>
      <c r="G1704" s="6" t="s">
        <v>8887</v>
      </c>
      <c r="H1704" s="7"/>
      <c r="I1704" s="7"/>
      <c r="J1704" s="7"/>
      <c r="K1704" s="8"/>
      <c r="L1704" s="8"/>
      <c r="M1704" s="9"/>
    </row>
    <row r="1705" ht="12.75" customHeight="1">
      <c r="A1705" s="5" t="s">
        <v>8888</v>
      </c>
      <c r="B1705" s="6" t="s">
        <v>8889</v>
      </c>
      <c r="C1705" s="6" t="s">
        <v>8890</v>
      </c>
      <c r="D1705" s="6" t="s">
        <v>8891</v>
      </c>
      <c r="E1705" s="6" t="s">
        <v>23</v>
      </c>
      <c r="F1705" s="6" t="s">
        <v>8892</v>
      </c>
      <c r="G1705" s="6" t="s">
        <v>8893</v>
      </c>
      <c r="H1705" s="7"/>
      <c r="I1705" s="7"/>
      <c r="J1705" s="7"/>
      <c r="K1705" s="8"/>
      <c r="L1705" s="8"/>
      <c r="M1705" s="9"/>
    </row>
    <row r="1706" ht="12.75" customHeight="1">
      <c r="A1706" s="5" t="s">
        <v>8894</v>
      </c>
      <c r="B1706" s="6" t="s">
        <v>8895</v>
      </c>
      <c r="C1706" s="6" t="s">
        <v>8896</v>
      </c>
      <c r="D1706" s="6" t="s">
        <v>6879</v>
      </c>
      <c r="E1706" s="6" t="s">
        <v>23</v>
      </c>
      <c r="F1706" s="6" t="s">
        <v>8897</v>
      </c>
      <c r="G1706" s="6" t="s">
        <v>8898</v>
      </c>
      <c r="H1706" s="7"/>
      <c r="I1706" s="7"/>
      <c r="J1706" s="7"/>
      <c r="K1706" s="8"/>
      <c r="L1706" s="8"/>
      <c r="M1706" s="9"/>
    </row>
    <row r="1707" ht="12.75" customHeight="1">
      <c r="A1707" s="5" t="s">
        <v>8899</v>
      </c>
      <c r="B1707" s="6" t="s">
        <v>8900</v>
      </c>
      <c r="C1707" s="6" t="s">
        <v>8901</v>
      </c>
      <c r="D1707" s="6" t="s">
        <v>7438</v>
      </c>
      <c r="E1707" s="6" t="s">
        <v>17</v>
      </c>
      <c r="F1707" s="6" t="s">
        <v>8902</v>
      </c>
      <c r="G1707" s="6" t="s">
        <v>8903</v>
      </c>
      <c r="H1707" s="7"/>
      <c r="I1707" s="7"/>
      <c r="J1707" s="7"/>
      <c r="K1707" s="8"/>
      <c r="L1707" s="8"/>
      <c r="M1707" s="9"/>
    </row>
    <row r="1708" ht="12.75" customHeight="1">
      <c r="A1708" s="5" t="s">
        <v>8904</v>
      </c>
      <c r="B1708" s="6" t="s">
        <v>8905</v>
      </c>
      <c r="C1708" s="6" t="s">
        <v>8906</v>
      </c>
      <c r="D1708" s="6" t="s">
        <v>7438</v>
      </c>
      <c r="E1708" s="6" t="s">
        <v>17</v>
      </c>
      <c r="F1708" s="6" t="s">
        <v>8907</v>
      </c>
      <c r="G1708" s="6" t="s">
        <v>8908</v>
      </c>
      <c r="H1708" s="7"/>
      <c r="I1708" s="7"/>
      <c r="J1708" s="7"/>
      <c r="K1708" s="8"/>
      <c r="L1708" s="8"/>
      <c r="M1708" s="9"/>
    </row>
    <row r="1709" ht="12.75" customHeight="1">
      <c r="A1709" s="5" t="s">
        <v>8909</v>
      </c>
      <c r="B1709" s="6" t="s">
        <v>8910</v>
      </c>
      <c r="C1709" s="6" t="s">
        <v>8911</v>
      </c>
      <c r="D1709" s="6" t="s">
        <v>8912</v>
      </c>
      <c r="E1709" s="6" t="s">
        <v>23</v>
      </c>
      <c r="F1709" s="6" t="s">
        <v>8913</v>
      </c>
      <c r="G1709" s="6" t="s">
        <v>8914</v>
      </c>
      <c r="H1709" s="7"/>
      <c r="I1709" s="7"/>
      <c r="J1709" s="7"/>
      <c r="K1709" s="8"/>
      <c r="L1709" s="8"/>
      <c r="M1709" s="9"/>
    </row>
    <row r="1710" ht="12.75" customHeight="1">
      <c r="A1710" s="5" t="s">
        <v>8915</v>
      </c>
      <c r="B1710" s="6" t="s">
        <v>8916</v>
      </c>
      <c r="C1710" s="6" t="s">
        <v>8917</v>
      </c>
      <c r="D1710" s="6" t="s">
        <v>3930</v>
      </c>
      <c r="E1710" s="6" t="s">
        <v>23</v>
      </c>
      <c r="F1710" s="6" t="s">
        <v>8918</v>
      </c>
      <c r="G1710" s="6" t="s">
        <v>8919</v>
      </c>
      <c r="H1710" s="7"/>
      <c r="I1710" s="7"/>
      <c r="J1710" s="7"/>
      <c r="K1710" s="8"/>
      <c r="L1710" s="8"/>
      <c r="M1710" s="9"/>
    </row>
    <row r="1711" ht="12.75" customHeight="1">
      <c r="A1711" s="5" t="s">
        <v>8920</v>
      </c>
      <c r="B1711" s="6" t="s">
        <v>8921</v>
      </c>
      <c r="C1711" s="6" t="s">
        <v>8922</v>
      </c>
      <c r="D1711" s="6" t="s">
        <v>4496</v>
      </c>
      <c r="E1711" s="6" t="s">
        <v>23</v>
      </c>
      <c r="F1711" s="6" t="s">
        <v>8923</v>
      </c>
      <c r="G1711" s="6" t="s">
        <v>8924</v>
      </c>
      <c r="H1711" s="7"/>
      <c r="I1711" s="7"/>
      <c r="J1711" s="7"/>
      <c r="K1711" s="8"/>
      <c r="L1711" s="8"/>
      <c r="M1711" s="9"/>
    </row>
    <row r="1712" ht="12.75" customHeight="1">
      <c r="A1712" s="5" t="s">
        <v>8925</v>
      </c>
      <c r="B1712" s="6" t="s">
        <v>8926</v>
      </c>
      <c r="C1712" s="6" t="s">
        <v>8927</v>
      </c>
      <c r="D1712" s="6" t="s">
        <v>4514</v>
      </c>
      <c r="E1712" s="6" t="s">
        <v>23</v>
      </c>
      <c r="F1712" s="6" t="s">
        <v>8928</v>
      </c>
      <c r="G1712" s="6" t="s">
        <v>8929</v>
      </c>
      <c r="H1712" s="7"/>
      <c r="I1712" s="7"/>
      <c r="J1712" s="7"/>
      <c r="K1712" s="8"/>
      <c r="L1712" s="8"/>
      <c r="M1712" s="9"/>
    </row>
    <row r="1713" ht="12.75" customHeight="1">
      <c r="A1713" s="5" t="s">
        <v>8930</v>
      </c>
      <c r="B1713" s="6" t="s">
        <v>8931</v>
      </c>
      <c r="C1713" s="6" t="s">
        <v>8932</v>
      </c>
      <c r="D1713" s="6" t="s">
        <v>4514</v>
      </c>
      <c r="E1713" s="6" t="s">
        <v>23</v>
      </c>
      <c r="F1713" s="6" t="s">
        <v>8933</v>
      </c>
      <c r="G1713" s="6" t="s">
        <v>8934</v>
      </c>
      <c r="H1713" s="7"/>
      <c r="I1713" s="7"/>
      <c r="J1713" s="7"/>
      <c r="K1713" s="8"/>
      <c r="L1713" s="8"/>
      <c r="M1713" s="9"/>
    </row>
    <row r="1714" ht="12.75" customHeight="1">
      <c r="A1714" s="5" t="s">
        <v>8935</v>
      </c>
      <c r="B1714" s="6" t="s">
        <v>8936</v>
      </c>
      <c r="C1714" s="6" t="s">
        <v>8937</v>
      </c>
      <c r="D1714" s="6" t="s">
        <v>7063</v>
      </c>
      <c r="E1714" s="6" t="s">
        <v>23</v>
      </c>
      <c r="F1714" s="6" t="s">
        <v>8938</v>
      </c>
      <c r="G1714" s="6" t="s">
        <v>8939</v>
      </c>
      <c r="H1714" s="7"/>
      <c r="I1714" s="7"/>
      <c r="J1714" s="7"/>
      <c r="K1714" s="8"/>
      <c r="L1714" s="8"/>
      <c r="M1714" s="9"/>
    </row>
    <row r="1715" ht="12.75" customHeight="1">
      <c r="A1715" s="5" t="s">
        <v>8940</v>
      </c>
      <c r="B1715" s="6" t="s">
        <v>8941</v>
      </c>
      <c r="C1715" s="6" t="s">
        <v>8942</v>
      </c>
      <c r="D1715" s="6" t="s">
        <v>8943</v>
      </c>
      <c r="E1715" s="6" t="s">
        <v>23</v>
      </c>
      <c r="F1715" s="6" t="s">
        <v>8944</v>
      </c>
      <c r="G1715" s="6" t="s">
        <v>8945</v>
      </c>
      <c r="H1715" s="7"/>
      <c r="I1715" s="7"/>
      <c r="J1715" s="7"/>
      <c r="K1715" s="8"/>
      <c r="L1715" s="8"/>
      <c r="M1715" s="9"/>
    </row>
    <row r="1716" ht="12.75" customHeight="1">
      <c r="A1716" s="5" t="s">
        <v>8946</v>
      </c>
      <c r="B1716" s="6" t="s">
        <v>8947</v>
      </c>
      <c r="C1716" s="6" t="s">
        <v>8948</v>
      </c>
      <c r="D1716" s="6" t="s">
        <v>8949</v>
      </c>
      <c r="E1716" s="6" t="s">
        <v>23</v>
      </c>
      <c r="F1716" s="6" t="s">
        <v>8950</v>
      </c>
      <c r="G1716" s="6" t="s">
        <v>8951</v>
      </c>
      <c r="H1716" s="7"/>
      <c r="I1716" s="7"/>
      <c r="J1716" s="7"/>
      <c r="K1716" s="8"/>
      <c r="L1716" s="8"/>
      <c r="M1716" s="9"/>
    </row>
    <row r="1717" ht="12.75" customHeight="1">
      <c r="A1717" s="5" t="s">
        <v>8952</v>
      </c>
      <c r="B1717" s="6" t="s">
        <v>8953</v>
      </c>
      <c r="C1717" s="6" t="s">
        <v>8954</v>
      </c>
      <c r="D1717" s="6" t="s">
        <v>8955</v>
      </c>
      <c r="E1717" s="6" t="s">
        <v>23</v>
      </c>
      <c r="F1717" s="6" t="s">
        <v>8956</v>
      </c>
      <c r="G1717" s="6" t="s">
        <v>8957</v>
      </c>
      <c r="H1717" s="7"/>
      <c r="I1717" s="7"/>
      <c r="J1717" s="7"/>
      <c r="K1717" s="8"/>
      <c r="L1717" s="8"/>
      <c r="M1717" s="9"/>
    </row>
    <row r="1718" ht="12.75" customHeight="1">
      <c r="A1718" s="5" t="s">
        <v>8958</v>
      </c>
      <c r="B1718" s="6" t="s">
        <v>8959</v>
      </c>
      <c r="C1718" s="6" t="s">
        <v>8960</v>
      </c>
      <c r="D1718" s="6" t="s">
        <v>5901</v>
      </c>
      <c r="E1718" s="6" t="s">
        <v>23</v>
      </c>
      <c r="F1718" s="6" t="s">
        <v>8961</v>
      </c>
      <c r="G1718" s="6" t="s">
        <v>8962</v>
      </c>
      <c r="H1718" s="7"/>
      <c r="I1718" s="7"/>
      <c r="J1718" s="7"/>
      <c r="K1718" s="8"/>
      <c r="L1718" s="8"/>
      <c r="M1718" s="9"/>
    </row>
    <row r="1719" ht="12.75" customHeight="1">
      <c r="A1719" s="5" t="s">
        <v>8963</v>
      </c>
      <c r="B1719" s="6" t="s">
        <v>8964</v>
      </c>
      <c r="C1719" s="6" t="s">
        <v>8965</v>
      </c>
      <c r="D1719" s="6" t="s">
        <v>8966</v>
      </c>
      <c r="E1719" s="6" t="s">
        <v>23</v>
      </c>
      <c r="F1719" s="6" t="s">
        <v>8967</v>
      </c>
      <c r="G1719" s="6" t="s">
        <v>8968</v>
      </c>
      <c r="H1719" s="7"/>
      <c r="I1719" s="7"/>
      <c r="J1719" s="7"/>
      <c r="K1719" s="8"/>
      <c r="L1719" s="8"/>
      <c r="M1719" s="9"/>
    </row>
    <row r="1720" ht="12.75" customHeight="1">
      <c r="A1720" s="5" t="s">
        <v>8969</v>
      </c>
      <c r="B1720" s="6" t="s">
        <v>8970</v>
      </c>
      <c r="C1720" s="6" t="s">
        <v>8971</v>
      </c>
      <c r="D1720" s="6" t="s">
        <v>6525</v>
      </c>
      <c r="E1720" s="6" t="s">
        <v>17</v>
      </c>
      <c r="F1720" s="6" t="s">
        <v>8972</v>
      </c>
      <c r="G1720" s="6" t="s">
        <v>8973</v>
      </c>
      <c r="H1720" s="7"/>
      <c r="I1720" s="7"/>
      <c r="J1720" s="7"/>
      <c r="K1720" s="8"/>
      <c r="L1720" s="8"/>
      <c r="M1720" s="9"/>
    </row>
    <row r="1721" ht="12.75" customHeight="1">
      <c r="A1721" s="5" t="s">
        <v>8974</v>
      </c>
      <c r="B1721" s="6" t="s">
        <v>8975</v>
      </c>
      <c r="C1721" s="6" t="s">
        <v>8976</v>
      </c>
      <c r="D1721" s="6" t="s">
        <v>8977</v>
      </c>
      <c r="E1721" s="6" t="s">
        <v>23</v>
      </c>
      <c r="F1721" s="6" t="s">
        <v>8978</v>
      </c>
      <c r="G1721" s="6" t="s">
        <v>8979</v>
      </c>
      <c r="H1721" s="7"/>
      <c r="I1721" s="7"/>
      <c r="J1721" s="7"/>
      <c r="K1721" s="8"/>
      <c r="L1721" s="8"/>
      <c r="M1721" s="9"/>
    </row>
    <row r="1722" ht="12.75" customHeight="1">
      <c r="A1722" s="5" t="s">
        <v>8980</v>
      </c>
      <c r="B1722" s="6" t="s">
        <v>8981</v>
      </c>
      <c r="C1722" s="6" t="s">
        <v>8982</v>
      </c>
      <c r="D1722" s="6" t="s">
        <v>8983</v>
      </c>
      <c r="E1722" s="6" t="s">
        <v>23</v>
      </c>
      <c r="F1722" s="6" t="s">
        <v>8984</v>
      </c>
      <c r="G1722" s="6" t="s">
        <v>8985</v>
      </c>
      <c r="H1722" s="7"/>
      <c r="I1722" s="7"/>
      <c r="J1722" s="7"/>
      <c r="K1722" s="8"/>
      <c r="L1722" s="8"/>
      <c r="M1722" s="9"/>
    </row>
    <row r="1723" ht="12.75" customHeight="1">
      <c r="A1723" s="5" t="s">
        <v>8986</v>
      </c>
      <c r="B1723" s="6" t="s">
        <v>8987</v>
      </c>
      <c r="C1723" s="6" t="s">
        <v>8988</v>
      </c>
      <c r="D1723" s="6" t="s">
        <v>5279</v>
      </c>
      <c r="E1723" s="6" t="s">
        <v>23</v>
      </c>
      <c r="F1723" s="6" t="s">
        <v>8989</v>
      </c>
      <c r="G1723" s="6" t="s">
        <v>8990</v>
      </c>
      <c r="H1723" s="7"/>
      <c r="I1723" s="7"/>
      <c r="J1723" s="7"/>
      <c r="K1723" s="8"/>
      <c r="L1723" s="8"/>
      <c r="M1723" s="9"/>
    </row>
    <row r="1724" ht="12.75" customHeight="1">
      <c r="A1724" s="5" t="s">
        <v>8991</v>
      </c>
      <c r="B1724" s="6" t="s">
        <v>8992</v>
      </c>
      <c r="C1724" s="6" t="s">
        <v>8993</v>
      </c>
      <c r="D1724" s="6" t="s">
        <v>5391</v>
      </c>
      <c r="E1724" s="6" t="s">
        <v>23</v>
      </c>
      <c r="F1724" s="6" t="s">
        <v>8994</v>
      </c>
      <c r="G1724" s="6" t="s">
        <v>8995</v>
      </c>
      <c r="H1724" s="7"/>
      <c r="I1724" s="7"/>
      <c r="J1724" s="7"/>
      <c r="K1724" s="8"/>
      <c r="L1724" s="8"/>
      <c r="M1724" s="9"/>
    </row>
    <row r="1725" ht="12.75" customHeight="1">
      <c r="A1725" s="5" t="s">
        <v>8996</v>
      </c>
      <c r="B1725" s="6" t="s">
        <v>8997</v>
      </c>
      <c r="C1725" s="6" t="s">
        <v>8998</v>
      </c>
      <c r="D1725" s="6" t="s">
        <v>8812</v>
      </c>
      <c r="E1725" s="6" t="s">
        <v>23</v>
      </c>
      <c r="F1725" s="6" t="s">
        <v>8999</v>
      </c>
      <c r="G1725" s="6" t="s">
        <v>9000</v>
      </c>
      <c r="H1725" s="7"/>
      <c r="I1725" s="7"/>
      <c r="J1725" s="7"/>
      <c r="K1725" s="8"/>
      <c r="L1725" s="8"/>
      <c r="M1725" s="9"/>
    </row>
    <row r="1726" ht="12.75" customHeight="1">
      <c r="A1726" s="5" t="s">
        <v>9001</v>
      </c>
      <c r="B1726" s="6" t="s">
        <v>9002</v>
      </c>
      <c r="C1726" s="6" t="s">
        <v>9003</v>
      </c>
      <c r="D1726" s="6" t="s">
        <v>8812</v>
      </c>
      <c r="E1726" s="6" t="s">
        <v>23</v>
      </c>
      <c r="F1726" s="6" t="s">
        <v>9004</v>
      </c>
      <c r="G1726" s="6" t="s">
        <v>9005</v>
      </c>
      <c r="H1726" s="7"/>
      <c r="I1726" s="7"/>
      <c r="J1726" s="7"/>
      <c r="K1726" s="8"/>
      <c r="L1726" s="8"/>
      <c r="M1726" s="9"/>
    </row>
    <row r="1727" ht="12.75" customHeight="1">
      <c r="A1727" s="5" t="s">
        <v>9006</v>
      </c>
      <c r="B1727" s="6" t="s">
        <v>9007</v>
      </c>
      <c r="C1727" s="6" t="s">
        <v>9008</v>
      </c>
      <c r="D1727" s="6" t="s">
        <v>4531</v>
      </c>
      <c r="E1727" s="6"/>
      <c r="F1727" s="6" t="s">
        <v>9009</v>
      </c>
      <c r="G1727" s="6" t="s">
        <v>9010</v>
      </c>
      <c r="H1727" s="7"/>
      <c r="I1727" s="7"/>
      <c r="J1727" s="7"/>
      <c r="K1727" s="8"/>
      <c r="L1727" s="8"/>
      <c r="M1727" s="9"/>
    </row>
    <row r="1728" ht="12.75" customHeight="1">
      <c r="A1728" s="5" t="s">
        <v>9011</v>
      </c>
      <c r="B1728" s="6" t="s">
        <v>9012</v>
      </c>
      <c r="C1728" s="6" t="s">
        <v>9013</v>
      </c>
      <c r="D1728" s="6" t="s">
        <v>5102</v>
      </c>
      <c r="E1728" s="6" t="s">
        <v>23</v>
      </c>
      <c r="F1728" s="6" t="s">
        <v>9014</v>
      </c>
      <c r="G1728" s="6" t="s">
        <v>9015</v>
      </c>
      <c r="H1728" s="7"/>
      <c r="I1728" s="7"/>
      <c r="J1728" s="7"/>
      <c r="K1728" s="8"/>
      <c r="L1728" s="8"/>
      <c r="M1728" s="9"/>
    </row>
    <row r="1729" ht="12.75" customHeight="1">
      <c r="A1729" s="5" t="s">
        <v>9016</v>
      </c>
      <c r="B1729" s="6" t="s">
        <v>9017</v>
      </c>
      <c r="C1729" s="6" t="s">
        <v>9018</v>
      </c>
      <c r="D1729" s="6" t="s">
        <v>4514</v>
      </c>
      <c r="E1729" s="6" t="s">
        <v>23</v>
      </c>
      <c r="F1729" s="6" t="s">
        <v>9019</v>
      </c>
      <c r="G1729" s="6" t="s">
        <v>9020</v>
      </c>
      <c r="H1729" s="7"/>
      <c r="I1729" s="7"/>
      <c r="J1729" s="7"/>
      <c r="K1729" s="8"/>
      <c r="L1729" s="8"/>
      <c r="M1729" s="9"/>
    </row>
    <row r="1730" ht="12.75" customHeight="1">
      <c r="A1730" s="5" t="s">
        <v>9021</v>
      </c>
      <c r="B1730" s="6" t="s">
        <v>9022</v>
      </c>
      <c r="C1730" s="6" t="s">
        <v>9023</v>
      </c>
      <c r="D1730" s="6" t="s">
        <v>4514</v>
      </c>
      <c r="E1730" s="6" t="s">
        <v>23</v>
      </c>
      <c r="F1730" s="6" t="s">
        <v>9024</v>
      </c>
      <c r="G1730" s="6" t="s">
        <v>9025</v>
      </c>
      <c r="H1730" s="7"/>
      <c r="I1730" s="7"/>
      <c r="J1730" s="7"/>
      <c r="K1730" s="8"/>
      <c r="L1730" s="8"/>
      <c r="M1730" s="9"/>
    </row>
    <row r="1731" ht="12.75" customHeight="1">
      <c r="A1731" s="5" t="s">
        <v>9026</v>
      </c>
      <c r="B1731" s="6" t="s">
        <v>9027</v>
      </c>
      <c r="C1731" s="6" t="s">
        <v>9028</v>
      </c>
      <c r="D1731" s="6" t="s">
        <v>3930</v>
      </c>
      <c r="E1731" s="6" t="s">
        <v>23</v>
      </c>
      <c r="F1731" s="6" t="s">
        <v>9029</v>
      </c>
      <c r="G1731" s="6" t="s">
        <v>9030</v>
      </c>
      <c r="H1731" s="7"/>
      <c r="I1731" s="7"/>
      <c r="J1731" s="7"/>
      <c r="K1731" s="8"/>
      <c r="L1731" s="8"/>
      <c r="M1731" s="9"/>
    </row>
    <row r="1732" ht="12.75" customHeight="1">
      <c r="A1732" s="5" t="s">
        <v>9031</v>
      </c>
      <c r="B1732" s="6" t="s">
        <v>9032</v>
      </c>
      <c r="C1732" s="6" t="s">
        <v>9033</v>
      </c>
      <c r="D1732" s="6" t="s">
        <v>6637</v>
      </c>
      <c r="E1732" s="6" t="s">
        <v>23</v>
      </c>
      <c r="F1732" s="6" t="s">
        <v>9034</v>
      </c>
      <c r="G1732" s="6" t="s">
        <v>9035</v>
      </c>
      <c r="H1732" s="7"/>
      <c r="I1732" s="7"/>
      <c r="J1732" s="7"/>
      <c r="K1732" s="8"/>
      <c r="L1732" s="8"/>
      <c r="M1732" s="9"/>
    </row>
    <row r="1733" ht="12.75" customHeight="1">
      <c r="A1733" s="5" t="s">
        <v>9036</v>
      </c>
      <c r="B1733" s="6" t="s">
        <v>9037</v>
      </c>
      <c r="C1733" s="6"/>
      <c r="D1733" s="6" t="s">
        <v>6531</v>
      </c>
      <c r="E1733" s="6" t="s">
        <v>23</v>
      </c>
      <c r="F1733" s="6" t="s">
        <v>9038</v>
      </c>
      <c r="G1733" s="6" t="s">
        <v>9039</v>
      </c>
      <c r="H1733" s="7"/>
      <c r="I1733" s="7"/>
      <c r="J1733" s="7"/>
      <c r="K1733" s="8"/>
      <c r="L1733" s="8"/>
      <c r="M1733" s="9"/>
    </row>
    <row r="1734" ht="12.75" customHeight="1">
      <c r="A1734" s="5" t="s">
        <v>9040</v>
      </c>
      <c r="B1734" s="6" t="s">
        <v>9041</v>
      </c>
      <c r="C1734" s="6" t="s">
        <v>9042</v>
      </c>
      <c r="D1734" s="6" t="s">
        <v>4502</v>
      </c>
      <c r="E1734" s="6" t="s">
        <v>23</v>
      </c>
      <c r="F1734" s="6" t="s">
        <v>9043</v>
      </c>
      <c r="G1734" s="6" t="s">
        <v>9044</v>
      </c>
      <c r="H1734" s="7"/>
      <c r="I1734" s="7"/>
      <c r="J1734" s="7"/>
      <c r="K1734" s="8"/>
      <c r="L1734" s="8"/>
      <c r="M1734" s="9"/>
    </row>
    <row r="1735" ht="12.75" customHeight="1">
      <c r="A1735" s="5" t="s">
        <v>9045</v>
      </c>
      <c r="B1735" s="6" t="s">
        <v>9046</v>
      </c>
      <c r="C1735" s="6" t="s">
        <v>9047</v>
      </c>
      <c r="D1735" s="6" t="s">
        <v>9048</v>
      </c>
      <c r="E1735" s="6" t="s">
        <v>23</v>
      </c>
      <c r="F1735" s="6" t="s">
        <v>9049</v>
      </c>
      <c r="G1735" s="6" t="s">
        <v>9050</v>
      </c>
      <c r="H1735" s="7"/>
      <c r="I1735" s="7"/>
      <c r="J1735" s="7"/>
      <c r="K1735" s="8"/>
      <c r="L1735" s="8"/>
      <c r="M1735" s="9"/>
    </row>
    <row r="1736" ht="12.75" customHeight="1">
      <c r="A1736" s="5" t="s">
        <v>9051</v>
      </c>
      <c r="B1736" s="6" t="s">
        <v>9052</v>
      </c>
      <c r="C1736" s="6" t="s">
        <v>9053</v>
      </c>
      <c r="D1736" s="6" t="s">
        <v>9054</v>
      </c>
      <c r="E1736" s="6" t="s">
        <v>23</v>
      </c>
      <c r="F1736" s="6" t="s">
        <v>9055</v>
      </c>
      <c r="G1736" s="6" t="s">
        <v>9056</v>
      </c>
      <c r="H1736" s="7"/>
      <c r="I1736" s="7"/>
      <c r="J1736" s="7"/>
      <c r="K1736" s="8"/>
      <c r="L1736" s="8"/>
      <c r="M1736" s="9"/>
    </row>
    <row r="1737" ht="12.75" customHeight="1">
      <c r="A1737" s="5" t="s">
        <v>9057</v>
      </c>
      <c r="B1737" s="6" t="s">
        <v>9058</v>
      </c>
      <c r="C1737" s="6" t="s">
        <v>9059</v>
      </c>
      <c r="D1737" s="6" t="s">
        <v>9054</v>
      </c>
      <c r="E1737" s="6" t="s">
        <v>23</v>
      </c>
      <c r="F1737" s="6" t="s">
        <v>9060</v>
      </c>
      <c r="G1737" s="6" t="s">
        <v>9061</v>
      </c>
      <c r="H1737" s="7"/>
      <c r="I1737" s="7"/>
      <c r="J1737" s="7"/>
      <c r="K1737" s="8"/>
      <c r="L1737" s="8"/>
      <c r="M1737" s="9"/>
    </row>
    <row r="1738" ht="12.75" customHeight="1">
      <c r="A1738" s="5" t="s">
        <v>9062</v>
      </c>
      <c r="B1738" s="6" t="s">
        <v>9063</v>
      </c>
      <c r="C1738" s="6" t="s">
        <v>9064</v>
      </c>
      <c r="D1738" s="6" t="s">
        <v>9065</v>
      </c>
      <c r="E1738" s="6" t="s">
        <v>23</v>
      </c>
      <c r="F1738" s="6" t="s">
        <v>9066</v>
      </c>
      <c r="G1738" s="6" t="s">
        <v>9067</v>
      </c>
      <c r="H1738" s="7"/>
      <c r="I1738" s="7"/>
      <c r="J1738" s="7"/>
      <c r="K1738" s="8"/>
      <c r="L1738" s="8"/>
      <c r="M1738" s="9"/>
    </row>
    <row r="1739" ht="12.75" customHeight="1">
      <c r="A1739" s="5" t="s">
        <v>9068</v>
      </c>
      <c r="B1739" s="6" t="s">
        <v>9069</v>
      </c>
      <c r="C1739" s="6" t="s">
        <v>9070</v>
      </c>
      <c r="D1739" s="6" t="s">
        <v>5563</v>
      </c>
      <c r="E1739" s="6" t="s">
        <v>23</v>
      </c>
      <c r="F1739" s="6" t="s">
        <v>9071</v>
      </c>
      <c r="G1739" s="6" t="s">
        <v>9072</v>
      </c>
      <c r="H1739" s="7"/>
      <c r="I1739" s="7"/>
      <c r="J1739" s="7"/>
      <c r="K1739" s="8"/>
      <c r="L1739" s="8"/>
      <c r="M1739" s="9"/>
    </row>
    <row r="1740" ht="12.75" customHeight="1">
      <c r="A1740" s="5" t="s">
        <v>9073</v>
      </c>
      <c r="B1740" s="6" t="s">
        <v>9074</v>
      </c>
      <c r="C1740" s="6" t="s">
        <v>9075</v>
      </c>
      <c r="D1740" s="6" t="s">
        <v>9076</v>
      </c>
      <c r="E1740" s="6" t="s">
        <v>23</v>
      </c>
      <c r="F1740" s="6" t="s">
        <v>9077</v>
      </c>
      <c r="G1740" s="6" t="s">
        <v>9078</v>
      </c>
      <c r="H1740" s="7"/>
      <c r="I1740" s="7"/>
      <c r="J1740" s="7"/>
      <c r="K1740" s="8"/>
      <c r="L1740" s="8"/>
      <c r="M1740" s="9"/>
    </row>
    <row r="1741" ht="12.75" customHeight="1">
      <c r="A1741" s="5" t="s">
        <v>9079</v>
      </c>
      <c r="B1741" s="6" t="s">
        <v>9080</v>
      </c>
      <c r="C1741" s="6" t="s">
        <v>9081</v>
      </c>
      <c r="D1741" s="6" t="s">
        <v>7950</v>
      </c>
      <c r="E1741" s="6" t="s">
        <v>23</v>
      </c>
      <c r="F1741" s="6" t="s">
        <v>9082</v>
      </c>
      <c r="G1741" s="6" t="s">
        <v>9083</v>
      </c>
      <c r="H1741" s="7"/>
      <c r="I1741" s="7"/>
      <c r="J1741" s="7"/>
      <c r="K1741" s="8"/>
      <c r="L1741" s="8"/>
      <c r="M1741" s="9"/>
    </row>
    <row r="1742" ht="12.75" customHeight="1">
      <c r="A1742" s="5" t="s">
        <v>9084</v>
      </c>
      <c r="B1742" s="6" t="s">
        <v>9085</v>
      </c>
      <c r="C1742" s="6" t="s">
        <v>9086</v>
      </c>
      <c r="D1742" s="6" t="s">
        <v>9087</v>
      </c>
      <c r="E1742" s="6" t="s">
        <v>23</v>
      </c>
      <c r="F1742" s="6" t="s">
        <v>9088</v>
      </c>
      <c r="G1742" s="6" t="s">
        <v>9089</v>
      </c>
      <c r="H1742" s="7"/>
      <c r="I1742" s="7"/>
      <c r="J1742" s="7"/>
      <c r="K1742" s="8"/>
      <c r="L1742" s="8"/>
      <c r="M1742" s="9"/>
    </row>
    <row r="1743" ht="12.75" customHeight="1">
      <c r="A1743" s="5" t="s">
        <v>9090</v>
      </c>
      <c r="B1743" s="6" t="s">
        <v>9091</v>
      </c>
      <c r="C1743" s="6" t="s">
        <v>9092</v>
      </c>
      <c r="D1743" s="6" t="s">
        <v>9093</v>
      </c>
      <c r="E1743" s="6" t="s">
        <v>17</v>
      </c>
      <c r="F1743" s="6" t="s">
        <v>9094</v>
      </c>
      <c r="G1743" s="6" t="s">
        <v>9095</v>
      </c>
      <c r="H1743" s="7"/>
      <c r="I1743" s="7"/>
      <c r="J1743" s="7"/>
      <c r="K1743" s="8"/>
      <c r="L1743" s="8"/>
      <c r="M1743" s="9"/>
    </row>
    <row r="1744" ht="12.75" customHeight="1">
      <c r="A1744" s="5" t="s">
        <v>9096</v>
      </c>
      <c r="B1744" s="6" t="s">
        <v>9097</v>
      </c>
      <c r="C1744" s="6"/>
      <c r="D1744" s="6" t="s">
        <v>5568</v>
      </c>
      <c r="E1744" s="6" t="s">
        <v>17</v>
      </c>
      <c r="F1744" s="6" t="s">
        <v>9098</v>
      </c>
      <c r="G1744" s="6" t="s">
        <v>9099</v>
      </c>
      <c r="H1744" s="7"/>
      <c r="I1744" s="7"/>
      <c r="J1744" s="7"/>
      <c r="K1744" s="8"/>
      <c r="L1744" s="8"/>
      <c r="M1744" s="9"/>
    </row>
    <row r="1745" ht="12.75" customHeight="1">
      <c r="A1745" s="5" t="s">
        <v>9100</v>
      </c>
      <c r="B1745" s="6" t="s">
        <v>9101</v>
      </c>
      <c r="C1745" s="6" t="s">
        <v>9102</v>
      </c>
      <c r="D1745" s="6" t="s">
        <v>5568</v>
      </c>
      <c r="E1745" s="6" t="s">
        <v>17</v>
      </c>
      <c r="F1745" s="6" t="s">
        <v>3379</v>
      </c>
      <c r="G1745" s="6" t="s">
        <v>9103</v>
      </c>
      <c r="H1745" s="7"/>
      <c r="I1745" s="7"/>
      <c r="J1745" s="7"/>
      <c r="K1745" s="8"/>
      <c r="L1745" s="8"/>
      <c r="M1745" s="9"/>
    </row>
    <row r="1746" ht="12.75" customHeight="1">
      <c r="A1746" s="5" t="s">
        <v>9104</v>
      </c>
      <c r="B1746" s="6" t="s">
        <v>9105</v>
      </c>
      <c r="C1746" s="6" t="s">
        <v>9106</v>
      </c>
      <c r="D1746" s="6" t="s">
        <v>5279</v>
      </c>
      <c r="E1746" s="6" t="s">
        <v>23</v>
      </c>
      <c r="F1746" s="6" t="s">
        <v>9107</v>
      </c>
      <c r="G1746" s="6" t="s">
        <v>9108</v>
      </c>
      <c r="H1746" s="7"/>
      <c r="I1746" s="7"/>
      <c r="J1746" s="7"/>
      <c r="K1746" s="8"/>
      <c r="L1746" s="8"/>
      <c r="M1746" s="9"/>
    </row>
    <row r="1747" ht="12.75" customHeight="1">
      <c r="A1747" s="5" t="s">
        <v>9109</v>
      </c>
      <c r="B1747" s="6" t="s">
        <v>9110</v>
      </c>
      <c r="C1747" s="6" t="s">
        <v>9111</v>
      </c>
      <c r="D1747" s="6" t="s">
        <v>5279</v>
      </c>
      <c r="E1747" s="6" t="s">
        <v>23</v>
      </c>
      <c r="F1747" s="6" t="s">
        <v>6751</v>
      </c>
      <c r="G1747" s="6" t="s">
        <v>9112</v>
      </c>
      <c r="H1747" s="7"/>
      <c r="I1747" s="7"/>
      <c r="J1747" s="7"/>
      <c r="K1747" s="8"/>
      <c r="L1747" s="8"/>
      <c r="M1747" s="9"/>
    </row>
    <row r="1748" ht="12.75" customHeight="1">
      <c r="A1748" s="5" t="s">
        <v>9113</v>
      </c>
      <c r="B1748" s="6" t="s">
        <v>9114</v>
      </c>
      <c r="C1748" s="6" t="s">
        <v>9115</v>
      </c>
      <c r="D1748" s="6" t="s">
        <v>5623</v>
      </c>
      <c r="E1748" s="6" t="s">
        <v>23</v>
      </c>
      <c r="F1748" s="6" t="s">
        <v>9116</v>
      </c>
      <c r="G1748" s="6" t="s">
        <v>9117</v>
      </c>
      <c r="H1748" s="7"/>
      <c r="I1748" s="7"/>
      <c r="J1748" s="7"/>
      <c r="K1748" s="8"/>
      <c r="L1748" s="8"/>
      <c r="M1748" s="9"/>
    </row>
    <row r="1749" ht="12.75" customHeight="1">
      <c r="A1749" s="5" t="s">
        <v>9118</v>
      </c>
      <c r="B1749" s="6" t="s">
        <v>9119</v>
      </c>
      <c r="C1749" s="6" t="s">
        <v>9120</v>
      </c>
      <c r="D1749" s="6" t="s">
        <v>5623</v>
      </c>
      <c r="E1749" s="6" t="s">
        <v>23</v>
      </c>
      <c r="F1749" s="6" t="s">
        <v>9121</v>
      </c>
      <c r="G1749" s="6" t="s">
        <v>9122</v>
      </c>
      <c r="H1749" s="7"/>
      <c r="I1749" s="7"/>
      <c r="J1749" s="7"/>
      <c r="K1749" s="8"/>
      <c r="L1749" s="8"/>
      <c r="M1749" s="9"/>
    </row>
    <row r="1750" ht="12.75" customHeight="1">
      <c r="A1750" s="5" t="s">
        <v>9123</v>
      </c>
      <c r="B1750" s="6" t="s">
        <v>9124</v>
      </c>
      <c r="C1750" s="6" t="s">
        <v>9125</v>
      </c>
      <c r="D1750" s="6" t="s">
        <v>9126</v>
      </c>
      <c r="E1750" s="6" t="s">
        <v>23</v>
      </c>
      <c r="F1750" s="6" t="s">
        <v>9127</v>
      </c>
      <c r="G1750" s="6" t="s">
        <v>9128</v>
      </c>
      <c r="H1750" s="7"/>
      <c r="I1750" s="7"/>
      <c r="J1750" s="7"/>
      <c r="K1750" s="8"/>
      <c r="L1750" s="8"/>
      <c r="M1750" s="9"/>
    </row>
    <row r="1751" ht="12.75" customHeight="1">
      <c r="A1751" s="5" t="s">
        <v>9129</v>
      </c>
      <c r="B1751" s="6" t="s">
        <v>9130</v>
      </c>
      <c r="C1751" s="6" t="s">
        <v>9131</v>
      </c>
      <c r="D1751" s="6" t="s">
        <v>9132</v>
      </c>
      <c r="E1751" s="6" t="s">
        <v>17</v>
      </c>
      <c r="F1751" s="6" t="s">
        <v>9133</v>
      </c>
      <c r="G1751" s="6" t="s">
        <v>9134</v>
      </c>
      <c r="H1751" s="7"/>
      <c r="I1751" s="7"/>
      <c r="J1751" s="7"/>
      <c r="K1751" s="8"/>
      <c r="L1751" s="8"/>
      <c r="M1751" s="9"/>
    </row>
    <row r="1752" ht="12.75" customHeight="1">
      <c r="A1752" s="5" t="s">
        <v>9135</v>
      </c>
      <c r="B1752" s="6" t="s">
        <v>9136</v>
      </c>
      <c r="C1752" s="6" t="s">
        <v>9137</v>
      </c>
      <c r="D1752" s="6" t="s">
        <v>9138</v>
      </c>
      <c r="E1752" s="6" t="s">
        <v>23</v>
      </c>
      <c r="F1752" s="6" t="s">
        <v>9139</v>
      </c>
      <c r="G1752" s="6" t="s">
        <v>9140</v>
      </c>
      <c r="H1752" s="7"/>
      <c r="I1752" s="7"/>
      <c r="J1752" s="7"/>
      <c r="K1752" s="8"/>
      <c r="L1752" s="8"/>
      <c r="M1752" s="9"/>
    </row>
    <row r="1753" ht="12.75" customHeight="1">
      <c r="A1753" s="5" t="s">
        <v>9141</v>
      </c>
      <c r="B1753" s="6" t="s">
        <v>9142</v>
      </c>
      <c r="C1753" s="6" t="s">
        <v>9143</v>
      </c>
      <c r="D1753" s="6" t="s">
        <v>348</v>
      </c>
      <c r="E1753" s="6" t="s">
        <v>17</v>
      </c>
      <c r="F1753" s="6" t="s">
        <v>9144</v>
      </c>
      <c r="G1753" s="6" t="s">
        <v>9145</v>
      </c>
      <c r="H1753" s="7"/>
      <c r="I1753" s="7"/>
      <c r="J1753" s="7"/>
      <c r="K1753" s="8"/>
      <c r="L1753" s="8"/>
      <c r="M1753" s="9"/>
    </row>
    <row r="1754" ht="12.75" customHeight="1">
      <c r="A1754" s="5" t="s">
        <v>9146</v>
      </c>
      <c r="B1754" s="6" t="s">
        <v>9147</v>
      </c>
      <c r="C1754" s="6" t="s">
        <v>9148</v>
      </c>
      <c r="D1754" s="6" t="s">
        <v>348</v>
      </c>
      <c r="E1754" s="6" t="s">
        <v>17</v>
      </c>
      <c r="F1754" s="6" t="s">
        <v>9149</v>
      </c>
      <c r="G1754" s="6" t="s">
        <v>9150</v>
      </c>
      <c r="H1754" s="7"/>
      <c r="I1754" s="7"/>
      <c r="J1754" s="7"/>
      <c r="K1754" s="8"/>
      <c r="L1754" s="8"/>
      <c r="M1754" s="9"/>
    </row>
    <row r="1755" ht="12.75" customHeight="1">
      <c r="A1755" s="5" t="s">
        <v>9151</v>
      </c>
      <c r="B1755" s="6" t="s">
        <v>9152</v>
      </c>
      <c r="C1755" s="6" t="s">
        <v>9153</v>
      </c>
      <c r="D1755" s="6" t="s">
        <v>9154</v>
      </c>
      <c r="E1755" s="6" t="s">
        <v>23</v>
      </c>
      <c r="F1755" s="6" t="s">
        <v>9155</v>
      </c>
      <c r="G1755" s="6" t="s">
        <v>9156</v>
      </c>
      <c r="H1755" s="7"/>
      <c r="I1755" s="7"/>
      <c r="J1755" s="7"/>
      <c r="K1755" s="8"/>
      <c r="L1755" s="8"/>
      <c r="M1755" s="9"/>
    </row>
    <row r="1756" ht="12.75" customHeight="1">
      <c r="A1756" s="5" t="s">
        <v>9157</v>
      </c>
      <c r="B1756" s="6" t="s">
        <v>9158</v>
      </c>
      <c r="C1756" s="6" t="s">
        <v>9159</v>
      </c>
      <c r="D1756" s="6" t="s">
        <v>5036</v>
      </c>
      <c r="E1756" s="6" t="s">
        <v>23</v>
      </c>
      <c r="F1756" s="6" t="s">
        <v>9160</v>
      </c>
      <c r="G1756" s="6" t="s">
        <v>9161</v>
      </c>
      <c r="H1756" s="7"/>
      <c r="I1756" s="7"/>
      <c r="J1756" s="7"/>
      <c r="K1756" s="8"/>
      <c r="L1756" s="8"/>
      <c r="M1756" s="9"/>
    </row>
    <row r="1757" ht="12.75" customHeight="1">
      <c r="A1757" s="5" t="s">
        <v>9162</v>
      </c>
      <c r="B1757" s="6" t="s">
        <v>9163</v>
      </c>
      <c r="C1757" s="6" t="s">
        <v>9164</v>
      </c>
      <c r="D1757" s="6" t="s">
        <v>4198</v>
      </c>
      <c r="E1757" s="6" t="s">
        <v>23</v>
      </c>
      <c r="F1757" s="6" t="s">
        <v>9165</v>
      </c>
      <c r="G1757" s="6" t="s">
        <v>9166</v>
      </c>
      <c r="H1757" s="7"/>
      <c r="I1757" s="7"/>
      <c r="J1757" s="7"/>
      <c r="K1757" s="8"/>
      <c r="L1757" s="8"/>
      <c r="M1757" s="9"/>
    </row>
    <row r="1758" ht="12.75" customHeight="1">
      <c r="A1758" s="5" t="s">
        <v>9167</v>
      </c>
      <c r="B1758" s="6" t="s">
        <v>9168</v>
      </c>
      <c r="C1758" s="6" t="s">
        <v>9169</v>
      </c>
      <c r="D1758" s="6" t="s">
        <v>4307</v>
      </c>
      <c r="E1758" s="6" t="s">
        <v>23</v>
      </c>
      <c r="F1758" s="6" t="s">
        <v>9170</v>
      </c>
      <c r="G1758" s="6" t="s">
        <v>9171</v>
      </c>
      <c r="H1758" s="7"/>
      <c r="I1758" s="7"/>
      <c r="J1758" s="7"/>
      <c r="K1758" s="8"/>
      <c r="L1758" s="8"/>
      <c r="M1758" s="9"/>
    </row>
    <row r="1759" ht="12.75" customHeight="1">
      <c r="A1759" s="5" t="s">
        <v>9172</v>
      </c>
      <c r="B1759" s="6" t="s">
        <v>9173</v>
      </c>
      <c r="C1759" s="6" t="s">
        <v>9174</v>
      </c>
      <c r="D1759" s="6" t="s">
        <v>6491</v>
      </c>
      <c r="E1759" s="6" t="s">
        <v>17</v>
      </c>
      <c r="F1759" s="6" t="s">
        <v>9175</v>
      </c>
      <c r="G1759" s="6" t="s">
        <v>9176</v>
      </c>
      <c r="H1759" s="7"/>
      <c r="I1759" s="7"/>
      <c r="J1759" s="7"/>
      <c r="K1759" s="8"/>
      <c r="L1759" s="8"/>
      <c r="M1759" s="9"/>
    </row>
    <row r="1760" ht="12.75" customHeight="1">
      <c r="A1760" s="5" t="s">
        <v>9177</v>
      </c>
      <c r="B1760" s="6" t="s">
        <v>9178</v>
      </c>
      <c r="C1760" s="6" t="s">
        <v>9179</v>
      </c>
      <c r="D1760" s="6" t="s">
        <v>6831</v>
      </c>
      <c r="E1760" s="6" t="s">
        <v>17</v>
      </c>
      <c r="F1760" s="6" t="s">
        <v>9180</v>
      </c>
      <c r="G1760" s="6" t="s">
        <v>9181</v>
      </c>
      <c r="H1760" s="7"/>
      <c r="I1760" s="7"/>
      <c r="J1760" s="7"/>
      <c r="K1760" s="8"/>
      <c r="L1760" s="8"/>
      <c r="M1760" s="9"/>
    </row>
    <row r="1761" ht="12.75" customHeight="1">
      <c r="A1761" s="5" t="s">
        <v>9182</v>
      </c>
      <c r="B1761" s="6" t="s">
        <v>9183</v>
      </c>
      <c r="C1761" s="6" t="s">
        <v>9184</v>
      </c>
      <c r="D1761" s="6" t="s">
        <v>9185</v>
      </c>
      <c r="E1761" s="6" t="s">
        <v>17</v>
      </c>
      <c r="F1761" s="6" t="s">
        <v>9186</v>
      </c>
      <c r="G1761" s="6" t="s">
        <v>9187</v>
      </c>
      <c r="H1761" s="7"/>
      <c r="I1761" s="7"/>
      <c r="J1761" s="7"/>
      <c r="K1761" s="8"/>
      <c r="L1761" s="8"/>
      <c r="M1761" s="9"/>
    </row>
    <row r="1762" ht="12.75" customHeight="1">
      <c r="A1762" s="5" t="s">
        <v>9188</v>
      </c>
      <c r="B1762" s="6" t="s">
        <v>9189</v>
      </c>
      <c r="C1762" s="6" t="s">
        <v>9190</v>
      </c>
      <c r="D1762" s="6" t="s">
        <v>9191</v>
      </c>
      <c r="E1762" s="6" t="s">
        <v>17</v>
      </c>
      <c r="F1762" s="6" t="s">
        <v>9192</v>
      </c>
      <c r="G1762" s="6" t="s">
        <v>9193</v>
      </c>
      <c r="H1762" s="7"/>
      <c r="I1762" s="7"/>
      <c r="J1762" s="7"/>
      <c r="K1762" s="8"/>
      <c r="L1762" s="8"/>
      <c r="M1762" s="9"/>
    </row>
    <row r="1763" ht="12.75" customHeight="1">
      <c r="A1763" s="5" t="s">
        <v>9194</v>
      </c>
      <c r="B1763" s="6" t="s">
        <v>9195</v>
      </c>
      <c r="C1763" s="6" t="s">
        <v>9196</v>
      </c>
      <c r="D1763" s="6" t="s">
        <v>9197</v>
      </c>
      <c r="E1763" s="6" t="s">
        <v>17</v>
      </c>
      <c r="F1763" s="6" t="s">
        <v>9198</v>
      </c>
      <c r="G1763" s="6" t="s">
        <v>9199</v>
      </c>
      <c r="H1763" s="7"/>
      <c r="I1763" s="7"/>
      <c r="J1763" s="7"/>
      <c r="K1763" s="8"/>
      <c r="L1763" s="8"/>
      <c r="M1763" s="9"/>
    </row>
    <row r="1764" ht="12.75" customHeight="1">
      <c r="A1764" s="5" t="s">
        <v>9200</v>
      </c>
      <c r="B1764" s="6" t="s">
        <v>9201</v>
      </c>
      <c r="C1764" s="6" t="s">
        <v>9202</v>
      </c>
      <c r="D1764" s="6" t="s">
        <v>9203</v>
      </c>
      <c r="E1764" s="6" t="s">
        <v>23</v>
      </c>
      <c r="F1764" s="6" t="s">
        <v>9204</v>
      </c>
      <c r="G1764" s="6" t="s">
        <v>9205</v>
      </c>
      <c r="H1764" s="7"/>
      <c r="I1764" s="7"/>
      <c r="J1764" s="7"/>
      <c r="K1764" s="8"/>
      <c r="L1764" s="8"/>
      <c r="M1764" s="9"/>
    </row>
    <row r="1765" ht="12.75" customHeight="1">
      <c r="A1765" s="5" t="s">
        <v>9206</v>
      </c>
      <c r="B1765" s="6" t="s">
        <v>9207</v>
      </c>
      <c r="C1765" s="6" t="s">
        <v>9208</v>
      </c>
      <c r="D1765" s="6" t="s">
        <v>9209</v>
      </c>
      <c r="E1765" s="6" t="s">
        <v>23</v>
      </c>
      <c r="F1765" s="6" t="s">
        <v>9210</v>
      </c>
      <c r="G1765" s="6" t="s">
        <v>9211</v>
      </c>
      <c r="H1765" s="7"/>
      <c r="I1765" s="7"/>
      <c r="J1765" s="7"/>
      <c r="K1765" s="8"/>
      <c r="L1765" s="8"/>
      <c r="M1765" s="9"/>
    </row>
    <row r="1766" ht="12.75" customHeight="1">
      <c r="A1766" s="5" t="s">
        <v>9212</v>
      </c>
      <c r="B1766" s="6" t="s">
        <v>9213</v>
      </c>
      <c r="C1766" s="6" t="s">
        <v>9214</v>
      </c>
      <c r="D1766" s="6" t="s">
        <v>9215</v>
      </c>
      <c r="E1766" s="6" t="s">
        <v>17</v>
      </c>
      <c r="F1766" s="6" t="s">
        <v>9216</v>
      </c>
      <c r="G1766" s="6" t="s">
        <v>9217</v>
      </c>
      <c r="H1766" s="7"/>
      <c r="I1766" s="7"/>
      <c r="J1766" s="7"/>
      <c r="K1766" s="8"/>
      <c r="L1766" s="8"/>
      <c r="M1766" s="9"/>
    </row>
    <row r="1767" ht="12.75" customHeight="1">
      <c r="A1767" s="5" t="s">
        <v>9218</v>
      </c>
      <c r="B1767" s="6" t="s">
        <v>9219</v>
      </c>
      <c r="C1767" s="6" t="s">
        <v>9220</v>
      </c>
      <c r="D1767" s="6" t="s">
        <v>5766</v>
      </c>
      <c r="E1767" s="6" t="s">
        <v>23</v>
      </c>
      <c r="F1767" s="6" t="s">
        <v>9221</v>
      </c>
      <c r="G1767" s="6" t="s">
        <v>9222</v>
      </c>
      <c r="H1767" s="7"/>
      <c r="I1767" s="7"/>
      <c r="J1767" s="7"/>
      <c r="K1767" s="8"/>
      <c r="L1767" s="8"/>
      <c r="M1767" s="9"/>
    </row>
    <row r="1768" ht="12.75" customHeight="1">
      <c r="A1768" s="5" t="s">
        <v>9223</v>
      </c>
      <c r="B1768" s="6" t="s">
        <v>9224</v>
      </c>
      <c r="C1768" s="6" t="s">
        <v>9225</v>
      </c>
      <c r="D1768" s="6" t="s">
        <v>2377</v>
      </c>
      <c r="E1768" s="6" t="s">
        <v>23</v>
      </c>
      <c r="F1768" s="6" t="s">
        <v>9226</v>
      </c>
      <c r="G1768" s="6" t="s">
        <v>9227</v>
      </c>
      <c r="H1768" s="7"/>
      <c r="I1768" s="7"/>
      <c r="J1768" s="7"/>
      <c r="K1768" s="8"/>
      <c r="L1768" s="8"/>
      <c r="M1768" s="9"/>
    </row>
    <row r="1769" ht="12.75" customHeight="1">
      <c r="A1769" s="5" t="s">
        <v>9228</v>
      </c>
      <c r="B1769" s="6" t="s">
        <v>9229</v>
      </c>
      <c r="C1769" s="6" t="s">
        <v>9230</v>
      </c>
      <c r="D1769" s="6" t="s">
        <v>7321</v>
      </c>
      <c r="E1769" s="6" t="s">
        <v>17</v>
      </c>
      <c r="F1769" s="6" t="s">
        <v>9231</v>
      </c>
      <c r="G1769" s="6" t="s">
        <v>9232</v>
      </c>
      <c r="H1769" s="7"/>
      <c r="I1769" s="7"/>
      <c r="J1769" s="7"/>
      <c r="K1769" s="8"/>
      <c r="L1769" s="8"/>
      <c r="M1769" s="9"/>
    </row>
    <row r="1770" ht="12.75" customHeight="1">
      <c r="A1770" s="5" t="s">
        <v>9233</v>
      </c>
      <c r="B1770" s="6" t="s">
        <v>9234</v>
      </c>
      <c r="C1770" s="6" t="s">
        <v>9235</v>
      </c>
      <c r="D1770" s="6" t="s">
        <v>7321</v>
      </c>
      <c r="E1770" s="6" t="s">
        <v>17</v>
      </c>
      <c r="F1770" s="6" t="s">
        <v>9236</v>
      </c>
      <c r="G1770" s="6" t="s">
        <v>9237</v>
      </c>
      <c r="H1770" s="7"/>
      <c r="I1770" s="7"/>
      <c r="J1770" s="7"/>
      <c r="K1770" s="8"/>
      <c r="L1770" s="8"/>
      <c r="M1770" s="9"/>
    </row>
    <row r="1771" ht="12.75" customHeight="1">
      <c r="A1771" s="5" t="s">
        <v>9238</v>
      </c>
      <c r="B1771" s="6" t="s">
        <v>9239</v>
      </c>
      <c r="C1771" s="6" t="s">
        <v>9240</v>
      </c>
      <c r="D1771" s="6" t="s">
        <v>7321</v>
      </c>
      <c r="E1771" s="6" t="s">
        <v>17</v>
      </c>
      <c r="F1771" s="6" t="s">
        <v>9241</v>
      </c>
      <c r="G1771" s="6" t="s">
        <v>6298</v>
      </c>
      <c r="H1771" s="7"/>
      <c r="I1771" s="7"/>
      <c r="J1771" s="7"/>
      <c r="K1771" s="8"/>
      <c r="L1771" s="8"/>
      <c r="M1771" s="9"/>
    </row>
    <row r="1772" ht="12.75" customHeight="1">
      <c r="A1772" s="5" t="s">
        <v>9242</v>
      </c>
      <c r="B1772" s="6" t="s">
        <v>9243</v>
      </c>
      <c r="C1772" s="6" t="s">
        <v>9244</v>
      </c>
      <c r="D1772" s="6" t="s">
        <v>7321</v>
      </c>
      <c r="E1772" s="6" t="s">
        <v>17</v>
      </c>
      <c r="F1772" s="6" t="s">
        <v>9245</v>
      </c>
      <c r="G1772" s="6" t="s">
        <v>9246</v>
      </c>
      <c r="H1772" s="7"/>
      <c r="I1772" s="7"/>
      <c r="J1772" s="7"/>
      <c r="K1772" s="8"/>
      <c r="L1772" s="8"/>
      <c r="M1772" s="9"/>
    </row>
    <row r="1773" ht="12.75" customHeight="1">
      <c r="A1773" s="5" t="s">
        <v>9247</v>
      </c>
      <c r="B1773" s="6" t="s">
        <v>9248</v>
      </c>
      <c r="C1773" s="6" t="s">
        <v>9249</v>
      </c>
      <c r="D1773" s="6" t="s">
        <v>6681</v>
      </c>
      <c r="E1773" s="6" t="s">
        <v>17</v>
      </c>
      <c r="F1773" s="6" t="s">
        <v>9250</v>
      </c>
      <c r="G1773" s="6" t="s">
        <v>9251</v>
      </c>
      <c r="H1773" s="7"/>
      <c r="I1773" s="7"/>
      <c r="J1773" s="7"/>
      <c r="K1773" s="8"/>
      <c r="L1773" s="8"/>
      <c r="M1773" s="9"/>
    </row>
    <row r="1774" ht="12.75" customHeight="1">
      <c r="A1774" s="5" t="s">
        <v>9252</v>
      </c>
      <c r="B1774" s="6" t="s">
        <v>9253</v>
      </c>
      <c r="C1774" s="6" t="s">
        <v>9254</v>
      </c>
      <c r="D1774" s="6" t="s">
        <v>7513</v>
      </c>
      <c r="E1774" s="6" t="s">
        <v>17</v>
      </c>
      <c r="F1774" s="6" t="s">
        <v>9255</v>
      </c>
      <c r="G1774" s="6" t="s">
        <v>9256</v>
      </c>
      <c r="H1774" s="7"/>
      <c r="I1774" s="7"/>
      <c r="J1774" s="7"/>
      <c r="K1774" s="8"/>
      <c r="L1774" s="8"/>
      <c r="M1774" s="9"/>
    </row>
    <row r="1775" ht="12.75" customHeight="1">
      <c r="A1775" s="5" t="s">
        <v>9257</v>
      </c>
      <c r="B1775" s="6" t="s">
        <v>9258</v>
      </c>
      <c r="C1775" s="6" t="s">
        <v>9259</v>
      </c>
      <c r="D1775" s="6" t="s">
        <v>9260</v>
      </c>
      <c r="E1775" s="6" t="s">
        <v>23</v>
      </c>
      <c r="F1775" s="6" t="s">
        <v>9261</v>
      </c>
      <c r="G1775" s="6" t="s">
        <v>9262</v>
      </c>
      <c r="H1775" s="7"/>
      <c r="I1775" s="7"/>
      <c r="J1775" s="7"/>
      <c r="K1775" s="8"/>
      <c r="L1775" s="8"/>
      <c r="M1775" s="9"/>
    </row>
    <row r="1776" ht="12.75" customHeight="1">
      <c r="A1776" s="5" t="s">
        <v>9263</v>
      </c>
      <c r="B1776" s="6" t="s">
        <v>9264</v>
      </c>
      <c r="C1776" s="6" t="s">
        <v>9265</v>
      </c>
      <c r="D1776" s="6" t="s">
        <v>9266</v>
      </c>
      <c r="E1776" s="6" t="s">
        <v>23</v>
      </c>
      <c r="F1776" s="6" t="s">
        <v>9267</v>
      </c>
      <c r="G1776" s="6" t="s">
        <v>9268</v>
      </c>
      <c r="H1776" s="7"/>
      <c r="I1776" s="7"/>
      <c r="J1776" s="7"/>
      <c r="K1776" s="8"/>
      <c r="L1776" s="8"/>
      <c r="M1776" s="9"/>
    </row>
    <row r="1777" ht="12.75" customHeight="1">
      <c r="A1777" s="5" t="s">
        <v>9269</v>
      </c>
      <c r="B1777" s="6" t="s">
        <v>9270</v>
      </c>
      <c r="C1777" s="6" t="s">
        <v>9271</v>
      </c>
      <c r="D1777" s="6" t="s">
        <v>5513</v>
      </c>
      <c r="E1777" s="6" t="s">
        <v>23</v>
      </c>
      <c r="F1777" s="6" t="s">
        <v>9272</v>
      </c>
      <c r="G1777" s="6" t="s">
        <v>9273</v>
      </c>
      <c r="H1777" s="7"/>
      <c r="I1777" s="7"/>
      <c r="J1777" s="7"/>
      <c r="K1777" s="8"/>
      <c r="L1777" s="8"/>
      <c r="M1777" s="9"/>
    </row>
    <row r="1778" ht="12.75" customHeight="1">
      <c r="A1778" s="5" t="s">
        <v>9274</v>
      </c>
      <c r="B1778" s="6" t="s">
        <v>9275</v>
      </c>
      <c r="C1778" s="6" t="s">
        <v>9276</v>
      </c>
      <c r="D1778" s="6" t="s">
        <v>5513</v>
      </c>
      <c r="E1778" s="6" t="s">
        <v>23</v>
      </c>
      <c r="F1778" s="6" t="s">
        <v>9277</v>
      </c>
      <c r="G1778" s="6" t="s">
        <v>9278</v>
      </c>
      <c r="H1778" s="7"/>
      <c r="I1778" s="7"/>
      <c r="J1778" s="7"/>
      <c r="K1778" s="8"/>
      <c r="L1778" s="8"/>
      <c r="M1778" s="9"/>
    </row>
    <row r="1779" ht="12.75" customHeight="1">
      <c r="A1779" s="5" t="s">
        <v>9279</v>
      </c>
      <c r="B1779" s="6" t="s">
        <v>9280</v>
      </c>
      <c r="C1779" s="6" t="s">
        <v>9281</v>
      </c>
      <c r="D1779" s="6" t="s">
        <v>5513</v>
      </c>
      <c r="E1779" s="6" t="s">
        <v>23</v>
      </c>
      <c r="F1779" s="6" t="s">
        <v>9282</v>
      </c>
      <c r="G1779" s="6" t="s">
        <v>9283</v>
      </c>
      <c r="H1779" s="7"/>
      <c r="I1779" s="7"/>
      <c r="J1779" s="7"/>
      <c r="K1779" s="8"/>
      <c r="L1779" s="8"/>
      <c r="M1779" s="9"/>
    </row>
    <row r="1780" ht="12.75" customHeight="1">
      <c r="A1780" s="5" t="s">
        <v>9284</v>
      </c>
      <c r="B1780" s="6" t="s">
        <v>9285</v>
      </c>
      <c r="C1780" s="6" t="s">
        <v>9286</v>
      </c>
      <c r="D1780" s="6" t="s">
        <v>6469</v>
      </c>
      <c r="E1780" s="6" t="s">
        <v>23</v>
      </c>
      <c r="F1780" s="6" t="s">
        <v>9287</v>
      </c>
      <c r="G1780" s="6" t="s">
        <v>9288</v>
      </c>
      <c r="H1780" s="7"/>
      <c r="I1780" s="7"/>
      <c r="J1780" s="7"/>
      <c r="K1780" s="8"/>
      <c r="L1780" s="8"/>
      <c r="M1780" s="9"/>
    </row>
    <row r="1781" ht="12.75" customHeight="1">
      <c r="A1781" s="5" t="s">
        <v>9289</v>
      </c>
      <c r="B1781" s="6" t="s">
        <v>9290</v>
      </c>
      <c r="C1781" s="6" t="s">
        <v>9291</v>
      </c>
      <c r="D1781" s="6" t="s">
        <v>9292</v>
      </c>
      <c r="E1781" s="6" t="s">
        <v>17</v>
      </c>
      <c r="F1781" s="6" t="s">
        <v>9293</v>
      </c>
      <c r="G1781" s="6" t="s">
        <v>9294</v>
      </c>
      <c r="H1781" s="7"/>
      <c r="I1781" s="7"/>
      <c r="J1781" s="7"/>
      <c r="K1781" s="8"/>
      <c r="L1781" s="8"/>
      <c r="M1781" s="9"/>
    </row>
    <row r="1782" ht="12.75" customHeight="1">
      <c r="A1782" s="5" t="s">
        <v>9295</v>
      </c>
      <c r="B1782" s="6" t="s">
        <v>9296</v>
      </c>
      <c r="C1782" s="6" t="s">
        <v>9297</v>
      </c>
      <c r="D1782" s="6" t="s">
        <v>6246</v>
      </c>
      <c r="E1782" s="6" t="s">
        <v>23</v>
      </c>
      <c r="F1782" s="6" t="s">
        <v>9298</v>
      </c>
      <c r="G1782" s="6" t="s">
        <v>9299</v>
      </c>
      <c r="H1782" s="7"/>
      <c r="I1782" s="7"/>
      <c r="J1782" s="7"/>
      <c r="K1782" s="8"/>
      <c r="L1782" s="8"/>
      <c r="M1782" s="9"/>
    </row>
    <row r="1783" ht="12.75" customHeight="1">
      <c r="A1783" s="5" t="s">
        <v>9300</v>
      </c>
      <c r="B1783" s="6" t="s">
        <v>9301</v>
      </c>
      <c r="C1783" s="6" t="s">
        <v>9302</v>
      </c>
      <c r="D1783" s="6" t="s">
        <v>9303</v>
      </c>
      <c r="E1783" s="6" t="s">
        <v>17</v>
      </c>
      <c r="F1783" s="6" t="s">
        <v>9304</v>
      </c>
      <c r="G1783" s="6" t="s">
        <v>9305</v>
      </c>
      <c r="H1783" s="7"/>
      <c r="I1783" s="7"/>
      <c r="J1783" s="7"/>
      <c r="K1783" s="8"/>
      <c r="L1783" s="8"/>
      <c r="M1783" s="9"/>
    </row>
    <row r="1784" ht="12.75" customHeight="1">
      <c r="A1784" s="5" t="s">
        <v>9306</v>
      </c>
      <c r="B1784" s="6" t="s">
        <v>9307</v>
      </c>
      <c r="C1784" s="6" t="s">
        <v>9308</v>
      </c>
      <c r="D1784" s="6" t="s">
        <v>9303</v>
      </c>
      <c r="E1784" s="6" t="s">
        <v>17</v>
      </c>
      <c r="F1784" s="6" t="s">
        <v>9309</v>
      </c>
      <c r="G1784" s="6" t="s">
        <v>9310</v>
      </c>
      <c r="H1784" s="7"/>
      <c r="I1784" s="7"/>
      <c r="J1784" s="7"/>
      <c r="K1784" s="8"/>
      <c r="L1784" s="8"/>
      <c r="M1784" s="9"/>
    </row>
    <row r="1785" ht="12.75" customHeight="1">
      <c r="A1785" s="5" t="s">
        <v>9311</v>
      </c>
      <c r="B1785" s="6" t="s">
        <v>9312</v>
      </c>
      <c r="C1785" s="6" t="s">
        <v>9313</v>
      </c>
      <c r="D1785" s="6" t="s">
        <v>9314</v>
      </c>
      <c r="E1785" s="6" t="s">
        <v>17</v>
      </c>
      <c r="F1785" s="6" t="s">
        <v>9315</v>
      </c>
      <c r="G1785" s="6" t="s">
        <v>9316</v>
      </c>
      <c r="H1785" s="7"/>
      <c r="I1785" s="7"/>
      <c r="J1785" s="7"/>
      <c r="K1785" s="8"/>
      <c r="L1785" s="8"/>
      <c r="M1785" s="9"/>
    </row>
    <row r="1786" ht="12.75" customHeight="1">
      <c r="A1786" s="5" t="s">
        <v>9317</v>
      </c>
      <c r="B1786" s="6" t="s">
        <v>9318</v>
      </c>
      <c r="C1786" s="6" t="s">
        <v>9319</v>
      </c>
      <c r="D1786" s="6" t="s">
        <v>9320</v>
      </c>
      <c r="E1786" s="6" t="s">
        <v>17</v>
      </c>
      <c r="F1786" s="6" t="s">
        <v>9321</v>
      </c>
      <c r="G1786" s="6" t="s">
        <v>9322</v>
      </c>
      <c r="H1786" s="7"/>
      <c r="I1786" s="7"/>
      <c r="J1786" s="7"/>
      <c r="K1786" s="8"/>
      <c r="L1786" s="8"/>
      <c r="M1786" s="9"/>
    </row>
    <row r="1787" ht="12.75" customHeight="1">
      <c r="A1787" s="5" t="s">
        <v>9323</v>
      </c>
      <c r="B1787" s="6" t="s">
        <v>9324</v>
      </c>
      <c r="C1787" s="6" t="s">
        <v>9325</v>
      </c>
      <c r="D1787" s="6" t="s">
        <v>9320</v>
      </c>
      <c r="E1787" s="6" t="s">
        <v>17</v>
      </c>
      <c r="F1787" s="6" t="s">
        <v>9326</v>
      </c>
      <c r="G1787" s="6" t="s">
        <v>9327</v>
      </c>
      <c r="H1787" s="7"/>
      <c r="I1787" s="7"/>
      <c r="J1787" s="7"/>
      <c r="K1787" s="8"/>
      <c r="L1787" s="8"/>
      <c r="M1787" s="9"/>
    </row>
    <row r="1788" ht="12.75" customHeight="1">
      <c r="A1788" s="5" t="s">
        <v>9328</v>
      </c>
      <c r="B1788" s="6" t="s">
        <v>9329</v>
      </c>
      <c r="C1788" s="6" t="s">
        <v>9330</v>
      </c>
      <c r="D1788" s="6" t="s">
        <v>9320</v>
      </c>
      <c r="E1788" s="6" t="s">
        <v>17</v>
      </c>
      <c r="F1788" s="6" t="s">
        <v>9331</v>
      </c>
      <c r="G1788" s="6" t="s">
        <v>9332</v>
      </c>
      <c r="H1788" s="7"/>
      <c r="I1788" s="7"/>
      <c r="J1788" s="7"/>
      <c r="K1788" s="8"/>
      <c r="L1788" s="8"/>
      <c r="M1788" s="9"/>
    </row>
    <row r="1789" ht="12.75" customHeight="1">
      <c r="A1789" s="5" t="s">
        <v>9333</v>
      </c>
      <c r="B1789" s="6" t="s">
        <v>9334</v>
      </c>
      <c r="C1789" s="6" t="s">
        <v>9335</v>
      </c>
      <c r="D1789" s="6" t="s">
        <v>9320</v>
      </c>
      <c r="E1789" s="6" t="s">
        <v>17</v>
      </c>
      <c r="F1789" s="6" t="s">
        <v>9336</v>
      </c>
      <c r="G1789" s="6" t="s">
        <v>9337</v>
      </c>
      <c r="H1789" s="7"/>
      <c r="I1789" s="7"/>
      <c r="J1789" s="7"/>
      <c r="K1789" s="8"/>
      <c r="L1789" s="8"/>
      <c r="M1789" s="9"/>
    </row>
    <row r="1790" ht="12.75" customHeight="1">
      <c r="A1790" s="5" t="s">
        <v>9338</v>
      </c>
      <c r="B1790" s="6" t="s">
        <v>9339</v>
      </c>
      <c r="C1790" s="6" t="s">
        <v>9340</v>
      </c>
      <c r="D1790" s="6" t="s">
        <v>9341</v>
      </c>
      <c r="E1790" s="6" t="s">
        <v>17</v>
      </c>
      <c r="F1790" s="6" t="s">
        <v>9342</v>
      </c>
      <c r="G1790" s="6" t="s">
        <v>9343</v>
      </c>
      <c r="H1790" s="7"/>
      <c r="I1790" s="7"/>
      <c r="J1790" s="7"/>
      <c r="K1790" s="8"/>
      <c r="L1790" s="8"/>
      <c r="M1790" s="9"/>
    </row>
    <row r="1791" ht="12.75" customHeight="1">
      <c r="A1791" s="5" t="s">
        <v>9344</v>
      </c>
      <c r="B1791" s="6" t="s">
        <v>9345</v>
      </c>
      <c r="C1791" s="6" t="s">
        <v>9346</v>
      </c>
      <c r="D1791" s="6" t="s">
        <v>9347</v>
      </c>
      <c r="E1791" s="6" t="s">
        <v>17</v>
      </c>
      <c r="F1791" s="6" t="s">
        <v>9348</v>
      </c>
      <c r="G1791" s="6" t="s">
        <v>9349</v>
      </c>
      <c r="H1791" s="7"/>
      <c r="I1791" s="7"/>
      <c r="J1791" s="7"/>
      <c r="K1791" s="8"/>
      <c r="L1791" s="8"/>
      <c r="M1791" s="9"/>
    </row>
    <row r="1792" ht="12.75" customHeight="1">
      <c r="A1792" s="5" t="s">
        <v>9350</v>
      </c>
      <c r="B1792" s="6" t="s">
        <v>9351</v>
      </c>
      <c r="C1792" s="6" t="s">
        <v>9352</v>
      </c>
      <c r="D1792" s="6" t="s">
        <v>9353</v>
      </c>
      <c r="E1792" s="6" t="s">
        <v>17</v>
      </c>
      <c r="F1792" s="6" t="s">
        <v>9354</v>
      </c>
      <c r="G1792" s="6" t="s">
        <v>9355</v>
      </c>
      <c r="H1792" s="7"/>
      <c r="I1792" s="7"/>
      <c r="J1792" s="7"/>
      <c r="K1792" s="8"/>
      <c r="L1792" s="8"/>
      <c r="M1792" s="9"/>
    </row>
    <row r="1793" ht="12.75" customHeight="1">
      <c r="A1793" s="5" t="s">
        <v>9356</v>
      </c>
      <c r="B1793" s="6" t="s">
        <v>9357</v>
      </c>
      <c r="C1793" s="6" t="s">
        <v>9358</v>
      </c>
      <c r="D1793" s="6" t="s">
        <v>9359</v>
      </c>
      <c r="E1793" s="6" t="s">
        <v>17</v>
      </c>
      <c r="F1793" s="6" t="s">
        <v>9360</v>
      </c>
      <c r="G1793" s="6" t="s">
        <v>9361</v>
      </c>
      <c r="H1793" s="7"/>
      <c r="I1793" s="7"/>
      <c r="J1793" s="7"/>
      <c r="K1793" s="8"/>
      <c r="L1793" s="8"/>
      <c r="M1793" s="9"/>
    </row>
    <row r="1794" ht="12.75" customHeight="1">
      <c r="A1794" s="5" t="s">
        <v>9362</v>
      </c>
      <c r="B1794" s="6" t="s">
        <v>9363</v>
      </c>
      <c r="C1794" s="6" t="s">
        <v>9364</v>
      </c>
      <c r="D1794" s="6" t="s">
        <v>9365</v>
      </c>
      <c r="E1794" s="6" t="s">
        <v>17</v>
      </c>
      <c r="F1794" s="6" t="s">
        <v>9366</v>
      </c>
      <c r="G1794" s="6" t="s">
        <v>9367</v>
      </c>
      <c r="H1794" s="7"/>
      <c r="I1794" s="7"/>
      <c r="J1794" s="7"/>
      <c r="K1794" s="8"/>
      <c r="L1794" s="8"/>
      <c r="M1794" s="9"/>
    </row>
    <row r="1795" ht="12.75" customHeight="1">
      <c r="A1795" s="5" t="s">
        <v>9368</v>
      </c>
      <c r="B1795" s="6" t="s">
        <v>9369</v>
      </c>
      <c r="C1795" s="6" t="s">
        <v>9370</v>
      </c>
      <c r="D1795" s="6" t="s">
        <v>9371</v>
      </c>
      <c r="E1795" s="6" t="s">
        <v>17</v>
      </c>
      <c r="F1795" s="6" t="s">
        <v>9372</v>
      </c>
      <c r="G1795" s="6" t="s">
        <v>9373</v>
      </c>
      <c r="H1795" s="7"/>
      <c r="I1795" s="7"/>
      <c r="J1795" s="7"/>
      <c r="K1795" s="8"/>
      <c r="L1795" s="8"/>
      <c r="M1795" s="9"/>
    </row>
    <row r="1796" ht="12.75" customHeight="1">
      <c r="A1796" s="5" t="s">
        <v>9374</v>
      </c>
      <c r="B1796" s="6" t="s">
        <v>9375</v>
      </c>
      <c r="C1796" s="6" t="s">
        <v>9376</v>
      </c>
      <c r="D1796" s="6" t="s">
        <v>3267</v>
      </c>
      <c r="E1796" s="6" t="s">
        <v>17</v>
      </c>
      <c r="F1796" s="6" t="s">
        <v>9377</v>
      </c>
      <c r="G1796" s="6" t="s">
        <v>9378</v>
      </c>
      <c r="H1796" s="7"/>
      <c r="I1796" s="7"/>
      <c r="J1796" s="7"/>
      <c r="K1796" s="8"/>
      <c r="L1796" s="8"/>
      <c r="M1796" s="9"/>
    </row>
    <row r="1797" ht="12.75" customHeight="1">
      <c r="A1797" s="5" t="s">
        <v>9379</v>
      </c>
      <c r="B1797" s="6" t="s">
        <v>9380</v>
      </c>
      <c r="C1797" s="6"/>
      <c r="D1797" s="6" t="s">
        <v>9381</v>
      </c>
      <c r="E1797" s="6" t="s">
        <v>17</v>
      </c>
      <c r="F1797" s="6" t="s">
        <v>9382</v>
      </c>
      <c r="G1797" s="6" t="s">
        <v>9383</v>
      </c>
      <c r="H1797" s="7"/>
      <c r="I1797" s="7"/>
      <c r="J1797" s="7"/>
      <c r="K1797" s="8"/>
      <c r="L1797" s="8"/>
      <c r="M1797" s="9"/>
    </row>
    <row r="1798" ht="12.75" customHeight="1">
      <c r="A1798" s="5" t="s">
        <v>9384</v>
      </c>
      <c r="B1798" s="6" t="s">
        <v>9385</v>
      </c>
      <c r="C1798" s="6" t="s">
        <v>9386</v>
      </c>
      <c r="D1798" s="6" t="s">
        <v>9387</v>
      </c>
      <c r="E1798" s="6" t="s">
        <v>17</v>
      </c>
      <c r="F1798" s="6" t="s">
        <v>9388</v>
      </c>
      <c r="G1798" s="6" t="s">
        <v>9389</v>
      </c>
      <c r="H1798" s="7"/>
      <c r="I1798" s="7"/>
      <c r="J1798" s="7"/>
      <c r="K1798" s="8"/>
      <c r="L1798" s="8"/>
      <c r="M1798" s="9"/>
    </row>
    <row r="1799" ht="12.75" customHeight="1">
      <c r="A1799" s="5" t="s">
        <v>9390</v>
      </c>
      <c r="B1799" s="6" t="s">
        <v>9391</v>
      </c>
      <c r="C1799" s="6" t="s">
        <v>9392</v>
      </c>
      <c r="D1799" s="6" t="s">
        <v>9393</v>
      </c>
      <c r="E1799" s="6" t="s">
        <v>23</v>
      </c>
      <c r="F1799" s="6" t="s">
        <v>9394</v>
      </c>
      <c r="G1799" s="6" t="s">
        <v>9395</v>
      </c>
      <c r="H1799" s="7"/>
      <c r="I1799" s="7"/>
      <c r="J1799" s="7"/>
      <c r="K1799" s="8"/>
      <c r="L1799" s="8"/>
      <c r="M1799" s="9"/>
    </row>
    <row r="1800" ht="12.75" customHeight="1">
      <c r="A1800" s="5" t="s">
        <v>9396</v>
      </c>
      <c r="B1800" s="6" t="s">
        <v>9397</v>
      </c>
      <c r="C1800" s="6"/>
      <c r="D1800" s="6" t="s">
        <v>5568</v>
      </c>
      <c r="E1800" s="6" t="s">
        <v>17</v>
      </c>
      <c r="F1800" s="6" t="s">
        <v>9398</v>
      </c>
      <c r="G1800" s="6" t="s">
        <v>9399</v>
      </c>
      <c r="H1800" s="7"/>
      <c r="I1800" s="7"/>
      <c r="J1800" s="7"/>
      <c r="K1800" s="8"/>
      <c r="L1800" s="8"/>
      <c r="M1800" s="9"/>
    </row>
    <row r="1801" ht="12.75" customHeight="1">
      <c r="A1801" s="5" t="s">
        <v>9400</v>
      </c>
      <c r="B1801" s="6" t="s">
        <v>9401</v>
      </c>
      <c r="C1801" s="6"/>
      <c r="D1801" s="6" t="s">
        <v>5568</v>
      </c>
      <c r="E1801" s="6" t="s">
        <v>17</v>
      </c>
      <c r="F1801" s="6" t="s">
        <v>5569</v>
      </c>
      <c r="G1801" s="6" t="s">
        <v>9402</v>
      </c>
      <c r="H1801" s="7"/>
      <c r="I1801" s="7"/>
      <c r="J1801" s="7"/>
      <c r="K1801" s="8"/>
      <c r="L1801" s="8"/>
      <c r="M1801" s="9"/>
    </row>
    <row r="1802" ht="12.75" customHeight="1">
      <c r="A1802" s="5" t="s">
        <v>9403</v>
      </c>
      <c r="B1802" s="6" t="s">
        <v>9404</v>
      </c>
      <c r="C1802" s="6"/>
      <c r="D1802" s="6" t="s">
        <v>5568</v>
      </c>
      <c r="E1802" s="6" t="s">
        <v>17</v>
      </c>
      <c r="F1802" s="6" t="s">
        <v>2548</v>
      </c>
      <c r="G1802" s="6" t="s">
        <v>2549</v>
      </c>
      <c r="H1802" s="7"/>
      <c r="I1802" s="7"/>
      <c r="J1802" s="7"/>
      <c r="K1802" s="8"/>
      <c r="L1802" s="8"/>
      <c r="M1802" s="9"/>
    </row>
    <row r="1803" ht="12.75" customHeight="1">
      <c r="A1803" s="5" t="s">
        <v>9405</v>
      </c>
      <c r="B1803" s="6" t="s">
        <v>9406</v>
      </c>
      <c r="C1803" s="6" t="s">
        <v>9407</v>
      </c>
      <c r="D1803" s="6" t="s">
        <v>5568</v>
      </c>
      <c r="E1803" s="6" t="s">
        <v>17</v>
      </c>
      <c r="F1803" s="6" t="s">
        <v>9408</v>
      </c>
      <c r="G1803" s="6" t="s">
        <v>9409</v>
      </c>
      <c r="H1803" s="7"/>
      <c r="I1803" s="7"/>
      <c r="J1803" s="7"/>
      <c r="K1803" s="8"/>
      <c r="L1803" s="8"/>
      <c r="M1803" s="9"/>
    </row>
    <row r="1804" ht="12.75" customHeight="1">
      <c r="A1804" s="5" t="s">
        <v>9410</v>
      </c>
      <c r="B1804" s="6" t="s">
        <v>9411</v>
      </c>
      <c r="C1804" s="6"/>
      <c r="D1804" s="6" t="s">
        <v>5568</v>
      </c>
      <c r="E1804" s="6" t="s">
        <v>17</v>
      </c>
      <c r="F1804" s="6" t="s">
        <v>9412</v>
      </c>
      <c r="G1804" s="6" t="s">
        <v>9413</v>
      </c>
      <c r="H1804" s="7"/>
      <c r="I1804" s="7"/>
      <c r="J1804" s="7"/>
      <c r="K1804" s="8"/>
      <c r="L1804" s="8"/>
      <c r="M1804" s="9"/>
    </row>
    <row r="1805" ht="12.75" customHeight="1">
      <c r="A1805" s="5" t="s">
        <v>9414</v>
      </c>
      <c r="B1805" s="6" t="s">
        <v>9415</v>
      </c>
      <c r="C1805" s="6" t="s">
        <v>9416</v>
      </c>
      <c r="D1805" s="6" t="s">
        <v>9093</v>
      </c>
      <c r="E1805" s="6" t="s">
        <v>17</v>
      </c>
      <c r="F1805" s="6" t="s">
        <v>9417</v>
      </c>
      <c r="G1805" s="6" t="s">
        <v>9418</v>
      </c>
      <c r="H1805" s="7"/>
      <c r="I1805" s="7"/>
      <c r="J1805" s="7"/>
      <c r="K1805" s="8"/>
      <c r="L1805" s="8"/>
      <c r="M1805" s="9"/>
    </row>
    <row r="1806" ht="12.75" customHeight="1">
      <c r="A1806" s="5" t="s">
        <v>9419</v>
      </c>
      <c r="B1806" s="6" t="s">
        <v>9420</v>
      </c>
      <c r="C1806" s="6" t="s">
        <v>9421</v>
      </c>
      <c r="D1806" s="6" t="s">
        <v>9422</v>
      </c>
      <c r="E1806" s="6" t="s">
        <v>23</v>
      </c>
      <c r="F1806" s="6" t="s">
        <v>1106</v>
      </c>
      <c r="G1806" s="6" t="s">
        <v>9423</v>
      </c>
      <c r="H1806" s="7"/>
      <c r="I1806" s="7"/>
      <c r="J1806" s="7"/>
      <c r="K1806" s="8"/>
      <c r="L1806" s="8"/>
      <c r="M1806" s="9"/>
    </row>
    <row r="1807" ht="12.75" customHeight="1">
      <c r="A1807" s="5" t="s">
        <v>9424</v>
      </c>
      <c r="B1807" s="6" t="s">
        <v>9425</v>
      </c>
      <c r="C1807" s="6" t="s">
        <v>9426</v>
      </c>
      <c r="D1807" s="6" t="s">
        <v>9427</v>
      </c>
      <c r="E1807" s="6" t="s">
        <v>23</v>
      </c>
      <c r="F1807" s="6" t="s">
        <v>9428</v>
      </c>
      <c r="G1807" s="6" t="s">
        <v>9429</v>
      </c>
      <c r="H1807" s="7"/>
      <c r="I1807" s="7"/>
      <c r="J1807" s="7"/>
      <c r="K1807" s="8"/>
      <c r="L1807" s="8"/>
      <c r="M1807" s="9"/>
    </row>
    <row r="1808" ht="12.75" customHeight="1">
      <c r="A1808" s="5" t="s">
        <v>9430</v>
      </c>
      <c r="B1808" s="6" t="s">
        <v>9431</v>
      </c>
      <c r="C1808" s="6" t="s">
        <v>9432</v>
      </c>
      <c r="D1808" s="6" t="s">
        <v>5279</v>
      </c>
      <c r="E1808" s="6" t="s">
        <v>23</v>
      </c>
      <c r="F1808" s="6" t="s">
        <v>9433</v>
      </c>
      <c r="G1808" s="6" t="s">
        <v>9434</v>
      </c>
      <c r="H1808" s="7"/>
      <c r="I1808" s="7"/>
      <c r="J1808" s="7"/>
      <c r="K1808" s="8"/>
      <c r="L1808" s="8"/>
      <c r="M1808" s="9"/>
    </row>
    <row r="1809" ht="12.75" customHeight="1">
      <c r="A1809" s="5" t="s">
        <v>9435</v>
      </c>
      <c r="B1809" s="6" t="s">
        <v>9436</v>
      </c>
      <c r="C1809" s="6" t="s">
        <v>9437</v>
      </c>
      <c r="D1809" s="6" t="s">
        <v>5279</v>
      </c>
      <c r="E1809" s="6" t="s">
        <v>23</v>
      </c>
      <c r="F1809" s="6" t="s">
        <v>8787</v>
      </c>
      <c r="G1809" s="6" t="s">
        <v>9438</v>
      </c>
      <c r="H1809" s="7"/>
      <c r="I1809" s="7"/>
      <c r="J1809" s="7"/>
      <c r="K1809" s="8"/>
      <c r="L1809" s="8"/>
      <c r="M1809" s="9"/>
    </row>
    <row r="1810" ht="12.75" customHeight="1">
      <c r="A1810" s="5" t="s">
        <v>9439</v>
      </c>
      <c r="B1810" s="6" t="s">
        <v>9440</v>
      </c>
      <c r="C1810" s="6" t="s">
        <v>9441</v>
      </c>
      <c r="D1810" s="6" t="s">
        <v>5623</v>
      </c>
      <c r="E1810" s="6" t="s">
        <v>23</v>
      </c>
      <c r="F1810" s="6" t="s">
        <v>9442</v>
      </c>
      <c r="G1810" s="6" t="s">
        <v>9443</v>
      </c>
      <c r="H1810" s="7"/>
      <c r="I1810" s="7"/>
      <c r="J1810" s="7"/>
      <c r="K1810" s="8"/>
      <c r="L1810" s="8"/>
      <c r="M1810" s="9"/>
    </row>
    <row r="1811" ht="12.75" customHeight="1">
      <c r="A1811" s="5" t="s">
        <v>9444</v>
      </c>
      <c r="B1811" s="6" t="s">
        <v>9445</v>
      </c>
      <c r="C1811" s="6" t="s">
        <v>9446</v>
      </c>
      <c r="D1811" s="6" t="s">
        <v>5290</v>
      </c>
      <c r="E1811" s="6" t="s">
        <v>23</v>
      </c>
      <c r="F1811" s="6" t="s">
        <v>9447</v>
      </c>
      <c r="G1811" s="6" t="s">
        <v>9448</v>
      </c>
      <c r="H1811" s="7"/>
      <c r="I1811" s="7"/>
      <c r="J1811" s="7"/>
      <c r="K1811" s="8"/>
      <c r="L1811" s="8"/>
      <c r="M1811" s="9"/>
    </row>
    <row r="1812" ht="12.75" customHeight="1">
      <c r="A1812" s="5" t="s">
        <v>9449</v>
      </c>
      <c r="B1812" s="6" t="s">
        <v>9450</v>
      </c>
      <c r="C1812" s="6" t="s">
        <v>9451</v>
      </c>
      <c r="D1812" s="6" t="s">
        <v>5102</v>
      </c>
      <c r="E1812" s="6" t="s">
        <v>23</v>
      </c>
      <c r="F1812" s="6" t="s">
        <v>9452</v>
      </c>
      <c r="G1812" s="6" t="s">
        <v>9453</v>
      </c>
      <c r="H1812" s="7"/>
      <c r="I1812" s="7"/>
      <c r="J1812" s="7"/>
      <c r="K1812" s="8"/>
      <c r="L1812" s="8"/>
      <c r="M1812" s="9"/>
    </row>
    <row r="1813" ht="12.75" customHeight="1">
      <c r="A1813" s="5" t="s">
        <v>9454</v>
      </c>
      <c r="B1813" s="6" t="s">
        <v>9455</v>
      </c>
      <c r="C1813" s="6" t="s">
        <v>9456</v>
      </c>
      <c r="D1813" s="6" t="s">
        <v>3886</v>
      </c>
      <c r="E1813" s="6" t="s">
        <v>23</v>
      </c>
      <c r="F1813" s="6" t="s">
        <v>9457</v>
      </c>
      <c r="G1813" s="6" t="s">
        <v>9458</v>
      </c>
      <c r="H1813" s="7"/>
      <c r="I1813" s="7"/>
      <c r="J1813" s="7"/>
      <c r="K1813" s="8"/>
      <c r="L1813" s="8"/>
      <c r="M1813" s="9"/>
    </row>
    <row r="1814" ht="12.75" customHeight="1">
      <c r="A1814" s="5" t="s">
        <v>9459</v>
      </c>
      <c r="B1814" s="6" t="s">
        <v>9460</v>
      </c>
      <c r="C1814" s="6" t="s">
        <v>9461</v>
      </c>
      <c r="D1814" s="6" t="s">
        <v>9462</v>
      </c>
      <c r="E1814" s="6" t="s">
        <v>23</v>
      </c>
      <c r="F1814" s="6" t="s">
        <v>9463</v>
      </c>
      <c r="G1814" s="6" t="s">
        <v>9464</v>
      </c>
      <c r="H1814" s="7"/>
      <c r="I1814" s="7"/>
      <c r="J1814" s="7"/>
      <c r="K1814" s="8"/>
      <c r="L1814" s="8"/>
      <c r="M1814" s="9"/>
    </row>
    <row r="1815" ht="12.75" customHeight="1">
      <c r="A1815" s="5" t="s">
        <v>9465</v>
      </c>
      <c r="B1815" s="6" t="s">
        <v>9466</v>
      </c>
      <c r="C1815" s="6"/>
      <c r="D1815" s="6" t="s">
        <v>8812</v>
      </c>
      <c r="E1815" s="6" t="s">
        <v>17</v>
      </c>
      <c r="F1815" s="6" t="s">
        <v>9467</v>
      </c>
      <c r="G1815" s="6" t="s">
        <v>9468</v>
      </c>
      <c r="H1815" s="7"/>
      <c r="I1815" s="7"/>
      <c r="J1815" s="7"/>
      <c r="K1815" s="8"/>
      <c r="L1815" s="8"/>
      <c r="M1815" s="9"/>
    </row>
    <row r="1816" ht="12.75" customHeight="1">
      <c r="A1816" s="5" t="s">
        <v>9469</v>
      </c>
      <c r="B1816" s="6" t="s">
        <v>9470</v>
      </c>
      <c r="C1816" s="6"/>
      <c r="D1816" s="6" t="s">
        <v>8812</v>
      </c>
      <c r="E1816" s="6" t="s">
        <v>17</v>
      </c>
      <c r="F1816" s="6" t="s">
        <v>9471</v>
      </c>
      <c r="G1816" s="6" t="s">
        <v>9472</v>
      </c>
      <c r="H1816" s="7"/>
      <c r="I1816" s="7"/>
      <c r="J1816" s="7"/>
      <c r="K1816" s="8"/>
      <c r="L1816" s="8"/>
      <c r="M1816" s="9"/>
    </row>
    <row r="1817" ht="12.75" customHeight="1">
      <c r="A1817" s="5" t="s">
        <v>9473</v>
      </c>
      <c r="B1817" s="6" t="s">
        <v>9474</v>
      </c>
      <c r="C1817" s="6"/>
      <c r="D1817" s="6" t="s">
        <v>1001</v>
      </c>
      <c r="E1817" s="6"/>
      <c r="F1817" s="6" t="s">
        <v>1002</v>
      </c>
      <c r="G1817" s="6" t="s">
        <v>9475</v>
      </c>
      <c r="H1817" s="7"/>
      <c r="I1817" s="7"/>
      <c r="J1817" s="7"/>
      <c r="K1817" s="8"/>
      <c r="L1817" s="8"/>
      <c r="M1817" s="9"/>
    </row>
    <row r="1818" ht="12.75" customHeight="1">
      <c r="A1818" s="5" t="s">
        <v>9476</v>
      </c>
      <c r="B1818" s="6" t="s">
        <v>9477</v>
      </c>
      <c r="C1818" s="6" t="s">
        <v>9478</v>
      </c>
      <c r="D1818" s="6" t="s">
        <v>9479</v>
      </c>
      <c r="E1818" s="6"/>
      <c r="F1818" s="6" t="s">
        <v>9480</v>
      </c>
      <c r="G1818" s="6" t="s">
        <v>9481</v>
      </c>
      <c r="H1818" s="7"/>
      <c r="I1818" s="7"/>
      <c r="J1818" s="7"/>
      <c r="K1818" s="8"/>
      <c r="L1818" s="8"/>
      <c r="M1818" s="9"/>
    </row>
    <row r="1819" ht="12.75" customHeight="1">
      <c r="A1819" s="5" t="s">
        <v>9482</v>
      </c>
      <c r="B1819" s="6" t="s">
        <v>9483</v>
      </c>
      <c r="C1819" s="6"/>
      <c r="D1819" s="6" t="s">
        <v>8558</v>
      </c>
      <c r="E1819" s="6" t="s">
        <v>17</v>
      </c>
      <c r="F1819" s="6" t="s">
        <v>9484</v>
      </c>
      <c r="G1819" s="6" t="s">
        <v>9485</v>
      </c>
      <c r="H1819" s="7"/>
      <c r="I1819" s="7"/>
      <c r="J1819" s="7"/>
      <c r="K1819" s="8"/>
      <c r="L1819" s="8"/>
      <c r="M1819" s="9"/>
    </row>
    <row r="1820" ht="12.75" customHeight="1">
      <c r="A1820" s="5" t="s">
        <v>9486</v>
      </c>
      <c r="B1820" s="6" t="s">
        <v>9487</v>
      </c>
      <c r="C1820" s="6" t="s">
        <v>9488</v>
      </c>
      <c r="D1820" s="6" t="s">
        <v>9489</v>
      </c>
      <c r="E1820" s="6" t="s">
        <v>17</v>
      </c>
      <c r="F1820" s="6" t="s">
        <v>9490</v>
      </c>
      <c r="G1820" s="6" t="s">
        <v>9491</v>
      </c>
      <c r="H1820" s="7"/>
      <c r="I1820" s="7"/>
      <c r="J1820" s="7"/>
      <c r="K1820" s="8"/>
      <c r="L1820" s="8"/>
      <c r="M1820" s="9"/>
    </row>
    <row r="1821" ht="12.75" customHeight="1">
      <c r="A1821" s="5" t="s">
        <v>9492</v>
      </c>
      <c r="B1821" s="6" t="s">
        <v>9493</v>
      </c>
      <c r="C1821" s="6" t="s">
        <v>9494</v>
      </c>
      <c r="D1821" s="6" t="s">
        <v>8661</v>
      </c>
      <c r="E1821" s="6" t="s">
        <v>17</v>
      </c>
      <c r="F1821" s="6" t="s">
        <v>9495</v>
      </c>
      <c r="G1821" s="6" t="s">
        <v>9496</v>
      </c>
      <c r="H1821" s="7"/>
      <c r="I1821" s="7"/>
      <c r="J1821" s="7"/>
      <c r="K1821" s="8"/>
      <c r="L1821" s="8"/>
      <c r="M1821" s="9"/>
    </row>
    <row r="1822" ht="12.75" customHeight="1">
      <c r="A1822" s="5" t="s">
        <v>9497</v>
      </c>
      <c r="B1822" s="6" t="s">
        <v>9498</v>
      </c>
      <c r="C1822" s="6" t="s">
        <v>9499</v>
      </c>
      <c r="D1822" s="6" t="s">
        <v>8661</v>
      </c>
      <c r="E1822" s="6" t="s">
        <v>17</v>
      </c>
      <c r="F1822" s="6" t="s">
        <v>9500</v>
      </c>
      <c r="G1822" s="6" t="s">
        <v>9501</v>
      </c>
      <c r="H1822" s="7"/>
      <c r="I1822" s="7"/>
      <c r="J1822" s="7"/>
      <c r="K1822" s="8"/>
      <c r="L1822" s="8"/>
      <c r="M1822" s="9"/>
    </row>
    <row r="1823" ht="12.75" customHeight="1">
      <c r="A1823" s="5" t="s">
        <v>9502</v>
      </c>
      <c r="B1823" s="6" t="s">
        <v>9503</v>
      </c>
      <c r="C1823" s="6" t="s">
        <v>9504</v>
      </c>
      <c r="D1823" s="6" t="s">
        <v>8661</v>
      </c>
      <c r="E1823" s="6" t="s">
        <v>17</v>
      </c>
      <c r="F1823" s="6" t="s">
        <v>9505</v>
      </c>
      <c r="G1823" s="6" t="s">
        <v>9506</v>
      </c>
      <c r="H1823" s="7"/>
      <c r="I1823" s="7"/>
      <c r="J1823" s="7"/>
      <c r="K1823" s="8"/>
      <c r="L1823" s="8"/>
      <c r="M1823" s="9"/>
    </row>
    <row r="1824" ht="12.75" customHeight="1">
      <c r="A1824" s="5" t="s">
        <v>9507</v>
      </c>
      <c r="B1824" s="6" t="s">
        <v>9508</v>
      </c>
      <c r="C1824" s="6" t="s">
        <v>9509</v>
      </c>
      <c r="D1824" s="6" t="s">
        <v>8661</v>
      </c>
      <c r="E1824" s="6" t="s">
        <v>17</v>
      </c>
      <c r="F1824" s="6" t="s">
        <v>9510</v>
      </c>
      <c r="G1824" s="6" t="s">
        <v>9501</v>
      </c>
      <c r="H1824" s="7"/>
      <c r="I1824" s="7"/>
      <c r="J1824" s="7"/>
      <c r="K1824" s="8"/>
      <c r="L1824" s="8"/>
      <c r="M1824" s="9"/>
    </row>
    <row r="1825" ht="12.75" customHeight="1">
      <c r="A1825" s="5" t="s">
        <v>9511</v>
      </c>
      <c r="B1825" s="6" t="s">
        <v>9512</v>
      </c>
      <c r="C1825" s="6" t="s">
        <v>9513</v>
      </c>
      <c r="D1825" s="6" t="s">
        <v>8661</v>
      </c>
      <c r="E1825" s="6" t="s">
        <v>17</v>
      </c>
      <c r="F1825" s="6" t="s">
        <v>9514</v>
      </c>
      <c r="G1825" s="6" t="s">
        <v>9515</v>
      </c>
      <c r="H1825" s="7"/>
      <c r="I1825" s="7"/>
      <c r="J1825" s="7"/>
      <c r="K1825" s="8"/>
      <c r="L1825" s="8"/>
      <c r="M1825" s="9"/>
    </row>
    <row r="1826" ht="12.75" customHeight="1">
      <c r="A1826" s="5" t="s">
        <v>9516</v>
      </c>
      <c r="B1826" s="6" t="s">
        <v>9517</v>
      </c>
      <c r="C1826" s="6" t="s">
        <v>9518</v>
      </c>
      <c r="D1826" s="6" t="s">
        <v>8661</v>
      </c>
      <c r="E1826" s="6" t="s">
        <v>17</v>
      </c>
      <c r="F1826" s="6" t="s">
        <v>9519</v>
      </c>
      <c r="G1826" s="6" t="s">
        <v>9520</v>
      </c>
      <c r="H1826" s="7"/>
      <c r="I1826" s="7"/>
      <c r="J1826" s="7"/>
      <c r="K1826" s="8"/>
      <c r="L1826" s="8"/>
      <c r="M1826" s="9"/>
    </row>
    <row r="1827" ht="12.75" customHeight="1">
      <c r="A1827" s="5" t="s">
        <v>9521</v>
      </c>
      <c r="B1827" s="6" t="s">
        <v>9522</v>
      </c>
      <c r="C1827" s="6" t="s">
        <v>9523</v>
      </c>
      <c r="D1827" s="6" t="s">
        <v>8661</v>
      </c>
      <c r="E1827" s="6" t="s">
        <v>17</v>
      </c>
      <c r="F1827" s="6" t="s">
        <v>9524</v>
      </c>
      <c r="G1827" s="6" t="s">
        <v>9525</v>
      </c>
      <c r="H1827" s="7"/>
      <c r="I1827" s="7"/>
      <c r="J1827" s="7"/>
      <c r="K1827" s="8"/>
      <c r="L1827" s="8"/>
      <c r="M1827" s="9"/>
    </row>
    <row r="1828" ht="12.75" customHeight="1">
      <c r="A1828" s="5" t="s">
        <v>9526</v>
      </c>
      <c r="B1828" s="6" t="s">
        <v>9527</v>
      </c>
      <c r="C1828" s="6" t="s">
        <v>9528</v>
      </c>
      <c r="D1828" s="6" t="s">
        <v>5766</v>
      </c>
      <c r="E1828" s="6" t="s">
        <v>17</v>
      </c>
      <c r="F1828" s="6" t="s">
        <v>9529</v>
      </c>
      <c r="G1828" s="6" t="s">
        <v>9530</v>
      </c>
      <c r="H1828" s="7"/>
      <c r="I1828" s="7"/>
      <c r="J1828" s="7"/>
      <c r="K1828" s="8"/>
      <c r="L1828" s="8"/>
      <c r="M1828" s="9"/>
    </row>
    <row r="1829" ht="12.75" customHeight="1">
      <c r="A1829" s="5" t="s">
        <v>9531</v>
      </c>
      <c r="B1829" s="6" t="s">
        <v>9532</v>
      </c>
      <c r="C1829" s="6" t="s">
        <v>9533</v>
      </c>
      <c r="D1829" s="6" t="s">
        <v>5766</v>
      </c>
      <c r="E1829" s="6" t="s">
        <v>17</v>
      </c>
      <c r="F1829" s="6" t="s">
        <v>9534</v>
      </c>
      <c r="G1829" s="6" t="s">
        <v>9535</v>
      </c>
      <c r="H1829" s="7"/>
      <c r="I1829" s="7"/>
      <c r="J1829" s="7"/>
      <c r="K1829" s="8"/>
      <c r="L1829" s="8"/>
      <c r="M1829" s="9"/>
    </row>
    <row r="1830" ht="12.75" customHeight="1">
      <c r="A1830" s="5" t="s">
        <v>9536</v>
      </c>
      <c r="B1830" s="6" t="s">
        <v>9537</v>
      </c>
      <c r="C1830" s="6" t="s">
        <v>9538</v>
      </c>
      <c r="D1830" s="6" t="s">
        <v>5766</v>
      </c>
      <c r="E1830" s="6" t="s">
        <v>17</v>
      </c>
      <c r="F1830" s="6" t="s">
        <v>9539</v>
      </c>
      <c r="G1830" s="6" t="s">
        <v>9540</v>
      </c>
      <c r="H1830" s="7"/>
      <c r="I1830" s="7"/>
      <c r="J1830" s="7"/>
      <c r="K1830" s="8"/>
      <c r="L1830" s="8"/>
      <c r="M1830" s="9"/>
    </row>
    <row r="1831" ht="12.75" customHeight="1">
      <c r="A1831" s="5" t="s">
        <v>9541</v>
      </c>
      <c r="B1831" s="6" t="s">
        <v>9542</v>
      </c>
      <c r="C1831" s="6" t="s">
        <v>9543</v>
      </c>
      <c r="D1831" s="6" t="s">
        <v>5766</v>
      </c>
      <c r="E1831" s="6" t="s">
        <v>17</v>
      </c>
      <c r="F1831" s="6" t="s">
        <v>9544</v>
      </c>
      <c r="G1831" s="6" t="s">
        <v>9545</v>
      </c>
      <c r="H1831" s="7"/>
      <c r="I1831" s="7"/>
      <c r="J1831" s="7"/>
      <c r="K1831" s="8"/>
      <c r="L1831" s="8"/>
      <c r="M1831" s="9"/>
    </row>
    <row r="1832" ht="12.75" customHeight="1">
      <c r="A1832" s="5" t="s">
        <v>9546</v>
      </c>
      <c r="B1832" s="6" t="s">
        <v>9547</v>
      </c>
      <c r="C1832" s="6" t="s">
        <v>9548</v>
      </c>
      <c r="D1832" s="6" t="s">
        <v>5766</v>
      </c>
      <c r="E1832" s="6" t="s">
        <v>17</v>
      </c>
      <c r="F1832" s="6" t="s">
        <v>9549</v>
      </c>
      <c r="G1832" s="6" t="s">
        <v>9550</v>
      </c>
      <c r="H1832" s="7"/>
      <c r="I1832" s="7"/>
      <c r="J1832" s="7"/>
      <c r="K1832" s="8"/>
      <c r="L1832" s="8"/>
      <c r="M1832" s="9"/>
    </row>
    <row r="1833" ht="12.75" customHeight="1">
      <c r="A1833" s="5" t="s">
        <v>9551</v>
      </c>
      <c r="B1833" s="6" t="s">
        <v>9552</v>
      </c>
      <c r="C1833" s="6" t="s">
        <v>9553</v>
      </c>
      <c r="D1833" s="6" t="s">
        <v>9554</v>
      </c>
      <c r="E1833" s="6" t="s">
        <v>17</v>
      </c>
      <c r="F1833" s="6" t="s">
        <v>9555</v>
      </c>
      <c r="G1833" s="6" t="s">
        <v>9556</v>
      </c>
      <c r="H1833" s="7"/>
      <c r="I1833" s="7"/>
      <c r="J1833" s="7"/>
      <c r="K1833" s="8"/>
      <c r="L1833" s="8"/>
      <c r="M1833" s="9"/>
    </row>
    <row r="1834" ht="12.75" customHeight="1">
      <c r="A1834" s="5" t="s">
        <v>9557</v>
      </c>
      <c r="B1834" s="6" t="s">
        <v>9558</v>
      </c>
      <c r="C1834" s="6"/>
      <c r="D1834" s="6" t="s">
        <v>9554</v>
      </c>
      <c r="E1834" s="6" t="s">
        <v>17</v>
      </c>
      <c r="F1834" s="6" t="s">
        <v>9559</v>
      </c>
      <c r="G1834" s="6" t="s">
        <v>9560</v>
      </c>
      <c r="H1834" s="7"/>
      <c r="I1834" s="7"/>
      <c r="J1834" s="7"/>
      <c r="K1834" s="8"/>
      <c r="L1834" s="8"/>
      <c r="M1834" s="9"/>
    </row>
    <row r="1835" ht="12.75" customHeight="1">
      <c r="A1835" s="5" t="s">
        <v>9561</v>
      </c>
      <c r="B1835" s="6" t="s">
        <v>9562</v>
      </c>
      <c r="C1835" s="6" t="s">
        <v>9563</v>
      </c>
      <c r="D1835" s="6" t="s">
        <v>5713</v>
      </c>
      <c r="E1835" s="6" t="s">
        <v>17</v>
      </c>
      <c r="F1835" s="6" t="s">
        <v>9564</v>
      </c>
      <c r="G1835" s="6" t="s">
        <v>9565</v>
      </c>
      <c r="H1835" s="7"/>
      <c r="I1835" s="7"/>
      <c r="J1835" s="7"/>
      <c r="K1835" s="8"/>
      <c r="L1835" s="8"/>
      <c r="M1835" s="9"/>
    </row>
    <row r="1836" ht="12.75" customHeight="1">
      <c r="A1836" s="5" t="s">
        <v>9566</v>
      </c>
      <c r="B1836" s="6" t="s">
        <v>9567</v>
      </c>
      <c r="C1836" s="6" t="s">
        <v>9568</v>
      </c>
      <c r="D1836" s="6" t="s">
        <v>5713</v>
      </c>
      <c r="E1836" s="6" t="s">
        <v>17</v>
      </c>
      <c r="F1836" s="6" t="s">
        <v>9569</v>
      </c>
      <c r="G1836" s="6" t="s">
        <v>9570</v>
      </c>
      <c r="H1836" s="7"/>
      <c r="I1836" s="7"/>
      <c r="J1836" s="7"/>
      <c r="K1836" s="8"/>
      <c r="L1836" s="8"/>
      <c r="M1836" s="9"/>
    </row>
    <row r="1837" ht="12.75" customHeight="1">
      <c r="A1837" s="5" t="s">
        <v>9571</v>
      </c>
      <c r="B1837" s="6" t="s">
        <v>9572</v>
      </c>
      <c r="C1837" s="6" t="s">
        <v>9573</v>
      </c>
      <c r="D1837" s="6" t="s">
        <v>3448</v>
      </c>
      <c r="E1837" s="6" t="s">
        <v>23</v>
      </c>
      <c r="F1837" s="6" t="s">
        <v>9574</v>
      </c>
      <c r="G1837" s="6" t="s">
        <v>9575</v>
      </c>
      <c r="H1837" s="7"/>
      <c r="I1837" s="7"/>
      <c r="J1837" s="7"/>
      <c r="K1837" s="8"/>
      <c r="L1837" s="8"/>
      <c r="M1837" s="9"/>
    </row>
    <row r="1838" ht="12.75" customHeight="1">
      <c r="A1838" s="5" t="s">
        <v>9576</v>
      </c>
      <c r="B1838" s="6" t="s">
        <v>9577</v>
      </c>
      <c r="C1838" s="6" t="s">
        <v>9578</v>
      </c>
      <c r="D1838" s="6" t="s">
        <v>5036</v>
      </c>
      <c r="E1838" s="6" t="s">
        <v>23</v>
      </c>
      <c r="F1838" s="6" t="s">
        <v>9579</v>
      </c>
      <c r="G1838" s="6" t="s">
        <v>9580</v>
      </c>
      <c r="H1838" s="7"/>
      <c r="I1838" s="7"/>
      <c r="J1838" s="7"/>
      <c r="K1838" s="8"/>
      <c r="L1838" s="8"/>
      <c r="M1838" s="9"/>
    </row>
    <row r="1839" ht="12.75" customHeight="1">
      <c r="A1839" s="5" t="s">
        <v>9581</v>
      </c>
      <c r="B1839" s="6" t="s">
        <v>9582</v>
      </c>
      <c r="C1839" s="6" t="s">
        <v>9583</v>
      </c>
      <c r="D1839" s="6" t="s">
        <v>8620</v>
      </c>
      <c r="E1839" s="6" t="s">
        <v>23</v>
      </c>
      <c r="F1839" s="6" t="s">
        <v>9584</v>
      </c>
      <c r="G1839" s="6" t="s">
        <v>9585</v>
      </c>
      <c r="H1839" s="7"/>
      <c r="I1839" s="7"/>
      <c r="J1839" s="7"/>
      <c r="K1839" s="8"/>
      <c r="L1839" s="8"/>
      <c r="M1839" s="9"/>
    </row>
    <row r="1840" ht="12.75" customHeight="1">
      <c r="A1840" s="5" t="s">
        <v>9586</v>
      </c>
      <c r="B1840" s="6" t="s">
        <v>9587</v>
      </c>
      <c r="C1840" s="6" t="s">
        <v>9588</v>
      </c>
      <c r="D1840" s="6" t="s">
        <v>4496</v>
      </c>
      <c r="E1840" s="6" t="s">
        <v>23</v>
      </c>
      <c r="F1840" s="6" t="s">
        <v>9589</v>
      </c>
      <c r="G1840" s="6" t="s">
        <v>9590</v>
      </c>
      <c r="H1840" s="7"/>
      <c r="I1840" s="7"/>
      <c r="J1840" s="7"/>
      <c r="K1840" s="8"/>
      <c r="L1840" s="8"/>
      <c r="M1840" s="9"/>
    </row>
    <row r="1841" ht="12.75" customHeight="1">
      <c r="A1841" s="5" t="s">
        <v>9591</v>
      </c>
      <c r="B1841" s="6" t="s">
        <v>9592</v>
      </c>
      <c r="C1841" s="6" t="s">
        <v>9593</v>
      </c>
      <c r="D1841" s="6" t="s">
        <v>8661</v>
      </c>
      <c r="E1841" s="6" t="s">
        <v>23</v>
      </c>
      <c r="F1841" s="6" t="s">
        <v>9594</v>
      </c>
      <c r="G1841" s="6" t="s">
        <v>9595</v>
      </c>
      <c r="H1841" s="7"/>
      <c r="I1841" s="7"/>
      <c r="J1841" s="7"/>
      <c r="K1841" s="8"/>
      <c r="L1841" s="8"/>
      <c r="M1841" s="9"/>
    </row>
    <row r="1842" ht="12.75" customHeight="1">
      <c r="A1842" s="5" t="s">
        <v>9596</v>
      </c>
      <c r="B1842" s="6" t="s">
        <v>9597</v>
      </c>
      <c r="C1842" s="6" t="s">
        <v>9598</v>
      </c>
      <c r="D1842" s="6" t="s">
        <v>5713</v>
      </c>
      <c r="E1842" s="6" t="s">
        <v>17</v>
      </c>
      <c r="F1842" s="6" t="s">
        <v>9599</v>
      </c>
      <c r="G1842" s="6" t="s">
        <v>9600</v>
      </c>
      <c r="H1842" s="7"/>
      <c r="I1842" s="7"/>
      <c r="J1842" s="7"/>
      <c r="K1842" s="8"/>
      <c r="L1842" s="8"/>
      <c r="M1842" s="9"/>
    </row>
    <row r="1843" ht="12.75" customHeight="1">
      <c r="A1843" s="5" t="s">
        <v>9601</v>
      </c>
      <c r="B1843" s="6" t="s">
        <v>9602</v>
      </c>
      <c r="C1843" s="6" t="s">
        <v>9603</v>
      </c>
      <c r="D1843" s="6" t="s">
        <v>5766</v>
      </c>
      <c r="E1843" s="6" t="s">
        <v>23</v>
      </c>
      <c r="F1843" s="6" t="s">
        <v>9604</v>
      </c>
      <c r="G1843" s="6" t="s">
        <v>9605</v>
      </c>
      <c r="H1843" s="7"/>
      <c r="I1843" s="7"/>
      <c r="J1843" s="7"/>
      <c r="K1843" s="8"/>
      <c r="L1843" s="8"/>
      <c r="M1843" s="9"/>
    </row>
    <row r="1844" ht="12.75" customHeight="1">
      <c r="A1844" s="5" t="s">
        <v>9606</v>
      </c>
      <c r="B1844" s="6" t="s">
        <v>9607</v>
      </c>
      <c r="C1844" s="6" t="s">
        <v>9608</v>
      </c>
      <c r="D1844" s="6" t="s">
        <v>6188</v>
      </c>
      <c r="E1844" s="6" t="s">
        <v>23</v>
      </c>
      <c r="F1844" s="6" t="s">
        <v>9609</v>
      </c>
      <c r="G1844" s="6" t="s">
        <v>9610</v>
      </c>
      <c r="H1844" s="7"/>
      <c r="I1844" s="7"/>
      <c r="J1844" s="7"/>
      <c r="K1844" s="8"/>
      <c r="L1844" s="8"/>
      <c r="M1844" s="9"/>
    </row>
    <row r="1845" ht="12.75" customHeight="1">
      <c r="A1845" s="5" t="s">
        <v>9611</v>
      </c>
      <c r="B1845" s="6" t="s">
        <v>9612</v>
      </c>
      <c r="C1845" s="6" t="s">
        <v>9613</v>
      </c>
      <c r="D1845" s="6" t="s">
        <v>8099</v>
      </c>
      <c r="E1845" s="6" t="s">
        <v>17</v>
      </c>
      <c r="F1845" s="6" t="s">
        <v>9614</v>
      </c>
      <c r="G1845" s="6" t="s">
        <v>9615</v>
      </c>
      <c r="H1845" s="7"/>
      <c r="I1845" s="7"/>
      <c r="J1845" s="7"/>
      <c r="K1845" s="8"/>
      <c r="L1845" s="8"/>
      <c r="M1845" s="9"/>
    </row>
    <row r="1846" ht="12.75" customHeight="1">
      <c r="A1846" s="5" t="s">
        <v>9616</v>
      </c>
      <c r="B1846" s="6" t="s">
        <v>9617</v>
      </c>
      <c r="C1846" s="6" t="s">
        <v>9618</v>
      </c>
      <c r="D1846" s="6" t="s">
        <v>6194</v>
      </c>
      <c r="E1846" s="6" t="s">
        <v>17</v>
      </c>
      <c r="F1846" s="6" t="s">
        <v>9619</v>
      </c>
      <c r="G1846" s="6" t="s">
        <v>9620</v>
      </c>
      <c r="H1846" s="7"/>
      <c r="I1846" s="7"/>
      <c r="J1846" s="7"/>
      <c r="K1846" s="8"/>
      <c r="L1846" s="8"/>
      <c r="M1846" s="9"/>
    </row>
    <row r="1847" ht="12.75" customHeight="1">
      <c r="A1847" s="5" t="s">
        <v>9621</v>
      </c>
      <c r="B1847" s="6" t="s">
        <v>9622</v>
      </c>
      <c r="C1847" s="6" t="s">
        <v>9623</v>
      </c>
      <c r="D1847" s="6" t="s">
        <v>9624</v>
      </c>
      <c r="E1847" s="6" t="s">
        <v>23</v>
      </c>
      <c r="F1847" s="6" t="s">
        <v>9625</v>
      </c>
      <c r="G1847" s="6" t="s">
        <v>9626</v>
      </c>
      <c r="H1847" s="7"/>
      <c r="I1847" s="7"/>
      <c r="J1847" s="7"/>
      <c r="K1847" s="8"/>
      <c r="L1847" s="8"/>
      <c r="M1847" s="9"/>
    </row>
    <row r="1848" ht="12.75" customHeight="1">
      <c r="A1848" s="5" t="s">
        <v>9627</v>
      </c>
      <c r="B1848" s="6" t="s">
        <v>9628</v>
      </c>
      <c r="C1848" s="6" t="s">
        <v>9629</v>
      </c>
      <c r="D1848" s="6" t="s">
        <v>6160</v>
      </c>
      <c r="E1848" s="6" t="s">
        <v>23</v>
      </c>
      <c r="F1848" s="6" t="s">
        <v>9630</v>
      </c>
      <c r="G1848" s="6" t="s">
        <v>9631</v>
      </c>
      <c r="H1848" s="7"/>
      <c r="I1848" s="7"/>
      <c r="J1848" s="7"/>
      <c r="K1848" s="8"/>
      <c r="L1848" s="8"/>
      <c r="M1848" s="9"/>
    </row>
    <row r="1849" ht="12.75" customHeight="1">
      <c r="A1849" s="5" t="s">
        <v>9632</v>
      </c>
      <c r="B1849" s="6" t="s">
        <v>9633</v>
      </c>
      <c r="C1849" s="6" t="s">
        <v>9634</v>
      </c>
      <c r="D1849" s="6" t="s">
        <v>8661</v>
      </c>
      <c r="E1849" s="6" t="s">
        <v>23</v>
      </c>
      <c r="F1849" s="6" t="s">
        <v>9635</v>
      </c>
      <c r="G1849" s="6" t="s">
        <v>9636</v>
      </c>
      <c r="H1849" s="7"/>
      <c r="I1849" s="7"/>
      <c r="J1849" s="7"/>
      <c r="K1849" s="8"/>
      <c r="L1849" s="8"/>
      <c r="M1849" s="9"/>
    </row>
    <row r="1850" ht="12.75" customHeight="1">
      <c r="A1850" s="5" t="s">
        <v>9637</v>
      </c>
      <c r="B1850" s="6" t="s">
        <v>9638</v>
      </c>
      <c r="C1850" s="6" t="s">
        <v>9639</v>
      </c>
      <c r="D1850" s="6" t="s">
        <v>7321</v>
      </c>
      <c r="E1850" s="6" t="s">
        <v>17</v>
      </c>
      <c r="F1850" s="6" t="s">
        <v>9640</v>
      </c>
      <c r="G1850" s="6" t="s">
        <v>9641</v>
      </c>
      <c r="H1850" s="7"/>
      <c r="I1850" s="7"/>
      <c r="J1850" s="7"/>
      <c r="K1850" s="8"/>
      <c r="L1850" s="8"/>
      <c r="M1850" s="9"/>
    </row>
    <row r="1851" ht="12.75" customHeight="1">
      <c r="A1851" s="5" t="s">
        <v>9642</v>
      </c>
      <c r="B1851" s="6" t="s">
        <v>9643</v>
      </c>
      <c r="C1851" s="6" t="s">
        <v>9644</v>
      </c>
      <c r="D1851" s="6" t="s">
        <v>9645</v>
      </c>
      <c r="E1851" s="6" t="s">
        <v>17</v>
      </c>
      <c r="F1851" s="6" t="s">
        <v>9646</v>
      </c>
      <c r="G1851" s="6" t="s">
        <v>9647</v>
      </c>
      <c r="H1851" s="7"/>
      <c r="I1851" s="7"/>
      <c r="J1851" s="7"/>
      <c r="K1851" s="8"/>
      <c r="L1851" s="8"/>
      <c r="M1851" s="9"/>
    </row>
    <row r="1852" ht="12.75" customHeight="1">
      <c r="A1852" s="5" t="s">
        <v>9648</v>
      </c>
      <c r="B1852" s="6" t="s">
        <v>9649</v>
      </c>
      <c r="C1852" s="6" t="s">
        <v>9650</v>
      </c>
      <c r="D1852" s="6" t="s">
        <v>7327</v>
      </c>
      <c r="E1852" s="6" t="s">
        <v>23</v>
      </c>
      <c r="F1852" s="6" t="s">
        <v>9651</v>
      </c>
      <c r="G1852" s="6" t="s">
        <v>9652</v>
      </c>
      <c r="H1852" s="7"/>
      <c r="I1852" s="7"/>
      <c r="J1852" s="7"/>
      <c r="K1852" s="8"/>
      <c r="L1852" s="8"/>
      <c r="M1852" s="9"/>
    </row>
    <row r="1853" ht="12.75" customHeight="1">
      <c r="A1853" s="5" t="s">
        <v>9653</v>
      </c>
      <c r="B1853" s="6" t="s">
        <v>9654</v>
      </c>
      <c r="C1853" s="6" t="s">
        <v>9655</v>
      </c>
      <c r="D1853" s="6" t="s">
        <v>9656</v>
      </c>
      <c r="E1853" s="6" t="s">
        <v>23</v>
      </c>
      <c r="F1853" s="6" t="s">
        <v>9657</v>
      </c>
      <c r="G1853" s="6" t="s">
        <v>9658</v>
      </c>
      <c r="H1853" s="7"/>
      <c r="I1853" s="7"/>
      <c r="J1853" s="7"/>
      <c r="K1853" s="8"/>
      <c r="L1853" s="8"/>
      <c r="M1853" s="9"/>
    </row>
    <row r="1854" ht="12.75" customHeight="1">
      <c r="A1854" s="5" t="s">
        <v>9659</v>
      </c>
      <c r="B1854" s="6" t="s">
        <v>9660</v>
      </c>
      <c r="C1854" s="6" t="s">
        <v>9661</v>
      </c>
      <c r="D1854" s="6" t="s">
        <v>5501</v>
      </c>
      <c r="E1854" s="6" t="s">
        <v>23</v>
      </c>
      <c r="F1854" s="6" t="s">
        <v>4405</v>
      </c>
      <c r="G1854" s="6" t="s">
        <v>9662</v>
      </c>
      <c r="H1854" s="7"/>
      <c r="I1854" s="7"/>
      <c r="J1854" s="7"/>
      <c r="K1854" s="8"/>
      <c r="L1854" s="8"/>
      <c r="M1854" s="9"/>
    </row>
    <row r="1855" ht="12.75" customHeight="1">
      <c r="A1855" s="5" t="s">
        <v>9663</v>
      </c>
      <c r="B1855" s="6" t="s">
        <v>9664</v>
      </c>
      <c r="C1855" s="6" t="s">
        <v>9665</v>
      </c>
      <c r="D1855" s="6" t="s">
        <v>9666</v>
      </c>
      <c r="E1855" s="6" t="s">
        <v>23</v>
      </c>
      <c r="F1855" s="6" t="s">
        <v>9667</v>
      </c>
      <c r="G1855" s="6" t="s">
        <v>9668</v>
      </c>
      <c r="H1855" s="7"/>
      <c r="I1855" s="7"/>
      <c r="J1855" s="7"/>
      <c r="K1855" s="8"/>
      <c r="L1855" s="8"/>
      <c r="M1855" s="9"/>
    </row>
    <row r="1856" ht="12.75" customHeight="1">
      <c r="A1856" s="5" t="s">
        <v>9669</v>
      </c>
      <c r="B1856" s="6" t="s">
        <v>9670</v>
      </c>
      <c r="C1856" s="6" t="s">
        <v>9671</v>
      </c>
      <c r="D1856" s="6" t="s">
        <v>9672</v>
      </c>
      <c r="E1856" s="6" t="s">
        <v>17</v>
      </c>
      <c r="F1856" s="6" t="s">
        <v>9625</v>
      </c>
      <c r="G1856" s="6" t="s">
        <v>9673</v>
      </c>
      <c r="H1856" s="7"/>
      <c r="I1856" s="7"/>
      <c r="J1856" s="7"/>
      <c r="K1856" s="8"/>
      <c r="L1856" s="8"/>
      <c r="M1856" s="9"/>
    </row>
    <row r="1857" ht="12.75" customHeight="1">
      <c r="A1857" s="5" t="s">
        <v>9674</v>
      </c>
      <c r="B1857" s="6" t="s">
        <v>9675</v>
      </c>
      <c r="C1857" s="6" t="s">
        <v>9676</v>
      </c>
      <c r="D1857" s="6" t="s">
        <v>9672</v>
      </c>
      <c r="E1857" s="6" t="s">
        <v>17</v>
      </c>
      <c r="F1857" s="6" t="s">
        <v>9677</v>
      </c>
      <c r="G1857" s="6" t="s">
        <v>9678</v>
      </c>
      <c r="H1857" s="7"/>
      <c r="I1857" s="7"/>
      <c r="J1857" s="7"/>
      <c r="K1857" s="8"/>
      <c r="L1857" s="8"/>
      <c r="M1857" s="9"/>
    </row>
    <row r="1858" ht="12.75" customHeight="1">
      <c r="A1858" s="5" t="s">
        <v>9679</v>
      </c>
      <c r="B1858" s="6" t="s">
        <v>9680</v>
      </c>
      <c r="C1858" s="6" t="s">
        <v>9681</v>
      </c>
      <c r="D1858" s="6" t="s">
        <v>9682</v>
      </c>
      <c r="E1858" s="6" t="s">
        <v>23</v>
      </c>
      <c r="F1858" s="6" t="s">
        <v>9683</v>
      </c>
      <c r="G1858" s="6" t="s">
        <v>9684</v>
      </c>
      <c r="H1858" s="7"/>
      <c r="I1858" s="7"/>
      <c r="J1858" s="7"/>
      <c r="K1858" s="8"/>
      <c r="L1858" s="8"/>
      <c r="M1858" s="9"/>
    </row>
    <row r="1859" ht="12.75" customHeight="1">
      <c r="A1859" s="5" t="s">
        <v>9685</v>
      </c>
      <c r="B1859" s="6" t="s">
        <v>9686</v>
      </c>
      <c r="C1859" s="6"/>
      <c r="D1859" s="6" t="s">
        <v>6246</v>
      </c>
      <c r="E1859" s="6" t="s">
        <v>23</v>
      </c>
      <c r="F1859" s="6" t="s">
        <v>9687</v>
      </c>
      <c r="G1859" s="6" t="s">
        <v>9688</v>
      </c>
      <c r="H1859" s="7"/>
      <c r="I1859" s="7"/>
      <c r="J1859" s="7"/>
      <c r="K1859" s="8"/>
      <c r="L1859" s="8"/>
      <c r="M1859" s="9"/>
    </row>
    <row r="1860" ht="12.75" customHeight="1">
      <c r="A1860" s="5" t="s">
        <v>9689</v>
      </c>
      <c r="B1860" s="6" t="s">
        <v>9690</v>
      </c>
      <c r="C1860" s="6" t="s">
        <v>9691</v>
      </c>
      <c r="D1860" s="6" t="s">
        <v>9692</v>
      </c>
      <c r="E1860" s="6" t="s">
        <v>17</v>
      </c>
      <c r="F1860" s="6" t="s">
        <v>9693</v>
      </c>
      <c r="G1860" s="6" t="s">
        <v>9694</v>
      </c>
      <c r="H1860" s="7"/>
      <c r="I1860" s="7"/>
      <c r="J1860" s="7"/>
      <c r="K1860" s="8"/>
      <c r="L1860" s="8"/>
      <c r="M1860" s="9"/>
    </row>
    <row r="1861" ht="12.75" customHeight="1">
      <c r="A1861" s="5" t="s">
        <v>9695</v>
      </c>
      <c r="B1861" s="6" t="s">
        <v>9696</v>
      </c>
      <c r="C1861" s="6" t="s">
        <v>9697</v>
      </c>
      <c r="D1861" s="6" t="s">
        <v>9698</v>
      </c>
      <c r="E1861" s="6" t="s">
        <v>17</v>
      </c>
      <c r="F1861" s="6" t="s">
        <v>9699</v>
      </c>
      <c r="G1861" s="6" t="s">
        <v>9700</v>
      </c>
      <c r="H1861" s="7"/>
      <c r="I1861" s="7"/>
      <c r="J1861" s="7"/>
      <c r="K1861" s="8"/>
      <c r="L1861" s="8"/>
      <c r="M1861" s="9"/>
    </row>
    <row r="1862" ht="12.75" customHeight="1">
      <c r="A1862" s="5" t="s">
        <v>9701</v>
      </c>
      <c r="B1862" s="6" t="s">
        <v>9702</v>
      </c>
      <c r="C1862" s="6" t="s">
        <v>9703</v>
      </c>
      <c r="D1862" s="6" t="s">
        <v>7321</v>
      </c>
      <c r="E1862" s="6" t="s">
        <v>17</v>
      </c>
      <c r="F1862" s="6" t="s">
        <v>9704</v>
      </c>
      <c r="G1862" s="6" t="s">
        <v>9705</v>
      </c>
      <c r="H1862" s="7"/>
      <c r="I1862" s="7"/>
      <c r="J1862" s="7"/>
      <c r="K1862" s="8"/>
      <c r="L1862" s="8"/>
      <c r="M1862" s="9"/>
    </row>
    <row r="1863" ht="12.75" customHeight="1">
      <c r="A1863" s="5" t="s">
        <v>9706</v>
      </c>
      <c r="B1863" s="6" t="s">
        <v>9707</v>
      </c>
      <c r="C1863" s="6" t="s">
        <v>9708</v>
      </c>
      <c r="D1863" s="6" t="s">
        <v>7801</v>
      </c>
      <c r="E1863" s="6" t="s">
        <v>23</v>
      </c>
      <c r="F1863" s="6" t="s">
        <v>9709</v>
      </c>
      <c r="G1863" s="6" t="s">
        <v>5585</v>
      </c>
      <c r="H1863" s="7"/>
      <c r="I1863" s="7"/>
      <c r="J1863" s="7"/>
      <c r="K1863" s="8"/>
      <c r="L1863" s="8"/>
      <c r="M1863" s="9"/>
    </row>
    <row r="1864" ht="12.75" customHeight="1">
      <c r="A1864" s="5" t="s">
        <v>9710</v>
      </c>
      <c r="B1864" s="6" t="s">
        <v>9711</v>
      </c>
      <c r="C1864" s="6"/>
      <c r="D1864" s="6" t="s">
        <v>9712</v>
      </c>
      <c r="E1864" s="6" t="s">
        <v>23</v>
      </c>
      <c r="F1864" s="6" t="s">
        <v>9713</v>
      </c>
      <c r="G1864" s="6" t="s">
        <v>9714</v>
      </c>
      <c r="H1864" s="7"/>
      <c r="I1864" s="7"/>
      <c r="J1864" s="7"/>
      <c r="K1864" s="8"/>
      <c r="L1864" s="8"/>
      <c r="M1864" s="9"/>
    </row>
    <row r="1865" ht="12.75" customHeight="1">
      <c r="A1865" s="5" t="s">
        <v>9715</v>
      </c>
      <c r="B1865" s="6" t="s">
        <v>9716</v>
      </c>
      <c r="C1865" s="6" t="s">
        <v>9717</v>
      </c>
      <c r="D1865" s="6" t="s">
        <v>9718</v>
      </c>
      <c r="E1865" s="6" t="s">
        <v>23</v>
      </c>
      <c r="F1865" s="6" t="s">
        <v>9719</v>
      </c>
      <c r="G1865" s="6" t="s">
        <v>9720</v>
      </c>
      <c r="H1865" s="7"/>
      <c r="I1865" s="7"/>
      <c r="J1865" s="7"/>
      <c r="K1865" s="8"/>
      <c r="L1865" s="8"/>
      <c r="M1865" s="9"/>
    </row>
    <row r="1866" ht="12.75" customHeight="1">
      <c r="A1866" s="5" t="s">
        <v>9721</v>
      </c>
      <c r="B1866" s="6" t="s">
        <v>9722</v>
      </c>
      <c r="C1866" s="6" t="s">
        <v>9723</v>
      </c>
      <c r="D1866" s="6" t="s">
        <v>6132</v>
      </c>
      <c r="E1866" s="6" t="s">
        <v>23</v>
      </c>
      <c r="F1866" s="6" t="s">
        <v>9724</v>
      </c>
      <c r="G1866" s="6" t="s">
        <v>9725</v>
      </c>
      <c r="H1866" s="7"/>
      <c r="I1866" s="7"/>
      <c r="J1866" s="7"/>
      <c r="K1866" s="8"/>
      <c r="L1866" s="8"/>
      <c r="M1866" s="9"/>
    </row>
    <row r="1867" ht="12.75" customHeight="1">
      <c r="A1867" s="5" t="s">
        <v>9726</v>
      </c>
      <c r="B1867" s="6" t="s">
        <v>9727</v>
      </c>
      <c r="C1867" s="6"/>
      <c r="D1867" s="6" t="s">
        <v>5568</v>
      </c>
      <c r="E1867" s="6" t="s">
        <v>17</v>
      </c>
      <c r="F1867" s="6" t="s">
        <v>9728</v>
      </c>
      <c r="G1867" s="6" t="s">
        <v>9729</v>
      </c>
      <c r="H1867" s="7"/>
      <c r="I1867" s="7"/>
      <c r="J1867" s="7"/>
      <c r="K1867" s="8"/>
      <c r="L1867" s="8"/>
      <c r="M1867" s="9"/>
    </row>
    <row r="1868" ht="12.75" customHeight="1">
      <c r="A1868" s="5" t="s">
        <v>9730</v>
      </c>
      <c r="B1868" s="6" t="s">
        <v>9731</v>
      </c>
      <c r="C1868" s="6"/>
      <c r="D1868" s="6" t="s">
        <v>9732</v>
      </c>
      <c r="E1868" s="6" t="s">
        <v>17</v>
      </c>
      <c r="F1868" s="6" t="s">
        <v>9733</v>
      </c>
      <c r="G1868" s="6" t="s">
        <v>9734</v>
      </c>
      <c r="H1868" s="7"/>
      <c r="I1868" s="7"/>
      <c r="J1868" s="7"/>
      <c r="K1868" s="8"/>
      <c r="L1868" s="8"/>
      <c r="M1868" s="9"/>
    </row>
    <row r="1869" ht="12.75" customHeight="1">
      <c r="A1869" s="5" t="s">
        <v>9735</v>
      </c>
      <c r="B1869" s="6" t="s">
        <v>9736</v>
      </c>
      <c r="C1869" s="6" t="s">
        <v>9737</v>
      </c>
      <c r="D1869" s="6" t="s">
        <v>9738</v>
      </c>
      <c r="E1869" s="6" t="s">
        <v>23</v>
      </c>
      <c r="F1869" s="6" t="s">
        <v>9739</v>
      </c>
      <c r="G1869" s="6" t="s">
        <v>9740</v>
      </c>
      <c r="H1869" s="7"/>
      <c r="I1869" s="7"/>
      <c r="J1869" s="7"/>
      <c r="K1869" s="8"/>
      <c r="L1869" s="8"/>
      <c r="M1869" s="9"/>
    </row>
    <row r="1870" ht="12.75" customHeight="1">
      <c r="A1870" s="5" t="s">
        <v>9741</v>
      </c>
      <c r="B1870" s="6" t="s">
        <v>9742</v>
      </c>
      <c r="C1870" s="6" t="s">
        <v>9743</v>
      </c>
      <c r="D1870" s="6" t="s">
        <v>9260</v>
      </c>
      <c r="E1870" s="6" t="s">
        <v>17</v>
      </c>
      <c r="F1870" s="6" t="s">
        <v>9744</v>
      </c>
      <c r="G1870" s="6" t="s">
        <v>9745</v>
      </c>
      <c r="H1870" s="7"/>
      <c r="I1870" s="7"/>
      <c r="J1870" s="7"/>
      <c r="K1870" s="8"/>
      <c r="L1870" s="8"/>
      <c r="M1870" s="9"/>
    </row>
    <row r="1871" ht="12.75" customHeight="1">
      <c r="A1871" s="5" t="s">
        <v>9746</v>
      </c>
      <c r="B1871" s="6" t="s">
        <v>9747</v>
      </c>
      <c r="C1871" s="6" t="s">
        <v>9748</v>
      </c>
      <c r="D1871" s="6" t="s">
        <v>9260</v>
      </c>
      <c r="E1871" s="6" t="s">
        <v>17</v>
      </c>
      <c r="F1871" s="6" t="s">
        <v>9749</v>
      </c>
      <c r="G1871" s="6" t="s">
        <v>9750</v>
      </c>
      <c r="H1871" s="7"/>
      <c r="I1871" s="7"/>
      <c r="J1871" s="7"/>
      <c r="K1871" s="8"/>
      <c r="L1871" s="8"/>
      <c r="M1871" s="9"/>
    </row>
    <row r="1872" ht="12.75" customHeight="1">
      <c r="A1872" s="5" t="s">
        <v>9751</v>
      </c>
      <c r="B1872" s="6" t="s">
        <v>9752</v>
      </c>
      <c r="C1872" s="6" t="s">
        <v>9753</v>
      </c>
      <c r="D1872" s="6" t="s">
        <v>7796</v>
      </c>
      <c r="E1872" s="6" t="s">
        <v>17</v>
      </c>
      <c r="F1872" s="6" t="s">
        <v>9754</v>
      </c>
      <c r="G1872" s="6" t="s">
        <v>9755</v>
      </c>
      <c r="H1872" s="7"/>
      <c r="I1872" s="7"/>
      <c r="J1872" s="7"/>
      <c r="K1872" s="8"/>
      <c r="L1872" s="8"/>
      <c r="M1872" s="9"/>
    </row>
    <row r="1873" ht="12.75" customHeight="1">
      <c r="A1873" s="5" t="s">
        <v>9756</v>
      </c>
      <c r="B1873" s="6" t="s">
        <v>9757</v>
      </c>
      <c r="C1873" s="6" t="s">
        <v>9758</v>
      </c>
      <c r="D1873" s="6" t="s">
        <v>7796</v>
      </c>
      <c r="E1873" s="6" t="s">
        <v>17</v>
      </c>
      <c r="F1873" s="6" t="s">
        <v>9759</v>
      </c>
      <c r="G1873" s="6" t="s">
        <v>9760</v>
      </c>
      <c r="H1873" s="7"/>
      <c r="I1873" s="7"/>
      <c r="J1873" s="7"/>
      <c r="K1873" s="8"/>
      <c r="L1873" s="8"/>
      <c r="M1873" s="9"/>
    </row>
    <row r="1874" ht="12.75" customHeight="1">
      <c r="A1874" s="5" t="s">
        <v>9761</v>
      </c>
      <c r="B1874" s="6" t="s">
        <v>9762</v>
      </c>
      <c r="C1874" s="6" t="s">
        <v>9763</v>
      </c>
      <c r="D1874" s="6" t="s">
        <v>7796</v>
      </c>
      <c r="E1874" s="6" t="s">
        <v>17</v>
      </c>
      <c r="F1874" s="6" t="s">
        <v>9764</v>
      </c>
      <c r="G1874" s="6" t="s">
        <v>9765</v>
      </c>
      <c r="H1874" s="7"/>
      <c r="I1874" s="7"/>
      <c r="J1874" s="7"/>
      <c r="K1874" s="8"/>
      <c r="L1874" s="8"/>
      <c r="M1874" s="9"/>
    </row>
    <row r="1875" ht="12.75" customHeight="1">
      <c r="A1875" s="5" t="s">
        <v>9766</v>
      </c>
      <c r="B1875" s="6" t="s">
        <v>9767</v>
      </c>
      <c r="C1875" s="6" t="s">
        <v>9768</v>
      </c>
      <c r="D1875" s="6" t="s">
        <v>7796</v>
      </c>
      <c r="E1875" s="6" t="s">
        <v>17</v>
      </c>
      <c r="F1875" s="6" t="s">
        <v>9769</v>
      </c>
      <c r="G1875" s="6" t="s">
        <v>9770</v>
      </c>
      <c r="H1875" s="7"/>
      <c r="I1875" s="7"/>
      <c r="J1875" s="7"/>
      <c r="K1875" s="8"/>
      <c r="L1875" s="8"/>
      <c r="M1875" s="9"/>
    </row>
    <row r="1876" ht="12.75" customHeight="1">
      <c r="A1876" s="5" t="s">
        <v>9771</v>
      </c>
      <c r="B1876" s="6" t="s">
        <v>9772</v>
      </c>
      <c r="C1876" s="6" t="s">
        <v>9773</v>
      </c>
      <c r="D1876" s="6" t="s">
        <v>6160</v>
      </c>
      <c r="E1876" s="6" t="s">
        <v>17</v>
      </c>
      <c r="F1876" s="6" t="s">
        <v>9774</v>
      </c>
      <c r="G1876" s="6" t="s">
        <v>9775</v>
      </c>
      <c r="H1876" s="7"/>
      <c r="I1876" s="7"/>
      <c r="J1876" s="7"/>
      <c r="K1876" s="8"/>
      <c r="L1876" s="8"/>
      <c r="M1876" s="9"/>
    </row>
    <row r="1877" ht="12.75" customHeight="1">
      <c r="A1877" s="5" t="s">
        <v>9776</v>
      </c>
      <c r="B1877" s="6" t="s">
        <v>9777</v>
      </c>
      <c r="C1877" s="6" t="s">
        <v>9778</v>
      </c>
      <c r="D1877" s="6" t="s">
        <v>6160</v>
      </c>
      <c r="E1877" s="6" t="s">
        <v>17</v>
      </c>
      <c r="F1877" s="6" t="s">
        <v>9779</v>
      </c>
      <c r="G1877" s="6" t="s">
        <v>9780</v>
      </c>
      <c r="H1877" s="7"/>
      <c r="I1877" s="7"/>
      <c r="J1877" s="7"/>
      <c r="K1877" s="8"/>
      <c r="L1877" s="8"/>
      <c r="M1877" s="9"/>
    </row>
    <row r="1878" ht="12.75" customHeight="1">
      <c r="A1878" s="5" t="s">
        <v>9781</v>
      </c>
      <c r="B1878" s="6" t="s">
        <v>9782</v>
      </c>
      <c r="C1878" s="6" t="s">
        <v>9783</v>
      </c>
      <c r="D1878" s="6" t="s">
        <v>6160</v>
      </c>
      <c r="E1878" s="6" t="s">
        <v>17</v>
      </c>
      <c r="F1878" s="6" t="s">
        <v>9784</v>
      </c>
      <c r="G1878" s="6" t="s">
        <v>9785</v>
      </c>
      <c r="H1878" s="7"/>
      <c r="I1878" s="7"/>
      <c r="J1878" s="7"/>
      <c r="K1878" s="8"/>
      <c r="L1878" s="8"/>
      <c r="M1878" s="9"/>
    </row>
    <row r="1879" ht="12.75" customHeight="1">
      <c r="A1879" s="5" t="s">
        <v>9786</v>
      </c>
      <c r="B1879" s="6" t="s">
        <v>9787</v>
      </c>
      <c r="C1879" s="6" t="s">
        <v>9788</v>
      </c>
      <c r="D1879" s="6" t="s">
        <v>6160</v>
      </c>
      <c r="E1879" s="6" t="s">
        <v>17</v>
      </c>
      <c r="F1879" s="6" t="s">
        <v>9789</v>
      </c>
      <c r="G1879" s="6" t="s">
        <v>9790</v>
      </c>
      <c r="H1879" s="7"/>
      <c r="I1879" s="7"/>
      <c r="J1879" s="7"/>
      <c r="K1879" s="8"/>
      <c r="L1879" s="8"/>
      <c r="M1879" s="9"/>
    </row>
    <row r="1880" ht="12.75" customHeight="1">
      <c r="A1880" s="5" t="s">
        <v>9791</v>
      </c>
      <c r="B1880" s="6" t="s">
        <v>9792</v>
      </c>
      <c r="C1880" s="6"/>
      <c r="D1880" s="6" t="s">
        <v>6676</v>
      </c>
      <c r="E1880" s="6" t="s">
        <v>23</v>
      </c>
      <c r="F1880" s="6" t="s">
        <v>1010</v>
      </c>
      <c r="G1880" s="6" t="s">
        <v>6677</v>
      </c>
      <c r="H1880" s="7"/>
      <c r="I1880" s="7"/>
      <c r="J1880" s="7"/>
      <c r="K1880" s="8"/>
      <c r="L1880" s="8"/>
      <c r="M1880" s="9"/>
    </row>
    <row r="1881" ht="12.75" customHeight="1">
      <c r="A1881" s="5" t="s">
        <v>9793</v>
      </c>
      <c r="B1881" s="6" t="s">
        <v>9794</v>
      </c>
      <c r="C1881" s="6" t="s">
        <v>9795</v>
      </c>
      <c r="D1881" s="6" t="s">
        <v>5713</v>
      </c>
      <c r="E1881" s="6" t="s">
        <v>17</v>
      </c>
      <c r="F1881" s="6" t="s">
        <v>9796</v>
      </c>
      <c r="G1881" s="6" t="s">
        <v>9797</v>
      </c>
      <c r="H1881" s="7"/>
      <c r="I1881" s="7"/>
      <c r="J1881" s="7"/>
      <c r="K1881" s="8"/>
      <c r="L1881" s="8"/>
      <c r="M1881" s="9"/>
    </row>
    <row r="1882" ht="12.75" customHeight="1">
      <c r="A1882" s="5" t="s">
        <v>9798</v>
      </c>
      <c r="B1882" s="6" t="s">
        <v>9799</v>
      </c>
      <c r="C1882" s="6" t="s">
        <v>9800</v>
      </c>
      <c r="D1882" s="6" t="s">
        <v>9801</v>
      </c>
      <c r="E1882" s="6" t="s">
        <v>17</v>
      </c>
      <c r="F1882" s="6" t="s">
        <v>9802</v>
      </c>
      <c r="G1882" s="6" t="s">
        <v>9803</v>
      </c>
      <c r="H1882" s="7"/>
      <c r="I1882" s="7"/>
      <c r="J1882" s="7"/>
      <c r="K1882" s="8"/>
      <c r="L1882" s="8"/>
      <c r="M1882" s="9"/>
    </row>
    <row r="1883" ht="12.75" customHeight="1">
      <c r="A1883" s="5" t="s">
        <v>9804</v>
      </c>
      <c r="B1883" s="6" t="s">
        <v>9805</v>
      </c>
      <c r="C1883" s="6" t="s">
        <v>9806</v>
      </c>
      <c r="D1883" s="6" t="s">
        <v>9807</v>
      </c>
      <c r="E1883" s="6" t="s">
        <v>23</v>
      </c>
      <c r="F1883" s="6" t="s">
        <v>9808</v>
      </c>
      <c r="G1883" s="6" t="s">
        <v>9809</v>
      </c>
      <c r="H1883" s="7"/>
      <c r="I1883" s="7"/>
      <c r="J1883" s="7"/>
      <c r="K1883" s="8"/>
      <c r="L1883" s="8"/>
      <c r="M1883" s="9"/>
    </row>
    <row r="1884" ht="12.75" customHeight="1">
      <c r="A1884" s="5" t="s">
        <v>9810</v>
      </c>
      <c r="B1884" s="6" t="s">
        <v>9811</v>
      </c>
      <c r="C1884" s="6" t="s">
        <v>9812</v>
      </c>
      <c r="D1884" s="6" t="s">
        <v>2522</v>
      </c>
      <c r="E1884" s="6" t="s">
        <v>17</v>
      </c>
      <c r="F1884" s="6" t="s">
        <v>9813</v>
      </c>
      <c r="G1884" s="6" t="s">
        <v>9814</v>
      </c>
      <c r="H1884" s="7"/>
      <c r="I1884" s="7"/>
      <c r="J1884" s="7"/>
      <c r="K1884" s="8"/>
      <c r="L1884" s="8"/>
      <c r="M1884" s="9"/>
    </row>
    <row r="1885" ht="12.75" customHeight="1">
      <c r="A1885" s="5" t="s">
        <v>9815</v>
      </c>
      <c r="B1885" s="6" t="s">
        <v>9816</v>
      </c>
      <c r="C1885" s="6" t="s">
        <v>9817</v>
      </c>
      <c r="D1885" s="6" t="s">
        <v>9818</v>
      </c>
      <c r="E1885" s="6" t="s">
        <v>23</v>
      </c>
      <c r="F1885" s="6" t="s">
        <v>9819</v>
      </c>
      <c r="G1885" s="6" t="s">
        <v>9820</v>
      </c>
      <c r="H1885" s="7"/>
      <c r="I1885" s="7"/>
      <c r="J1885" s="7"/>
      <c r="K1885" s="8"/>
      <c r="L1885" s="8"/>
      <c r="M1885" s="9"/>
    </row>
    <row r="1886" ht="12.75" customHeight="1">
      <c r="A1886" s="5" t="s">
        <v>9821</v>
      </c>
      <c r="B1886" s="6" t="s">
        <v>9822</v>
      </c>
      <c r="C1886" s="6" t="s">
        <v>9823</v>
      </c>
      <c r="D1886" s="6" t="s">
        <v>9824</v>
      </c>
      <c r="E1886" s="6" t="s">
        <v>23</v>
      </c>
      <c r="F1886" s="6" t="s">
        <v>9825</v>
      </c>
      <c r="G1886" s="6" t="s">
        <v>9826</v>
      </c>
      <c r="H1886" s="7"/>
      <c r="I1886" s="7"/>
      <c r="J1886" s="7"/>
      <c r="K1886" s="8"/>
      <c r="L1886" s="8"/>
      <c r="M1886" s="9"/>
    </row>
    <row r="1887" ht="12.75" customHeight="1">
      <c r="A1887" s="5" t="s">
        <v>9827</v>
      </c>
      <c r="B1887" s="6" t="s">
        <v>9828</v>
      </c>
      <c r="C1887" s="6" t="s">
        <v>9829</v>
      </c>
      <c r="D1887" s="6" t="s">
        <v>7796</v>
      </c>
      <c r="E1887" s="6" t="s">
        <v>17</v>
      </c>
      <c r="F1887" s="6" t="s">
        <v>9830</v>
      </c>
      <c r="G1887" s="6" t="s">
        <v>9831</v>
      </c>
      <c r="H1887" s="7"/>
      <c r="I1887" s="7"/>
      <c r="J1887" s="7"/>
      <c r="K1887" s="8"/>
      <c r="L1887" s="8"/>
      <c r="M1887" s="9"/>
    </row>
    <row r="1888" ht="12.75" customHeight="1">
      <c r="A1888" s="5" t="s">
        <v>9832</v>
      </c>
      <c r="B1888" s="6" t="s">
        <v>9833</v>
      </c>
      <c r="C1888" s="6" t="s">
        <v>9834</v>
      </c>
      <c r="D1888" s="6" t="s">
        <v>6188</v>
      </c>
      <c r="E1888" s="6" t="s">
        <v>23</v>
      </c>
      <c r="F1888" s="6" t="s">
        <v>9835</v>
      </c>
      <c r="G1888" s="6" t="s">
        <v>9836</v>
      </c>
      <c r="H1888" s="7"/>
      <c r="I1888" s="7"/>
      <c r="J1888" s="7"/>
      <c r="K1888" s="8"/>
      <c r="L1888" s="8"/>
      <c r="M1888" s="9"/>
    </row>
    <row r="1889" ht="12.75" customHeight="1">
      <c r="A1889" s="5" t="s">
        <v>9837</v>
      </c>
      <c r="B1889" s="6" t="s">
        <v>9838</v>
      </c>
      <c r="C1889" s="6" t="s">
        <v>9839</v>
      </c>
      <c r="D1889" s="6" t="s">
        <v>8661</v>
      </c>
      <c r="E1889" s="6" t="s">
        <v>23</v>
      </c>
      <c r="F1889" s="6" t="s">
        <v>9840</v>
      </c>
      <c r="G1889" s="6" t="s">
        <v>9841</v>
      </c>
      <c r="H1889" s="7"/>
      <c r="I1889" s="7"/>
      <c r="J1889" s="7"/>
      <c r="K1889" s="8"/>
      <c r="L1889" s="8"/>
      <c r="M1889" s="9"/>
    </row>
    <row r="1890" ht="12.75" customHeight="1">
      <c r="A1890" s="5" t="s">
        <v>9842</v>
      </c>
      <c r="B1890" s="6" t="s">
        <v>9843</v>
      </c>
      <c r="C1890" s="6" t="s">
        <v>9844</v>
      </c>
      <c r="D1890" s="6" t="s">
        <v>5999</v>
      </c>
      <c r="E1890" s="6" t="s">
        <v>23</v>
      </c>
      <c r="F1890" s="6" t="s">
        <v>9845</v>
      </c>
      <c r="G1890" s="6" t="s">
        <v>9846</v>
      </c>
      <c r="H1890" s="7"/>
      <c r="I1890" s="7"/>
      <c r="J1890" s="7"/>
      <c r="K1890" s="8"/>
      <c r="L1890" s="8"/>
      <c r="M1890" s="9"/>
    </row>
    <row r="1891" ht="12.75" customHeight="1">
      <c r="A1891" s="5" t="s">
        <v>9847</v>
      </c>
      <c r="B1891" s="6" t="s">
        <v>9848</v>
      </c>
      <c r="C1891" s="6" t="s">
        <v>9849</v>
      </c>
      <c r="D1891" s="6" t="s">
        <v>4416</v>
      </c>
      <c r="E1891" s="6" t="s">
        <v>23</v>
      </c>
      <c r="F1891" s="6" t="s">
        <v>9850</v>
      </c>
      <c r="G1891" s="6" t="s">
        <v>9851</v>
      </c>
      <c r="H1891" s="7"/>
      <c r="I1891" s="7"/>
      <c r="J1891" s="7"/>
      <c r="K1891" s="8"/>
      <c r="L1891" s="8"/>
      <c r="M1891" s="9"/>
    </row>
    <row r="1892" ht="12.75" customHeight="1">
      <c r="A1892" s="5" t="s">
        <v>9852</v>
      </c>
      <c r="B1892" s="6" t="s">
        <v>9853</v>
      </c>
      <c r="C1892" s="6" t="s">
        <v>9854</v>
      </c>
      <c r="D1892" s="6" t="s">
        <v>2377</v>
      </c>
      <c r="E1892" s="6" t="s">
        <v>23</v>
      </c>
      <c r="F1892" s="6" t="s">
        <v>9855</v>
      </c>
      <c r="G1892" s="6" t="s">
        <v>9856</v>
      </c>
      <c r="H1892" s="7"/>
      <c r="I1892" s="7"/>
      <c r="J1892" s="7"/>
      <c r="K1892" s="8"/>
      <c r="L1892" s="8"/>
      <c r="M1892" s="9"/>
    </row>
    <row r="1893" ht="12.75" customHeight="1">
      <c r="A1893" s="5" t="s">
        <v>9857</v>
      </c>
      <c r="B1893" s="6" t="s">
        <v>9858</v>
      </c>
      <c r="C1893" s="6" t="s">
        <v>9859</v>
      </c>
      <c r="D1893" s="6" t="s">
        <v>6194</v>
      </c>
      <c r="E1893" s="6" t="s">
        <v>17</v>
      </c>
      <c r="F1893" s="6" t="s">
        <v>9860</v>
      </c>
      <c r="G1893" s="6" t="s">
        <v>9861</v>
      </c>
      <c r="H1893" s="7"/>
      <c r="I1893" s="7"/>
      <c r="J1893" s="7"/>
      <c r="K1893" s="8"/>
      <c r="L1893" s="8"/>
      <c r="M1893" s="9"/>
    </row>
    <row r="1894" ht="12.75" customHeight="1">
      <c r="A1894" s="5" t="s">
        <v>9862</v>
      </c>
      <c r="B1894" s="6" t="s">
        <v>9863</v>
      </c>
      <c r="C1894" s="6"/>
      <c r="D1894" s="6" t="s">
        <v>9864</v>
      </c>
      <c r="E1894" s="6" t="s">
        <v>23</v>
      </c>
      <c r="F1894" s="6" t="s">
        <v>9865</v>
      </c>
      <c r="G1894" s="6" t="s">
        <v>9866</v>
      </c>
      <c r="H1894" s="7"/>
      <c r="I1894" s="7"/>
      <c r="J1894" s="7"/>
      <c r="K1894" s="8"/>
      <c r="L1894" s="8"/>
      <c r="M1894" s="9"/>
    </row>
    <row r="1895" ht="12.75" customHeight="1">
      <c r="A1895" s="5" t="s">
        <v>9867</v>
      </c>
      <c r="B1895" s="6" t="s">
        <v>9868</v>
      </c>
      <c r="C1895" s="6" t="s">
        <v>9869</v>
      </c>
      <c r="D1895" s="6" t="s">
        <v>9870</v>
      </c>
      <c r="E1895" s="6" t="s">
        <v>23</v>
      </c>
      <c r="F1895" s="6" t="s">
        <v>9871</v>
      </c>
      <c r="G1895" s="6" t="s">
        <v>9872</v>
      </c>
      <c r="H1895" s="7"/>
      <c r="I1895" s="7"/>
      <c r="J1895" s="7"/>
      <c r="K1895" s="8"/>
      <c r="L1895" s="8"/>
      <c r="M1895" s="9"/>
    </row>
    <row r="1896" ht="12.75" customHeight="1">
      <c r="A1896" s="5" t="s">
        <v>9873</v>
      </c>
      <c r="B1896" s="6" t="s">
        <v>9874</v>
      </c>
      <c r="C1896" s="6" t="s">
        <v>9875</v>
      </c>
      <c r="D1896" s="6" t="s">
        <v>9876</v>
      </c>
      <c r="E1896" s="6" t="s">
        <v>17</v>
      </c>
      <c r="F1896" s="6" t="s">
        <v>9877</v>
      </c>
      <c r="G1896" s="6" t="s">
        <v>9878</v>
      </c>
      <c r="H1896" s="7"/>
      <c r="I1896" s="7"/>
      <c r="J1896" s="7"/>
      <c r="K1896" s="8"/>
      <c r="L1896" s="8"/>
      <c r="M1896" s="9"/>
    </row>
    <row r="1897" ht="12.75" customHeight="1">
      <c r="A1897" s="5" t="s">
        <v>9879</v>
      </c>
      <c r="B1897" s="6" t="s">
        <v>9880</v>
      </c>
      <c r="C1897" s="6" t="s">
        <v>9881</v>
      </c>
      <c r="D1897" s="6" t="s">
        <v>7321</v>
      </c>
      <c r="E1897" s="6" t="s">
        <v>17</v>
      </c>
      <c r="F1897" s="6" t="s">
        <v>9882</v>
      </c>
      <c r="G1897" s="6" t="s">
        <v>9883</v>
      </c>
      <c r="H1897" s="7"/>
      <c r="I1897" s="7"/>
      <c r="J1897" s="7"/>
      <c r="K1897" s="8"/>
      <c r="L1897" s="8"/>
      <c r="M1897" s="9"/>
    </row>
    <row r="1898" ht="12.75" customHeight="1">
      <c r="A1898" s="5" t="s">
        <v>9884</v>
      </c>
      <c r="B1898" s="6" t="s">
        <v>9885</v>
      </c>
      <c r="C1898" s="6" t="s">
        <v>9886</v>
      </c>
      <c r="D1898" s="6" t="s">
        <v>9887</v>
      </c>
      <c r="E1898" s="6" t="s">
        <v>17</v>
      </c>
      <c r="F1898" s="6" t="s">
        <v>9888</v>
      </c>
      <c r="G1898" s="6" t="s">
        <v>9889</v>
      </c>
      <c r="H1898" s="7"/>
      <c r="I1898" s="7"/>
      <c r="J1898" s="7"/>
      <c r="K1898" s="8"/>
      <c r="L1898" s="8"/>
      <c r="M1898" s="9"/>
    </row>
    <row r="1899" ht="12.75" customHeight="1">
      <c r="A1899" s="5" t="s">
        <v>9890</v>
      </c>
      <c r="B1899" s="6" t="s">
        <v>9891</v>
      </c>
      <c r="C1899" s="6" t="s">
        <v>9892</v>
      </c>
      <c r="D1899" s="6" t="s">
        <v>9887</v>
      </c>
      <c r="E1899" s="6" t="s">
        <v>17</v>
      </c>
      <c r="F1899" s="6" t="s">
        <v>9893</v>
      </c>
      <c r="G1899" s="6" t="s">
        <v>9894</v>
      </c>
      <c r="H1899" s="7"/>
      <c r="I1899" s="7"/>
      <c r="J1899" s="7"/>
      <c r="K1899" s="8"/>
      <c r="L1899" s="8"/>
      <c r="M1899" s="9"/>
    </row>
    <row r="1900" ht="12.75" customHeight="1">
      <c r="A1900" s="5" t="s">
        <v>9895</v>
      </c>
      <c r="B1900" s="6" t="s">
        <v>9896</v>
      </c>
      <c r="C1900" s="6" t="s">
        <v>9897</v>
      </c>
      <c r="D1900" s="6" t="s">
        <v>9887</v>
      </c>
      <c r="E1900" s="6" t="s">
        <v>17</v>
      </c>
      <c r="F1900" s="6" t="s">
        <v>9898</v>
      </c>
      <c r="G1900" s="6" t="s">
        <v>9899</v>
      </c>
      <c r="H1900" s="7"/>
      <c r="I1900" s="7"/>
      <c r="J1900" s="7"/>
      <c r="K1900" s="8"/>
      <c r="L1900" s="8"/>
      <c r="M1900" s="9"/>
    </row>
    <row r="1901" ht="12.75" customHeight="1">
      <c r="A1901" s="5" t="s">
        <v>9900</v>
      </c>
      <c r="B1901" s="6" t="s">
        <v>9901</v>
      </c>
      <c r="C1901" s="6" t="s">
        <v>9902</v>
      </c>
      <c r="D1901" s="6" t="s">
        <v>9887</v>
      </c>
      <c r="E1901" s="6" t="s">
        <v>17</v>
      </c>
      <c r="F1901" s="6" t="s">
        <v>9903</v>
      </c>
      <c r="G1901" s="6" t="s">
        <v>9904</v>
      </c>
      <c r="H1901" s="7"/>
      <c r="I1901" s="7"/>
      <c r="J1901" s="7"/>
      <c r="K1901" s="8"/>
      <c r="L1901" s="8"/>
      <c r="M1901" s="9"/>
    </row>
    <row r="1902" ht="12.75" customHeight="1">
      <c r="A1902" s="5" t="s">
        <v>9905</v>
      </c>
      <c r="B1902" s="6" t="s">
        <v>9906</v>
      </c>
      <c r="C1902" s="6" t="s">
        <v>9907</v>
      </c>
      <c r="D1902" s="6" t="s">
        <v>9887</v>
      </c>
      <c r="E1902" s="6" t="s">
        <v>17</v>
      </c>
      <c r="F1902" s="6" t="s">
        <v>9908</v>
      </c>
      <c r="G1902" s="6" t="s">
        <v>9909</v>
      </c>
      <c r="H1902" s="7"/>
      <c r="I1902" s="7"/>
      <c r="J1902" s="7"/>
      <c r="K1902" s="8"/>
      <c r="L1902" s="8"/>
      <c r="M1902" s="9"/>
    </row>
    <row r="1903" ht="12.75" customHeight="1">
      <c r="A1903" s="5" t="s">
        <v>9910</v>
      </c>
      <c r="B1903" s="6" t="s">
        <v>9911</v>
      </c>
      <c r="C1903" s="6" t="s">
        <v>9912</v>
      </c>
      <c r="D1903" s="6" t="s">
        <v>9887</v>
      </c>
      <c r="E1903" s="6" t="s">
        <v>17</v>
      </c>
      <c r="F1903" s="6" t="s">
        <v>9913</v>
      </c>
      <c r="G1903" s="6" t="s">
        <v>9914</v>
      </c>
      <c r="H1903" s="7"/>
      <c r="I1903" s="7"/>
      <c r="J1903" s="7"/>
      <c r="K1903" s="8"/>
      <c r="L1903" s="8"/>
      <c r="M1903" s="9"/>
    </row>
    <row r="1904" ht="12.75" customHeight="1">
      <c r="A1904" s="5" t="s">
        <v>9915</v>
      </c>
      <c r="B1904" s="6" t="s">
        <v>9916</v>
      </c>
      <c r="C1904" s="6" t="s">
        <v>9917</v>
      </c>
      <c r="D1904" s="6" t="s">
        <v>9887</v>
      </c>
      <c r="E1904" s="6" t="s">
        <v>17</v>
      </c>
      <c r="F1904" s="6" t="s">
        <v>9918</v>
      </c>
      <c r="G1904" s="6" t="s">
        <v>9919</v>
      </c>
      <c r="H1904" s="7"/>
      <c r="I1904" s="7"/>
      <c r="J1904" s="7"/>
      <c r="K1904" s="8"/>
      <c r="L1904" s="8"/>
      <c r="M1904" s="9"/>
    </row>
    <row r="1905" ht="12.75" customHeight="1">
      <c r="A1905" s="5" t="s">
        <v>9920</v>
      </c>
      <c r="B1905" s="6" t="s">
        <v>9921</v>
      </c>
      <c r="C1905" s="6"/>
      <c r="D1905" s="6" t="s">
        <v>9887</v>
      </c>
      <c r="E1905" s="6" t="s">
        <v>17</v>
      </c>
      <c r="F1905" s="6" t="s">
        <v>9922</v>
      </c>
      <c r="G1905" s="6" t="s">
        <v>9923</v>
      </c>
      <c r="H1905" s="7"/>
      <c r="I1905" s="7"/>
      <c r="J1905" s="7"/>
      <c r="K1905" s="8"/>
      <c r="L1905" s="8"/>
      <c r="M1905" s="9"/>
    </row>
    <row r="1906" ht="12.75" customHeight="1">
      <c r="A1906" s="5" t="s">
        <v>9924</v>
      </c>
      <c r="B1906" s="6" t="s">
        <v>9925</v>
      </c>
      <c r="C1906" s="6" t="s">
        <v>9926</v>
      </c>
      <c r="D1906" s="6" t="s">
        <v>9927</v>
      </c>
      <c r="E1906" s="6" t="s">
        <v>23</v>
      </c>
      <c r="F1906" s="6" t="s">
        <v>9928</v>
      </c>
      <c r="G1906" s="6" t="s">
        <v>9929</v>
      </c>
      <c r="H1906" s="7"/>
      <c r="I1906" s="7"/>
      <c r="J1906" s="7"/>
      <c r="K1906" s="8"/>
      <c r="L1906" s="8"/>
      <c r="M1906" s="9"/>
    </row>
    <row r="1907" ht="12.75" customHeight="1">
      <c r="A1907" s="5" t="s">
        <v>9930</v>
      </c>
      <c r="B1907" s="6" t="s">
        <v>9931</v>
      </c>
      <c r="C1907" s="6" t="s">
        <v>9932</v>
      </c>
      <c r="D1907" s="6" t="s">
        <v>8661</v>
      </c>
      <c r="E1907" s="6" t="s">
        <v>23</v>
      </c>
      <c r="F1907" s="6" t="s">
        <v>9933</v>
      </c>
      <c r="G1907" s="6" t="s">
        <v>9934</v>
      </c>
      <c r="H1907" s="7"/>
      <c r="I1907" s="7"/>
      <c r="J1907" s="7"/>
      <c r="K1907" s="8"/>
      <c r="L1907" s="8"/>
      <c r="M1907" s="9"/>
    </row>
    <row r="1908" ht="12.75" customHeight="1">
      <c r="A1908" s="5" t="s">
        <v>9935</v>
      </c>
      <c r="B1908" s="6" t="s">
        <v>9936</v>
      </c>
      <c r="C1908" s="6" t="s">
        <v>9937</v>
      </c>
      <c r="D1908" s="6" t="s">
        <v>5545</v>
      </c>
      <c r="E1908" s="6" t="s">
        <v>23</v>
      </c>
      <c r="F1908" s="6" t="s">
        <v>9938</v>
      </c>
      <c r="G1908" s="6" t="s">
        <v>9939</v>
      </c>
      <c r="H1908" s="7"/>
      <c r="I1908" s="7"/>
      <c r="J1908" s="7"/>
      <c r="K1908" s="8"/>
      <c r="L1908" s="8"/>
      <c r="M1908" s="9"/>
    </row>
    <row r="1909" ht="12.75" customHeight="1">
      <c r="A1909" s="5" t="s">
        <v>9940</v>
      </c>
      <c r="B1909" s="6" t="s">
        <v>9941</v>
      </c>
      <c r="C1909" s="6" t="s">
        <v>9942</v>
      </c>
      <c r="D1909" s="6" t="s">
        <v>6469</v>
      </c>
      <c r="E1909" s="6" t="s">
        <v>23</v>
      </c>
      <c r="F1909" s="6" t="s">
        <v>9943</v>
      </c>
      <c r="G1909" s="6" t="s">
        <v>9944</v>
      </c>
      <c r="H1909" s="7"/>
      <c r="I1909" s="7"/>
      <c r="J1909" s="7"/>
      <c r="K1909" s="8"/>
      <c r="L1909" s="8"/>
      <c r="M1909" s="9"/>
    </row>
    <row r="1910" ht="12.75" customHeight="1">
      <c r="A1910" s="5" t="s">
        <v>9945</v>
      </c>
      <c r="B1910" s="6" t="s">
        <v>9946</v>
      </c>
      <c r="C1910" s="6" t="s">
        <v>9947</v>
      </c>
      <c r="D1910" s="6" t="s">
        <v>5796</v>
      </c>
      <c r="E1910" s="6" t="s">
        <v>23</v>
      </c>
      <c r="F1910" s="6" t="s">
        <v>9948</v>
      </c>
      <c r="G1910" s="6" t="s">
        <v>9949</v>
      </c>
      <c r="H1910" s="7"/>
      <c r="I1910" s="7"/>
      <c r="J1910" s="7"/>
      <c r="K1910" s="8"/>
      <c r="L1910" s="8"/>
      <c r="M1910" s="9"/>
    </row>
    <row r="1911" ht="12.75" customHeight="1">
      <c r="A1911" s="5" t="s">
        <v>9950</v>
      </c>
      <c r="B1911" s="6" t="s">
        <v>9951</v>
      </c>
      <c r="C1911" s="6" t="s">
        <v>9952</v>
      </c>
      <c r="D1911" s="6" t="s">
        <v>5513</v>
      </c>
      <c r="E1911" s="6" t="s">
        <v>23</v>
      </c>
      <c r="F1911" s="6" t="s">
        <v>9953</v>
      </c>
      <c r="G1911" s="6" t="s">
        <v>9954</v>
      </c>
      <c r="H1911" s="7"/>
      <c r="I1911" s="7"/>
      <c r="J1911" s="7"/>
      <c r="K1911" s="8"/>
      <c r="L1911" s="8"/>
      <c r="M1911" s="9"/>
    </row>
    <row r="1912" ht="12.75" customHeight="1">
      <c r="A1912" s="5" t="s">
        <v>9955</v>
      </c>
      <c r="B1912" s="6" t="s">
        <v>9956</v>
      </c>
      <c r="C1912" s="6" t="s">
        <v>9957</v>
      </c>
      <c r="D1912" s="6" t="s">
        <v>9672</v>
      </c>
      <c r="E1912" s="6" t="s">
        <v>17</v>
      </c>
      <c r="F1912" s="6" t="s">
        <v>9958</v>
      </c>
      <c r="G1912" s="6" t="s">
        <v>9959</v>
      </c>
      <c r="H1912" s="7"/>
      <c r="I1912" s="7"/>
      <c r="J1912" s="7"/>
      <c r="K1912" s="8"/>
      <c r="L1912" s="8"/>
      <c r="M1912" s="9"/>
    </row>
    <row r="1913" ht="12.75" customHeight="1">
      <c r="A1913" s="5" t="s">
        <v>9960</v>
      </c>
      <c r="B1913" s="6" t="s">
        <v>9961</v>
      </c>
      <c r="C1913" s="6" t="s">
        <v>9962</v>
      </c>
      <c r="D1913" s="6" t="s">
        <v>5790</v>
      </c>
      <c r="E1913" s="6" t="s">
        <v>23</v>
      </c>
      <c r="F1913" s="6" t="s">
        <v>9963</v>
      </c>
      <c r="G1913" s="6" t="s">
        <v>9964</v>
      </c>
      <c r="H1913" s="7"/>
      <c r="I1913" s="7"/>
      <c r="J1913" s="7"/>
      <c r="K1913" s="8"/>
      <c r="L1913" s="8"/>
      <c r="M1913" s="9"/>
    </row>
    <row r="1914" ht="12.75" customHeight="1">
      <c r="A1914" s="5" t="s">
        <v>9965</v>
      </c>
      <c r="B1914" s="6" t="s">
        <v>9966</v>
      </c>
      <c r="C1914" s="6" t="s">
        <v>9967</v>
      </c>
      <c r="D1914" s="6" t="s">
        <v>9968</v>
      </c>
      <c r="E1914" s="6" t="s">
        <v>17</v>
      </c>
      <c r="F1914" s="6" t="s">
        <v>9969</v>
      </c>
      <c r="G1914" s="6" t="s">
        <v>9970</v>
      </c>
      <c r="H1914" s="7"/>
      <c r="I1914" s="7"/>
      <c r="J1914" s="7"/>
      <c r="K1914" s="8"/>
      <c r="L1914" s="8"/>
      <c r="M1914" s="9"/>
    </row>
    <row r="1915" ht="12.75" customHeight="1">
      <c r="A1915" s="5" t="s">
        <v>9971</v>
      </c>
      <c r="B1915" s="6" t="s">
        <v>9972</v>
      </c>
      <c r="C1915" s="6" t="s">
        <v>9973</v>
      </c>
      <c r="D1915" s="6" t="s">
        <v>9968</v>
      </c>
      <c r="E1915" s="6" t="s">
        <v>17</v>
      </c>
      <c r="F1915" s="6" t="s">
        <v>9974</v>
      </c>
      <c r="G1915" s="6" t="s">
        <v>9975</v>
      </c>
      <c r="H1915" s="7"/>
      <c r="I1915" s="7"/>
      <c r="J1915" s="7"/>
      <c r="K1915" s="8"/>
      <c r="L1915" s="8"/>
      <c r="M1915" s="9"/>
    </row>
    <row r="1916" ht="12.75" customHeight="1">
      <c r="A1916" s="5" t="s">
        <v>9976</v>
      </c>
      <c r="B1916" s="6" t="s">
        <v>9977</v>
      </c>
      <c r="C1916" s="6" t="s">
        <v>9978</v>
      </c>
      <c r="D1916" s="6" t="s">
        <v>9968</v>
      </c>
      <c r="E1916" s="6" t="s">
        <v>17</v>
      </c>
      <c r="F1916" s="6" t="s">
        <v>9979</v>
      </c>
      <c r="G1916" s="6" t="s">
        <v>9980</v>
      </c>
      <c r="H1916" s="7"/>
      <c r="I1916" s="7"/>
      <c r="J1916" s="7"/>
      <c r="K1916" s="8"/>
      <c r="L1916" s="8"/>
      <c r="M1916" s="9"/>
    </row>
    <row r="1917" ht="12.75" customHeight="1">
      <c r="A1917" s="5" t="s">
        <v>9981</v>
      </c>
      <c r="B1917" s="6" t="s">
        <v>9982</v>
      </c>
      <c r="C1917" s="6" t="s">
        <v>9983</v>
      </c>
      <c r="D1917" s="6" t="s">
        <v>9968</v>
      </c>
      <c r="E1917" s="6" t="s">
        <v>17</v>
      </c>
      <c r="F1917" s="6" t="s">
        <v>9984</v>
      </c>
      <c r="G1917" s="6" t="s">
        <v>9985</v>
      </c>
      <c r="H1917" s="7"/>
      <c r="I1917" s="7"/>
      <c r="J1917" s="7"/>
      <c r="K1917" s="8"/>
      <c r="L1917" s="8"/>
      <c r="M1917" s="9"/>
    </row>
    <row r="1918" ht="12.75" customHeight="1">
      <c r="A1918" s="5" t="s">
        <v>9986</v>
      </c>
      <c r="B1918" s="6" t="s">
        <v>9987</v>
      </c>
      <c r="C1918" s="6" t="s">
        <v>9988</v>
      </c>
      <c r="D1918" s="6" t="s">
        <v>9968</v>
      </c>
      <c r="E1918" s="6" t="s">
        <v>17</v>
      </c>
      <c r="F1918" s="6" t="s">
        <v>9989</v>
      </c>
      <c r="G1918" s="6" t="s">
        <v>9990</v>
      </c>
      <c r="H1918" s="7"/>
      <c r="I1918" s="7"/>
      <c r="J1918" s="7"/>
      <c r="K1918" s="8"/>
      <c r="L1918" s="8"/>
      <c r="M1918" s="9"/>
    </row>
    <row r="1919" ht="12.75" customHeight="1">
      <c r="A1919" s="5" t="s">
        <v>9991</v>
      </c>
      <c r="B1919" s="6" t="s">
        <v>9992</v>
      </c>
      <c r="C1919" s="6" t="s">
        <v>9993</v>
      </c>
      <c r="D1919" s="6" t="s">
        <v>9968</v>
      </c>
      <c r="E1919" s="6" t="s">
        <v>17</v>
      </c>
      <c r="F1919" s="6" t="s">
        <v>9994</v>
      </c>
      <c r="G1919" s="6" t="s">
        <v>9995</v>
      </c>
      <c r="H1919" s="7"/>
      <c r="I1919" s="7"/>
      <c r="J1919" s="7"/>
      <c r="K1919" s="8"/>
      <c r="L1919" s="8"/>
      <c r="M1919" s="9"/>
    </row>
    <row r="1920" ht="12.75" customHeight="1">
      <c r="A1920" s="5" t="s">
        <v>9996</v>
      </c>
      <c r="B1920" s="6" t="s">
        <v>9997</v>
      </c>
      <c r="C1920" s="6" t="s">
        <v>9998</v>
      </c>
      <c r="D1920" s="6" t="s">
        <v>9968</v>
      </c>
      <c r="E1920" s="6" t="s">
        <v>17</v>
      </c>
      <c r="F1920" s="6" t="s">
        <v>9999</v>
      </c>
      <c r="G1920" s="6" t="s">
        <v>10000</v>
      </c>
      <c r="H1920" s="7"/>
      <c r="I1920" s="7"/>
      <c r="J1920" s="7"/>
      <c r="K1920" s="8"/>
      <c r="L1920" s="8"/>
      <c r="M1920" s="9"/>
    </row>
    <row r="1921" ht="12.75" customHeight="1">
      <c r="A1921" s="5" t="s">
        <v>10001</v>
      </c>
      <c r="B1921" s="6" t="s">
        <v>10002</v>
      </c>
      <c r="C1921" s="6"/>
      <c r="D1921" s="6" t="s">
        <v>10003</v>
      </c>
      <c r="E1921" s="6" t="s">
        <v>23</v>
      </c>
      <c r="F1921" s="6" t="s">
        <v>10004</v>
      </c>
      <c r="G1921" s="6" t="s">
        <v>10005</v>
      </c>
      <c r="H1921" s="7"/>
      <c r="I1921" s="7"/>
      <c r="J1921" s="7"/>
      <c r="K1921" s="8"/>
      <c r="L1921" s="8"/>
      <c r="M1921" s="9"/>
    </row>
    <row r="1922" ht="12.75" customHeight="1">
      <c r="A1922" s="5" t="s">
        <v>10006</v>
      </c>
      <c r="B1922" s="6" t="s">
        <v>10007</v>
      </c>
      <c r="C1922" s="6" t="s">
        <v>10008</v>
      </c>
      <c r="D1922" s="6" t="s">
        <v>5279</v>
      </c>
      <c r="E1922" s="6" t="s">
        <v>23</v>
      </c>
      <c r="F1922" s="6" t="s">
        <v>10009</v>
      </c>
      <c r="G1922" s="6" t="s">
        <v>10010</v>
      </c>
      <c r="H1922" s="7"/>
      <c r="I1922" s="7"/>
      <c r="J1922" s="7"/>
      <c r="K1922" s="8"/>
      <c r="L1922" s="8"/>
      <c r="M1922" s="9"/>
    </row>
    <row r="1923" ht="12.75" customHeight="1">
      <c r="A1923" s="5" t="s">
        <v>10011</v>
      </c>
      <c r="B1923" s="6" t="s">
        <v>10012</v>
      </c>
      <c r="C1923" s="6" t="s">
        <v>10013</v>
      </c>
      <c r="D1923" s="6" t="s">
        <v>10014</v>
      </c>
      <c r="E1923" s="6" t="s">
        <v>23</v>
      </c>
      <c r="F1923" s="6" t="s">
        <v>2630</v>
      </c>
      <c r="G1923" s="6" t="s">
        <v>10015</v>
      </c>
      <c r="H1923" s="7"/>
      <c r="I1923" s="7"/>
      <c r="J1923" s="7"/>
      <c r="K1923" s="8"/>
      <c r="L1923" s="8"/>
      <c r="M1923" s="9"/>
    </row>
    <row r="1924" ht="12.75" customHeight="1">
      <c r="A1924" s="5" t="s">
        <v>10016</v>
      </c>
      <c r="B1924" s="6" t="s">
        <v>10017</v>
      </c>
      <c r="C1924" s="6" t="s">
        <v>10018</v>
      </c>
      <c r="D1924" s="6" t="s">
        <v>10019</v>
      </c>
      <c r="E1924" s="6" t="s">
        <v>23</v>
      </c>
      <c r="F1924" s="6" t="s">
        <v>10020</v>
      </c>
      <c r="G1924" s="6" t="s">
        <v>10021</v>
      </c>
      <c r="H1924" s="7"/>
      <c r="I1924" s="7"/>
      <c r="J1924" s="7"/>
      <c r="K1924" s="8"/>
      <c r="L1924" s="8"/>
      <c r="M1924" s="9"/>
    </row>
    <row r="1925" ht="12.75" customHeight="1">
      <c r="A1925" s="5" t="s">
        <v>10022</v>
      </c>
      <c r="B1925" s="6" t="s">
        <v>10023</v>
      </c>
      <c r="C1925" s="6" t="s">
        <v>10024</v>
      </c>
      <c r="D1925" s="6" t="s">
        <v>5927</v>
      </c>
      <c r="E1925" s="6" t="s">
        <v>23</v>
      </c>
      <c r="F1925" s="6" t="s">
        <v>10025</v>
      </c>
      <c r="G1925" s="6" t="s">
        <v>10026</v>
      </c>
      <c r="H1925" s="7"/>
      <c r="I1925" s="7"/>
      <c r="J1925" s="7"/>
      <c r="K1925" s="8"/>
      <c r="L1925" s="8"/>
      <c r="M1925" s="9"/>
    </row>
    <row r="1926" ht="12.75" customHeight="1">
      <c r="A1926" s="5" t="s">
        <v>10027</v>
      </c>
      <c r="B1926" s="6" t="s">
        <v>10028</v>
      </c>
      <c r="C1926" s="6" t="s">
        <v>10029</v>
      </c>
      <c r="D1926" s="6" t="s">
        <v>5605</v>
      </c>
      <c r="E1926" s="6" t="s">
        <v>23</v>
      </c>
      <c r="F1926" s="6" t="s">
        <v>10030</v>
      </c>
      <c r="G1926" s="6" t="s">
        <v>10031</v>
      </c>
      <c r="H1926" s="7"/>
      <c r="I1926" s="7"/>
      <c r="J1926" s="7"/>
      <c r="K1926" s="8"/>
      <c r="L1926" s="8"/>
      <c r="M1926" s="9"/>
    </row>
    <row r="1927" ht="12.75" customHeight="1">
      <c r="A1927" s="5" t="s">
        <v>10032</v>
      </c>
      <c r="B1927" s="6" t="s">
        <v>10033</v>
      </c>
      <c r="C1927" s="6" t="s">
        <v>10034</v>
      </c>
      <c r="D1927" s="6" t="s">
        <v>10035</v>
      </c>
      <c r="E1927" s="6" t="s">
        <v>23</v>
      </c>
      <c r="F1927" s="6" t="s">
        <v>10036</v>
      </c>
      <c r="G1927" s="6" t="s">
        <v>10037</v>
      </c>
      <c r="H1927" s="7"/>
      <c r="I1927" s="7"/>
      <c r="J1927" s="7"/>
      <c r="K1927" s="8"/>
      <c r="L1927" s="8"/>
      <c r="M1927" s="9"/>
    </row>
    <row r="1928" ht="12.75" customHeight="1">
      <c r="A1928" s="5" t="s">
        <v>10038</v>
      </c>
      <c r="B1928" s="6" t="s">
        <v>10039</v>
      </c>
      <c r="C1928" s="6"/>
      <c r="D1928" s="6" t="s">
        <v>6548</v>
      </c>
      <c r="E1928" s="6" t="s">
        <v>23</v>
      </c>
      <c r="F1928" s="6" t="s">
        <v>10040</v>
      </c>
      <c r="G1928" s="6" t="s">
        <v>10041</v>
      </c>
      <c r="H1928" s="7"/>
      <c r="I1928" s="7"/>
      <c r="J1928" s="7"/>
      <c r="K1928" s="8"/>
      <c r="L1928" s="8"/>
      <c r="M1928" s="9"/>
    </row>
    <row r="1929" ht="12.75" customHeight="1">
      <c r="A1929" s="5" t="s">
        <v>10042</v>
      </c>
      <c r="B1929" s="6" t="s">
        <v>10043</v>
      </c>
      <c r="C1929" s="6" t="s">
        <v>10044</v>
      </c>
      <c r="D1929" s="6" t="s">
        <v>10045</v>
      </c>
      <c r="E1929" s="6" t="s">
        <v>23</v>
      </c>
      <c r="F1929" s="6" t="s">
        <v>10046</v>
      </c>
      <c r="G1929" s="6" t="s">
        <v>10047</v>
      </c>
      <c r="H1929" s="7"/>
      <c r="I1929" s="7"/>
      <c r="J1929" s="7"/>
      <c r="K1929" s="8"/>
      <c r="L1929" s="8"/>
      <c r="M1929" s="9"/>
    </row>
    <row r="1930" ht="12.75" customHeight="1">
      <c r="A1930" s="5" t="s">
        <v>10048</v>
      </c>
      <c r="B1930" s="6" t="s">
        <v>10049</v>
      </c>
      <c r="C1930" s="6" t="s">
        <v>10050</v>
      </c>
      <c r="D1930" s="6" t="s">
        <v>8558</v>
      </c>
      <c r="E1930" s="6" t="s">
        <v>17</v>
      </c>
      <c r="F1930" s="6" t="s">
        <v>10051</v>
      </c>
      <c r="G1930" s="6" t="s">
        <v>10052</v>
      </c>
      <c r="H1930" s="7"/>
      <c r="I1930" s="7"/>
      <c r="J1930" s="7"/>
      <c r="K1930" s="8"/>
      <c r="L1930" s="8"/>
      <c r="M1930" s="9"/>
    </row>
    <row r="1931" ht="12.75" customHeight="1">
      <c r="A1931" s="5" t="s">
        <v>10053</v>
      </c>
      <c r="B1931" s="6" t="s">
        <v>10054</v>
      </c>
      <c r="C1931" s="6" t="s">
        <v>10055</v>
      </c>
      <c r="D1931" s="6" t="s">
        <v>10056</v>
      </c>
      <c r="E1931" s="6" t="s">
        <v>17</v>
      </c>
      <c r="F1931" s="6" t="s">
        <v>10057</v>
      </c>
      <c r="G1931" s="6" t="s">
        <v>10058</v>
      </c>
      <c r="H1931" s="7"/>
      <c r="I1931" s="7"/>
      <c r="J1931" s="7"/>
      <c r="K1931" s="8"/>
      <c r="L1931" s="8"/>
      <c r="M1931" s="9"/>
    </row>
    <row r="1932" ht="12.75" customHeight="1">
      <c r="A1932" s="5" t="s">
        <v>10059</v>
      </c>
      <c r="B1932" s="6" t="s">
        <v>10060</v>
      </c>
      <c r="C1932" s="6" t="s">
        <v>10061</v>
      </c>
      <c r="D1932" s="6" t="s">
        <v>5945</v>
      </c>
      <c r="E1932" s="6" t="s">
        <v>17</v>
      </c>
      <c r="F1932" s="6" t="s">
        <v>10062</v>
      </c>
      <c r="G1932" s="6" t="s">
        <v>10063</v>
      </c>
      <c r="H1932" s="7"/>
      <c r="I1932" s="7"/>
      <c r="J1932" s="7"/>
      <c r="K1932" s="8"/>
      <c r="L1932" s="8"/>
      <c r="M1932" s="9"/>
    </row>
    <row r="1933" ht="12.75" customHeight="1">
      <c r="A1933" s="5" t="s">
        <v>10064</v>
      </c>
      <c r="B1933" s="6" t="s">
        <v>10065</v>
      </c>
      <c r="C1933" s="6" t="s">
        <v>10066</v>
      </c>
      <c r="D1933" s="6" t="s">
        <v>10067</v>
      </c>
      <c r="E1933" s="6" t="s">
        <v>17</v>
      </c>
      <c r="F1933" s="6" t="s">
        <v>10068</v>
      </c>
      <c r="G1933" s="6" t="s">
        <v>10069</v>
      </c>
      <c r="H1933" s="7"/>
      <c r="I1933" s="7"/>
      <c r="J1933" s="7"/>
      <c r="K1933" s="8"/>
      <c r="L1933" s="8"/>
      <c r="M1933" s="9"/>
    </row>
    <row r="1934" ht="12.75" customHeight="1">
      <c r="A1934" s="5" t="s">
        <v>10070</v>
      </c>
      <c r="B1934" s="6" t="s">
        <v>10071</v>
      </c>
      <c r="C1934" s="6" t="s">
        <v>10072</v>
      </c>
      <c r="D1934" s="6" t="s">
        <v>10067</v>
      </c>
      <c r="E1934" s="6" t="s">
        <v>17</v>
      </c>
      <c r="F1934" s="6" t="s">
        <v>7828</v>
      </c>
      <c r="G1934" s="6" t="s">
        <v>10073</v>
      </c>
      <c r="H1934" s="7"/>
      <c r="I1934" s="7"/>
      <c r="J1934" s="7"/>
      <c r="K1934" s="8"/>
      <c r="L1934" s="8"/>
      <c r="M1934" s="9"/>
    </row>
    <row r="1935" ht="12.75" customHeight="1">
      <c r="A1935" s="5" t="s">
        <v>10074</v>
      </c>
      <c r="B1935" s="6" t="s">
        <v>10075</v>
      </c>
      <c r="C1935" s="6" t="s">
        <v>10076</v>
      </c>
      <c r="D1935" s="6" t="s">
        <v>10077</v>
      </c>
      <c r="E1935" s="6" t="s">
        <v>17</v>
      </c>
      <c r="F1935" s="6" t="s">
        <v>10078</v>
      </c>
      <c r="G1935" s="6" t="s">
        <v>10079</v>
      </c>
      <c r="H1935" s="7"/>
      <c r="I1935" s="7"/>
      <c r="J1935" s="7"/>
      <c r="K1935" s="8"/>
      <c r="L1935" s="8"/>
      <c r="M1935" s="9"/>
    </row>
    <row r="1936" ht="12.75" customHeight="1">
      <c r="A1936" s="5" t="s">
        <v>10080</v>
      </c>
      <c r="B1936" s="6" t="s">
        <v>10081</v>
      </c>
      <c r="C1936" s="6" t="s">
        <v>10082</v>
      </c>
      <c r="D1936" s="6" t="s">
        <v>7251</v>
      </c>
      <c r="E1936" s="6" t="s">
        <v>23</v>
      </c>
      <c r="F1936" s="6" t="s">
        <v>10083</v>
      </c>
      <c r="G1936" s="6" t="s">
        <v>10084</v>
      </c>
      <c r="H1936" s="7"/>
      <c r="I1936" s="7"/>
      <c r="J1936" s="7"/>
      <c r="K1936" s="8"/>
      <c r="L1936" s="8"/>
      <c r="M1936" s="9"/>
    </row>
    <row r="1937" ht="12.75" customHeight="1">
      <c r="A1937" s="5" t="s">
        <v>10085</v>
      </c>
      <c r="B1937" s="6" t="s">
        <v>10086</v>
      </c>
      <c r="C1937" s="6" t="s">
        <v>10087</v>
      </c>
      <c r="D1937" s="6" t="s">
        <v>9209</v>
      </c>
      <c r="E1937" s="6" t="s">
        <v>23</v>
      </c>
      <c r="F1937" s="6" t="s">
        <v>10088</v>
      </c>
      <c r="G1937" s="6" t="s">
        <v>10089</v>
      </c>
      <c r="H1937" s="7"/>
      <c r="I1937" s="7"/>
      <c r="J1937" s="7"/>
      <c r="K1937" s="8"/>
      <c r="L1937" s="8"/>
      <c r="M1937" s="9"/>
    </row>
    <row r="1938" ht="12.75" customHeight="1">
      <c r="A1938" s="5" t="s">
        <v>10090</v>
      </c>
      <c r="B1938" s="6" t="s">
        <v>10091</v>
      </c>
      <c r="C1938" s="6" t="s">
        <v>10092</v>
      </c>
      <c r="D1938" s="6" t="s">
        <v>8720</v>
      </c>
      <c r="E1938" s="6" t="s">
        <v>17</v>
      </c>
      <c r="F1938" s="6" t="s">
        <v>10093</v>
      </c>
      <c r="G1938" s="6" t="s">
        <v>10094</v>
      </c>
      <c r="H1938" s="7"/>
      <c r="I1938" s="7"/>
      <c r="J1938" s="7"/>
      <c r="K1938" s="8"/>
      <c r="L1938" s="8"/>
      <c r="M1938" s="9"/>
    </row>
    <row r="1939" ht="12.75" customHeight="1">
      <c r="A1939" s="5" t="s">
        <v>10095</v>
      </c>
      <c r="B1939" s="6" t="s">
        <v>10096</v>
      </c>
      <c r="C1939" s="6" t="s">
        <v>10097</v>
      </c>
      <c r="D1939" s="6" t="s">
        <v>8720</v>
      </c>
      <c r="E1939" s="6" t="s">
        <v>17</v>
      </c>
      <c r="F1939" s="6" t="s">
        <v>10098</v>
      </c>
      <c r="G1939" s="6" t="s">
        <v>10099</v>
      </c>
      <c r="H1939" s="7"/>
      <c r="I1939" s="7"/>
      <c r="J1939" s="7"/>
      <c r="K1939" s="8"/>
      <c r="L1939" s="8"/>
      <c r="M1939" s="9"/>
    </row>
    <row r="1940" ht="12.75" customHeight="1">
      <c r="A1940" s="5" t="s">
        <v>10100</v>
      </c>
      <c r="B1940" s="6" t="s">
        <v>10101</v>
      </c>
      <c r="C1940" s="6" t="s">
        <v>10102</v>
      </c>
      <c r="D1940" s="6" t="s">
        <v>6194</v>
      </c>
      <c r="E1940" s="6" t="s">
        <v>17</v>
      </c>
      <c r="F1940" s="6" t="s">
        <v>10103</v>
      </c>
      <c r="G1940" s="6" t="s">
        <v>10104</v>
      </c>
      <c r="H1940" s="7"/>
      <c r="I1940" s="7"/>
      <c r="J1940" s="7"/>
      <c r="K1940" s="8"/>
      <c r="L1940" s="8"/>
      <c r="M1940" s="9"/>
    </row>
    <row r="1941" ht="12.75" customHeight="1">
      <c r="A1941" s="5" t="s">
        <v>10105</v>
      </c>
      <c r="B1941" s="6" t="s">
        <v>10106</v>
      </c>
      <c r="C1941" s="6" t="s">
        <v>10107</v>
      </c>
      <c r="D1941" s="6" t="s">
        <v>6194</v>
      </c>
      <c r="E1941" s="6" t="s">
        <v>17</v>
      </c>
      <c r="F1941" s="6" t="s">
        <v>10108</v>
      </c>
      <c r="G1941" s="6" t="s">
        <v>10109</v>
      </c>
      <c r="H1941" s="7"/>
      <c r="I1941" s="7"/>
      <c r="J1941" s="7"/>
      <c r="K1941" s="8"/>
      <c r="L1941" s="8"/>
      <c r="M1941" s="9"/>
    </row>
    <row r="1942" ht="12.75" customHeight="1">
      <c r="A1942" s="5" t="s">
        <v>10110</v>
      </c>
      <c r="B1942" s="6" t="s">
        <v>10111</v>
      </c>
      <c r="C1942" s="6" t="s">
        <v>10112</v>
      </c>
      <c r="D1942" s="6" t="s">
        <v>8874</v>
      </c>
      <c r="E1942" s="6" t="s">
        <v>17</v>
      </c>
      <c r="F1942" s="6" t="s">
        <v>10113</v>
      </c>
      <c r="G1942" s="6" t="s">
        <v>10114</v>
      </c>
      <c r="H1942" s="7"/>
      <c r="I1942" s="7"/>
      <c r="J1942" s="7"/>
      <c r="K1942" s="8"/>
      <c r="L1942" s="8"/>
      <c r="M1942" s="9"/>
    </row>
    <row r="1943" ht="12.75" customHeight="1">
      <c r="A1943" s="5" t="s">
        <v>10115</v>
      </c>
      <c r="B1943" s="6" t="s">
        <v>10116</v>
      </c>
      <c r="C1943" s="6" t="s">
        <v>10117</v>
      </c>
      <c r="D1943" s="6" t="s">
        <v>10118</v>
      </c>
      <c r="E1943" s="6" t="s">
        <v>17</v>
      </c>
      <c r="F1943" s="6" t="s">
        <v>10119</v>
      </c>
      <c r="G1943" s="6" t="s">
        <v>10120</v>
      </c>
      <c r="H1943" s="7"/>
      <c r="I1943" s="7"/>
      <c r="J1943" s="7"/>
      <c r="K1943" s="8"/>
      <c r="L1943" s="8"/>
      <c r="M1943" s="9"/>
    </row>
    <row r="1944" ht="12.75" customHeight="1">
      <c r="A1944" s="5" t="s">
        <v>10121</v>
      </c>
      <c r="B1944" s="6" t="s">
        <v>10122</v>
      </c>
      <c r="C1944" s="6" t="s">
        <v>10123</v>
      </c>
      <c r="D1944" s="6" t="s">
        <v>9732</v>
      </c>
      <c r="E1944" s="6" t="s">
        <v>17</v>
      </c>
      <c r="F1944" s="6" t="s">
        <v>10124</v>
      </c>
      <c r="G1944" s="6" t="s">
        <v>10125</v>
      </c>
      <c r="H1944" s="7"/>
      <c r="I1944" s="7"/>
      <c r="J1944" s="7"/>
      <c r="K1944" s="8"/>
      <c r="L1944" s="8"/>
      <c r="M1944" s="9"/>
    </row>
    <row r="1945" ht="12.75" customHeight="1">
      <c r="A1945" s="5" t="s">
        <v>10126</v>
      </c>
      <c r="B1945" s="6" t="s">
        <v>10127</v>
      </c>
      <c r="C1945" s="6"/>
      <c r="D1945" s="6" t="s">
        <v>9732</v>
      </c>
      <c r="E1945" s="6" t="s">
        <v>17</v>
      </c>
      <c r="F1945" s="6" t="s">
        <v>10128</v>
      </c>
      <c r="G1945" s="6" t="s">
        <v>10129</v>
      </c>
      <c r="H1945" s="7"/>
      <c r="I1945" s="7"/>
      <c r="J1945" s="7"/>
      <c r="K1945" s="8"/>
      <c r="L1945" s="8"/>
      <c r="M1945" s="9"/>
    </row>
    <row r="1946" ht="12.75" customHeight="1">
      <c r="A1946" s="5" t="s">
        <v>10130</v>
      </c>
      <c r="B1946" s="6" t="s">
        <v>10131</v>
      </c>
      <c r="C1946" s="6" t="s">
        <v>10132</v>
      </c>
      <c r="D1946" s="6" t="s">
        <v>10133</v>
      </c>
      <c r="E1946" s="6" t="s">
        <v>23</v>
      </c>
      <c r="F1946" s="6" t="s">
        <v>10134</v>
      </c>
      <c r="G1946" s="6" t="s">
        <v>10135</v>
      </c>
      <c r="H1946" s="7"/>
      <c r="I1946" s="7"/>
      <c r="J1946" s="7"/>
      <c r="K1946" s="8"/>
      <c r="L1946" s="8"/>
      <c r="M1946" s="9"/>
    </row>
    <row r="1947" ht="12.75" customHeight="1">
      <c r="A1947" s="5" t="s">
        <v>10136</v>
      </c>
      <c r="B1947" s="6" t="s">
        <v>10137</v>
      </c>
      <c r="C1947" s="6" t="s">
        <v>10138</v>
      </c>
      <c r="D1947" s="6" t="s">
        <v>7796</v>
      </c>
      <c r="E1947" s="6" t="s">
        <v>23</v>
      </c>
      <c r="F1947" s="6" t="s">
        <v>10139</v>
      </c>
      <c r="G1947" s="6" t="s">
        <v>10140</v>
      </c>
      <c r="H1947" s="7"/>
      <c r="I1947" s="7"/>
      <c r="J1947" s="7"/>
      <c r="K1947" s="8"/>
      <c r="L1947" s="8"/>
      <c r="M1947" s="9"/>
    </row>
    <row r="1948" ht="12.75" customHeight="1">
      <c r="A1948" s="5" t="s">
        <v>10141</v>
      </c>
      <c r="B1948" s="6" t="s">
        <v>10142</v>
      </c>
      <c r="C1948" s="6" t="s">
        <v>10143</v>
      </c>
      <c r="D1948" s="6" t="s">
        <v>6160</v>
      </c>
      <c r="E1948" s="6" t="s">
        <v>17</v>
      </c>
      <c r="F1948" s="6" t="s">
        <v>10144</v>
      </c>
      <c r="G1948" s="6" t="s">
        <v>10145</v>
      </c>
      <c r="H1948" s="7"/>
      <c r="I1948" s="7"/>
      <c r="J1948" s="7"/>
      <c r="K1948" s="8"/>
      <c r="L1948" s="8"/>
      <c r="M1948" s="9"/>
    </row>
    <row r="1949" ht="12.75" customHeight="1">
      <c r="A1949" s="5" t="s">
        <v>10146</v>
      </c>
      <c r="B1949" s="6" t="s">
        <v>10147</v>
      </c>
      <c r="C1949" s="6" t="s">
        <v>10148</v>
      </c>
      <c r="D1949" s="6" t="s">
        <v>10149</v>
      </c>
      <c r="E1949" s="6" t="s">
        <v>17</v>
      </c>
      <c r="F1949" s="6" t="s">
        <v>10150</v>
      </c>
      <c r="G1949" s="6" t="s">
        <v>10151</v>
      </c>
      <c r="H1949" s="7"/>
      <c r="I1949" s="7"/>
      <c r="J1949" s="7"/>
      <c r="K1949" s="8"/>
      <c r="L1949" s="8"/>
      <c r="M1949" s="9"/>
    </row>
    <row r="1950" ht="12.75" customHeight="1">
      <c r="A1950" s="5" t="s">
        <v>10152</v>
      </c>
      <c r="B1950" s="6" t="s">
        <v>10153</v>
      </c>
      <c r="C1950" s="6" t="s">
        <v>10154</v>
      </c>
      <c r="D1950" s="6" t="s">
        <v>8148</v>
      </c>
      <c r="E1950" s="6" t="s">
        <v>17</v>
      </c>
      <c r="F1950" s="6" t="s">
        <v>10155</v>
      </c>
      <c r="G1950" s="6" t="s">
        <v>10156</v>
      </c>
      <c r="H1950" s="7"/>
      <c r="I1950" s="7"/>
      <c r="J1950" s="7"/>
      <c r="K1950" s="8"/>
      <c r="L1950" s="8"/>
      <c r="M1950" s="9"/>
    </row>
    <row r="1951" ht="12.75" customHeight="1">
      <c r="A1951" s="5" t="s">
        <v>10157</v>
      </c>
      <c r="B1951" s="6" t="s">
        <v>10158</v>
      </c>
      <c r="C1951" s="6" t="s">
        <v>10159</v>
      </c>
      <c r="D1951" s="6" t="s">
        <v>10160</v>
      </c>
      <c r="E1951" s="6" t="s">
        <v>23</v>
      </c>
      <c r="F1951" s="6" t="s">
        <v>10161</v>
      </c>
      <c r="G1951" s="6" t="s">
        <v>10162</v>
      </c>
      <c r="H1951" s="7"/>
      <c r="I1951" s="7"/>
      <c r="J1951" s="7"/>
      <c r="K1951" s="8"/>
      <c r="L1951" s="8"/>
      <c r="M1951" s="9"/>
    </row>
    <row r="1952" ht="12.75" customHeight="1">
      <c r="A1952" s="5" t="s">
        <v>10163</v>
      </c>
      <c r="B1952" s="6" t="s">
        <v>10164</v>
      </c>
      <c r="C1952" s="6" t="s">
        <v>10165</v>
      </c>
      <c r="D1952" s="6" t="s">
        <v>5766</v>
      </c>
      <c r="E1952" s="6" t="s">
        <v>23</v>
      </c>
      <c r="F1952" s="6" t="s">
        <v>10166</v>
      </c>
      <c r="G1952" s="6" t="s">
        <v>10167</v>
      </c>
      <c r="H1952" s="7"/>
      <c r="I1952" s="7"/>
      <c r="J1952" s="7"/>
      <c r="K1952" s="8"/>
      <c r="L1952" s="8"/>
      <c r="M1952" s="9"/>
    </row>
    <row r="1953" ht="12.75" customHeight="1">
      <c r="A1953" s="5" t="s">
        <v>10168</v>
      </c>
      <c r="B1953" s="6" t="s">
        <v>10169</v>
      </c>
      <c r="C1953" s="6" t="s">
        <v>10170</v>
      </c>
      <c r="D1953" s="6" t="s">
        <v>8874</v>
      </c>
      <c r="E1953" s="6" t="s">
        <v>23</v>
      </c>
      <c r="F1953" s="6" t="s">
        <v>10171</v>
      </c>
      <c r="G1953" s="6" t="s">
        <v>10172</v>
      </c>
      <c r="H1953" s="7"/>
      <c r="I1953" s="7"/>
      <c r="J1953" s="7"/>
      <c r="K1953" s="8"/>
      <c r="L1953" s="8"/>
      <c r="M1953" s="9"/>
    </row>
    <row r="1954" ht="12.75" customHeight="1">
      <c r="A1954" s="5" t="s">
        <v>10173</v>
      </c>
      <c r="B1954" s="6" t="s">
        <v>10174</v>
      </c>
      <c r="C1954" s="6" t="s">
        <v>10175</v>
      </c>
      <c r="D1954" s="6" t="s">
        <v>8099</v>
      </c>
      <c r="E1954" s="6" t="s">
        <v>23</v>
      </c>
      <c r="F1954" s="6" t="s">
        <v>10176</v>
      </c>
      <c r="G1954" s="6" t="s">
        <v>10177</v>
      </c>
      <c r="H1954" s="7"/>
      <c r="I1954" s="7"/>
      <c r="J1954" s="7"/>
      <c r="K1954" s="8"/>
      <c r="L1954" s="8"/>
      <c r="M1954" s="9"/>
    </row>
    <row r="1955" ht="12.75" customHeight="1">
      <c r="A1955" s="5" t="s">
        <v>10178</v>
      </c>
      <c r="B1955" s="6" t="s">
        <v>10179</v>
      </c>
      <c r="C1955" s="6" t="s">
        <v>10180</v>
      </c>
      <c r="D1955" s="6" t="s">
        <v>7321</v>
      </c>
      <c r="E1955" s="6" t="s">
        <v>17</v>
      </c>
      <c r="F1955" s="6" t="s">
        <v>10181</v>
      </c>
      <c r="G1955" s="6" t="s">
        <v>10182</v>
      </c>
      <c r="H1955" s="7"/>
      <c r="I1955" s="7"/>
      <c r="J1955" s="7"/>
      <c r="K1955" s="8"/>
      <c r="L1955" s="8"/>
      <c r="M1955" s="9"/>
    </row>
    <row r="1956" ht="12.75" customHeight="1">
      <c r="A1956" s="5" t="s">
        <v>10183</v>
      </c>
      <c r="B1956" s="6" t="s">
        <v>10184</v>
      </c>
      <c r="C1956" s="6" t="s">
        <v>10185</v>
      </c>
      <c r="D1956" s="6" t="s">
        <v>7321</v>
      </c>
      <c r="E1956" s="6" t="s">
        <v>17</v>
      </c>
      <c r="F1956" s="6" t="s">
        <v>10186</v>
      </c>
      <c r="G1956" s="6" t="s">
        <v>10187</v>
      </c>
      <c r="H1956" s="7"/>
      <c r="I1956" s="7"/>
      <c r="J1956" s="7"/>
      <c r="K1956" s="8"/>
      <c r="L1956" s="8"/>
      <c r="M1956" s="9"/>
    </row>
    <row r="1957" ht="12.75" customHeight="1">
      <c r="A1957" s="5" t="s">
        <v>10188</v>
      </c>
      <c r="B1957" s="6" t="s">
        <v>10189</v>
      </c>
      <c r="C1957" s="6" t="s">
        <v>10190</v>
      </c>
      <c r="D1957" s="6" t="s">
        <v>7321</v>
      </c>
      <c r="E1957" s="6" t="s">
        <v>17</v>
      </c>
      <c r="F1957" s="6" t="s">
        <v>2109</v>
      </c>
      <c r="G1957" s="6" t="s">
        <v>10191</v>
      </c>
      <c r="H1957" s="7"/>
      <c r="I1957" s="7"/>
      <c r="J1957" s="7"/>
      <c r="K1957" s="8"/>
      <c r="L1957" s="8"/>
      <c r="M1957" s="9"/>
    </row>
    <row r="1958" ht="12.75" customHeight="1">
      <c r="A1958" s="5" t="s">
        <v>10192</v>
      </c>
      <c r="B1958" s="6" t="s">
        <v>10193</v>
      </c>
      <c r="C1958" s="6" t="s">
        <v>10194</v>
      </c>
      <c r="D1958" s="6" t="s">
        <v>10195</v>
      </c>
      <c r="E1958" s="6" t="s">
        <v>23</v>
      </c>
      <c r="F1958" s="6" t="s">
        <v>10196</v>
      </c>
      <c r="G1958" s="6" t="s">
        <v>10197</v>
      </c>
      <c r="H1958" s="7"/>
      <c r="I1958" s="7"/>
      <c r="J1958" s="7"/>
      <c r="K1958" s="8"/>
      <c r="L1958" s="8"/>
      <c r="M1958" s="9"/>
    </row>
    <row r="1959" ht="12.75" customHeight="1">
      <c r="A1959" s="5" t="s">
        <v>10198</v>
      </c>
      <c r="B1959" s="6" t="s">
        <v>10199</v>
      </c>
      <c r="C1959" s="6" t="s">
        <v>10200</v>
      </c>
      <c r="D1959" s="6" t="s">
        <v>10201</v>
      </c>
      <c r="E1959" s="6" t="s">
        <v>23</v>
      </c>
      <c r="F1959" s="6" t="s">
        <v>10202</v>
      </c>
      <c r="G1959" s="6" t="s">
        <v>10203</v>
      </c>
      <c r="H1959" s="7"/>
      <c r="I1959" s="7"/>
      <c r="J1959" s="7"/>
      <c r="K1959" s="8"/>
      <c r="L1959" s="8"/>
      <c r="M1959" s="9"/>
    </row>
    <row r="1960" ht="12.75" customHeight="1">
      <c r="A1960" s="5" t="s">
        <v>10204</v>
      </c>
      <c r="B1960" s="6" t="s">
        <v>10205</v>
      </c>
      <c r="C1960" s="6" t="s">
        <v>10206</v>
      </c>
      <c r="D1960" s="6" t="s">
        <v>8196</v>
      </c>
      <c r="E1960" s="6" t="s">
        <v>23</v>
      </c>
      <c r="F1960" s="6" t="s">
        <v>10207</v>
      </c>
      <c r="G1960" s="6" t="s">
        <v>10208</v>
      </c>
      <c r="H1960" s="7"/>
      <c r="I1960" s="7"/>
      <c r="J1960" s="7"/>
      <c r="K1960" s="8"/>
      <c r="L1960" s="8"/>
      <c r="M1960" s="9"/>
    </row>
    <row r="1961" ht="12.75" customHeight="1">
      <c r="A1961" s="5" t="s">
        <v>10209</v>
      </c>
      <c r="B1961" s="6" t="s">
        <v>10210</v>
      </c>
      <c r="C1961" s="6" t="s">
        <v>10211</v>
      </c>
      <c r="D1961" s="6" t="s">
        <v>6160</v>
      </c>
      <c r="E1961" s="6" t="s">
        <v>17</v>
      </c>
      <c r="F1961" s="6" t="s">
        <v>10212</v>
      </c>
      <c r="G1961" s="6" t="s">
        <v>10213</v>
      </c>
      <c r="H1961" s="7"/>
      <c r="I1961" s="7"/>
      <c r="J1961" s="7"/>
      <c r="K1961" s="8"/>
      <c r="L1961" s="8"/>
      <c r="M1961" s="9"/>
    </row>
    <row r="1962" ht="12.75" customHeight="1">
      <c r="A1962" s="5" t="s">
        <v>10214</v>
      </c>
      <c r="B1962" s="6" t="s">
        <v>10215</v>
      </c>
      <c r="C1962" s="6" t="s">
        <v>10216</v>
      </c>
      <c r="D1962" s="6" t="s">
        <v>6194</v>
      </c>
      <c r="E1962" s="6" t="s">
        <v>17</v>
      </c>
      <c r="F1962" s="6" t="s">
        <v>10217</v>
      </c>
      <c r="G1962" s="6" t="s">
        <v>10218</v>
      </c>
      <c r="H1962" s="7"/>
      <c r="I1962" s="7"/>
      <c r="J1962" s="7"/>
      <c r="K1962" s="8"/>
      <c r="L1962" s="8"/>
      <c r="M1962" s="9"/>
    </row>
    <row r="1963" ht="12.75" customHeight="1">
      <c r="A1963" s="5" t="s">
        <v>10219</v>
      </c>
      <c r="B1963" s="6" t="s">
        <v>10220</v>
      </c>
      <c r="C1963" s="6" t="s">
        <v>10221</v>
      </c>
      <c r="D1963" s="6" t="s">
        <v>6194</v>
      </c>
      <c r="E1963" s="6" t="s">
        <v>23</v>
      </c>
      <c r="F1963" s="6" t="s">
        <v>10222</v>
      </c>
      <c r="G1963" s="6" t="s">
        <v>10223</v>
      </c>
      <c r="H1963" s="7"/>
      <c r="I1963" s="7"/>
      <c r="J1963" s="7"/>
      <c r="K1963" s="8"/>
      <c r="L1963" s="8"/>
      <c r="M1963" s="9"/>
    </row>
    <row r="1964" ht="12.75" customHeight="1">
      <c r="A1964" s="5" t="s">
        <v>10224</v>
      </c>
      <c r="B1964" s="6" t="s">
        <v>10225</v>
      </c>
      <c r="C1964" s="6" t="s">
        <v>10226</v>
      </c>
      <c r="D1964" s="6" t="s">
        <v>6021</v>
      </c>
      <c r="E1964" s="6" t="s">
        <v>23</v>
      </c>
      <c r="F1964" s="6" t="s">
        <v>10227</v>
      </c>
      <c r="G1964" s="6" t="s">
        <v>10228</v>
      </c>
      <c r="H1964" s="7"/>
      <c r="I1964" s="7"/>
      <c r="J1964" s="7"/>
      <c r="K1964" s="8"/>
      <c r="L1964" s="8"/>
      <c r="M1964" s="9"/>
    </row>
    <row r="1965" ht="12.75" customHeight="1">
      <c r="A1965" s="5" t="s">
        <v>10229</v>
      </c>
      <c r="B1965" s="6" t="s">
        <v>10230</v>
      </c>
      <c r="C1965" s="6" t="s">
        <v>10231</v>
      </c>
      <c r="D1965" s="6" t="s">
        <v>5513</v>
      </c>
      <c r="E1965" s="6" t="s">
        <v>23</v>
      </c>
      <c r="F1965" s="6" t="s">
        <v>10232</v>
      </c>
      <c r="G1965" s="6" t="s">
        <v>10233</v>
      </c>
      <c r="H1965" s="7"/>
      <c r="I1965" s="7"/>
      <c r="J1965" s="7"/>
      <c r="K1965" s="8"/>
      <c r="L1965" s="8"/>
      <c r="M1965" s="9"/>
    </row>
    <row r="1966" ht="12.75" customHeight="1">
      <c r="A1966" s="5" t="s">
        <v>10234</v>
      </c>
      <c r="B1966" s="6" t="s">
        <v>10235</v>
      </c>
      <c r="C1966" s="6" t="s">
        <v>10236</v>
      </c>
      <c r="D1966" s="6" t="s">
        <v>5513</v>
      </c>
      <c r="E1966" s="6" t="s">
        <v>23</v>
      </c>
      <c r="F1966" s="6" t="s">
        <v>10237</v>
      </c>
      <c r="G1966" s="6" t="s">
        <v>10238</v>
      </c>
      <c r="H1966" s="7"/>
      <c r="I1966" s="7"/>
      <c r="J1966" s="7"/>
      <c r="K1966" s="8"/>
      <c r="L1966" s="8"/>
      <c r="M1966" s="9"/>
    </row>
    <row r="1967" ht="12.75" customHeight="1">
      <c r="A1967" s="5" t="s">
        <v>10239</v>
      </c>
      <c r="B1967" s="6" t="s">
        <v>10240</v>
      </c>
      <c r="C1967" s="6" t="s">
        <v>10241</v>
      </c>
      <c r="D1967" s="6" t="s">
        <v>10242</v>
      </c>
      <c r="E1967" s="6" t="s">
        <v>23</v>
      </c>
      <c r="F1967" s="6" t="s">
        <v>10243</v>
      </c>
      <c r="G1967" s="6" t="s">
        <v>10244</v>
      </c>
      <c r="H1967" s="7"/>
      <c r="I1967" s="7"/>
      <c r="J1967" s="7"/>
      <c r="K1967" s="8"/>
      <c r="L1967" s="8"/>
      <c r="M1967" s="9"/>
    </row>
    <row r="1968" ht="12.75" customHeight="1">
      <c r="A1968" s="5" t="s">
        <v>10245</v>
      </c>
      <c r="B1968" s="6" t="s">
        <v>10246</v>
      </c>
      <c r="C1968" s="6" t="s">
        <v>10247</v>
      </c>
      <c r="D1968" s="6" t="s">
        <v>5501</v>
      </c>
      <c r="E1968" s="6" t="s">
        <v>23</v>
      </c>
      <c r="F1968" s="6" t="s">
        <v>10248</v>
      </c>
      <c r="G1968" s="6" t="s">
        <v>10249</v>
      </c>
      <c r="H1968" s="7"/>
      <c r="I1968" s="7"/>
      <c r="J1968" s="7"/>
      <c r="K1968" s="8"/>
      <c r="L1968" s="8"/>
      <c r="M1968" s="9"/>
    </row>
    <row r="1969" ht="12.75" customHeight="1">
      <c r="A1969" s="5" t="s">
        <v>10250</v>
      </c>
      <c r="B1969" s="6" t="s">
        <v>10251</v>
      </c>
      <c r="C1969" s="6" t="s">
        <v>10252</v>
      </c>
      <c r="D1969" s="6" t="s">
        <v>10253</v>
      </c>
      <c r="E1969" s="6"/>
      <c r="F1969" s="6" t="s">
        <v>10254</v>
      </c>
      <c r="G1969" s="6" t="s">
        <v>10255</v>
      </c>
      <c r="H1969" s="7"/>
      <c r="I1969" s="7"/>
      <c r="J1969" s="7"/>
      <c r="K1969" s="8"/>
      <c r="L1969" s="8"/>
      <c r="M1969" s="9"/>
    </row>
    <row r="1970" ht="12.75" customHeight="1">
      <c r="A1970" s="5" t="s">
        <v>10256</v>
      </c>
      <c r="B1970" s="6" t="s">
        <v>10257</v>
      </c>
      <c r="C1970" s="6" t="s">
        <v>10258</v>
      </c>
      <c r="D1970" s="6" t="s">
        <v>8298</v>
      </c>
      <c r="E1970" s="6" t="s">
        <v>17</v>
      </c>
      <c r="F1970" s="6" t="s">
        <v>10259</v>
      </c>
      <c r="G1970" s="6" t="s">
        <v>10260</v>
      </c>
      <c r="H1970" s="7"/>
      <c r="I1970" s="7"/>
      <c r="J1970" s="7"/>
      <c r="K1970" s="8"/>
      <c r="L1970" s="8"/>
      <c r="M1970" s="9"/>
    </row>
    <row r="1971" ht="12.75" customHeight="1">
      <c r="A1971" s="5" t="s">
        <v>10261</v>
      </c>
      <c r="B1971" s="6" t="s">
        <v>10262</v>
      </c>
      <c r="C1971" s="6" t="s">
        <v>10263</v>
      </c>
      <c r="D1971" s="6" t="s">
        <v>8298</v>
      </c>
      <c r="E1971" s="6" t="s">
        <v>17</v>
      </c>
      <c r="F1971" s="6" t="s">
        <v>10264</v>
      </c>
      <c r="G1971" s="6" t="s">
        <v>10265</v>
      </c>
      <c r="H1971" s="7"/>
      <c r="I1971" s="7"/>
      <c r="J1971" s="7"/>
      <c r="K1971" s="8"/>
      <c r="L1971" s="8"/>
      <c r="M1971" s="9"/>
    </row>
    <row r="1972" ht="12.75" customHeight="1">
      <c r="A1972" s="5" t="s">
        <v>10266</v>
      </c>
      <c r="B1972" s="6" t="s">
        <v>10267</v>
      </c>
      <c r="C1972" s="6" t="s">
        <v>10268</v>
      </c>
      <c r="D1972" s="6" t="s">
        <v>10269</v>
      </c>
      <c r="E1972" s="6" t="s">
        <v>17</v>
      </c>
      <c r="F1972" s="6" t="s">
        <v>10270</v>
      </c>
      <c r="G1972" s="6" t="s">
        <v>10271</v>
      </c>
      <c r="H1972" s="7"/>
      <c r="I1972" s="7"/>
      <c r="J1972" s="7"/>
      <c r="K1972" s="8"/>
      <c r="L1972" s="8"/>
      <c r="M1972" s="9"/>
    </row>
    <row r="1973" ht="12.75" customHeight="1">
      <c r="A1973" s="5" t="s">
        <v>10272</v>
      </c>
      <c r="B1973" s="6" t="s">
        <v>10273</v>
      </c>
      <c r="C1973" s="6" t="s">
        <v>10274</v>
      </c>
      <c r="D1973" s="6" t="s">
        <v>10275</v>
      </c>
      <c r="E1973" s="6" t="s">
        <v>17</v>
      </c>
      <c r="F1973" s="6" t="s">
        <v>10276</v>
      </c>
      <c r="G1973" s="6" t="s">
        <v>10277</v>
      </c>
      <c r="H1973" s="7"/>
      <c r="I1973" s="7"/>
      <c r="J1973" s="7"/>
      <c r="K1973" s="8"/>
      <c r="L1973" s="8"/>
      <c r="M1973" s="9"/>
    </row>
    <row r="1974" ht="12.75" customHeight="1">
      <c r="A1974" s="5" t="s">
        <v>10278</v>
      </c>
      <c r="B1974" s="6" t="s">
        <v>10279</v>
      </c>
      <c r="C1974" s="6"/>
      <c r="D1974" s="6" t="s">
        <v>6284</v>
      </c>
      <c r="E1974" s="6" t="s">
        <v>23</v>
      </c>
      <c r="F1974" s="6" t="s">
        <v>10280</v>
      </c>
      <c r="G1974" s="6" t="s">
        <v>10281</v>
      </c>
      <c r="H1974" s="7"/>
      <c r="I1974" s="7"/>
      <c r="J1974" s="7"/>
      <c r="K1974" s="8"/>
      <c r="L1974" s="8"/>
      <c r="M1974" s="9"/>
    </row>
    <row r="1975" ht="12.75" customHeight="1">
      <c r="A1975" s="5" t="s">
        <v>10282</v>
      </c>
      <c r="B1975" s="6" t="s">
        <v>10283</v>
      </c>
      <c r="C1975" s="6"/>
      <c r="D1975" s="6" t="s">
        <v>10284</v>
      </c>
      <c r="E1975" s="6" t="s">
        <v>17</v>
      </c>
      <c r="F1975" s="6" t="s">
        <v>10285</v>
      </c>
      <c r="G1975" s="6" t="s">
        <v>10286</v>
      </c>
      <c r="H1975" s="7"/>
      <c r="I1975" s="7"/>
      <c r="J1975" s="7"/>
      <c r="K1975" s="8"/>
      <c r="L1975" s="8"/>
      <c r="M1975" s="9"/>
    </row>
    <row r="1976" ht="12.75" customHeight="1">
      <c r="A1976" s="5" t="s">
        <v>10287</v>
      </c>
      <c r="B1976" s="6" t="s">
        <v>10288</v>
      </c>
      <c r="C1976" s="6" t="s">
        <v>10289</v>
      </c>
      <c r="D1976" s="6" t="s">
        <v>10290</v>
      </c>
      <c r="E1976" s="6" t="s">
        <v>23</v>
      </c>
      <c r="F1976" s="6" t="s">
        <v>10291</v>
      </c>
      <c r="G1976" s="6" t="s">
        <v>10292</v>
      </c>
      <c r="H1976" s="7"/>
      <c r="I1976" s="7"/>
      <c r="J1976" s="7"/>
      <c r="K1976" s="8"/>
      <c r="L1976" s="8"/>
      <c r="M1976" s="9"/>
    </row>
    <row r="1977" ht="12.75" customHeight="1">
      <c r="A1977" s="5" t="s">
        <v>10293</v>
      </c>
      <c r="B1977" s="6" t="s">
        <v>10294</v>
      </c>
      <c r="C1977" s="6" t="s">
        <v>10295</v>
      </c>
      <c r="D1977" s="6" t="s">
        <v>10296</v>
      </c>
      <c r="E1977" s="6" t="s">
        <v>23</v>
      </c>
      <c r="F1977" s="6" t="s">
        <v>10297</v>
      </c>
      <c r="G1977" s="6" t="s">
        <v>10298</v>
      </c>
      <c r="H1977" s="7"/>
      <c r="I1977" s="7"/>
      <c r="J1977" s="7"/>
      <c r="K1977" s="8"/>
      <c r="L1977" s="8"/>
      <c r="M1977" s="9"/>
    </row>
    <row r="1978" ht="12.75" customHeight="1">
      <c r="A1978" s="5" t="s">
        <v>10299</v>
      </c>
      <c r="B1978" s="6" t="s">
        <v>10300</v>
      </c>
      <c r="C1978" s="6" t="s">
        <v>10301</v>
      </c>
      <c r="D1978" s="6" t="s">
        <v>10302</v>
      </c>
      <c r="E1978" s="6" t="s">
        <v>23</v>
      </c>
      <c r="F1978" s="6" t="s">
        <v>10303</v>
      </c>
      <c r="G1978" s="6" t="s">
        <v>10304</v>
      </c>
      <c r="H1978" s="7"/>
      <c r="I1978" s="7"/>
      <c r="J1978" s="7"/>
      <c r="K1978" s="8"/>
      <c r="L1978" s="8"/>
      <c r="M1978" s="9"/>
    </row>
    <row r="1979" ht="12.75" customHeight="1">
      <c r="A1979" s="5" t="s">
        <v>10305</v>
      </c>
      <c r="B1979" s="6" t="s">
        <v>10306</v>
      </c>
      <c r="C1979" s="6" t="s">
        <v>10307</v>
      </c>
      <c r="D1979" s="6" t="s">
        <v>6508</v>
      </c>
      <c r="E1979" s="6" t="s">
        <v>23</v>
      </c>
      <c r="F1979" s="6" t="s">
        <v>10308</v>
      </c>
      <c r="G1979" s="6" t="s">
        <v>10309</v>
      </c>
      <c r="H1979" s="7"/>
      <c r="I1979" s="7"/>
      <c r="J1979" s="7"/>
      <c r="K1979" s="8"/>
      <c r="L1979" s="8"/>
      <c r="M1979" s="9"/>
    </row>
    <row r="1980" ht="12.75" customHeight="1">
      <c r="A1980" s="5" t="s">
        <v>10310</v>
      </c>
      <c r="B1980" s="6" t="s">
        <v>10311</v>
      </c>
      <c r="C1980" s="6"/>
      <c r="D1980" s="6" t="s">
        <v>10312</v>
      </c>
      <c r="E1980" s="6" t="s">
        <v>23</v>
      </c>
      <c r="F1980" s="6" t="s">
        <v>10313</v>
      </c>
      <c r="G1980" s="6" t="s">
        <v>10314</v>
      </c>
      <c r="H1980" s="7"/>
      <c r="I1980" s="7"/>
      <c r="J1980" s="7"/>
      <c r="K1980" s="8"/>
      <c r="L1980" s="8"/>
      <c r="M1980" s="9"/>
    </row>
    <row r="1981" ht="12.75" customHeight="1">
      <c r="A1981" s="5" t="s">
        <v>10315</v>
      </c>
      <c r="B1981" s="6" t="s">
        <v>10316</v>
      </c>
      <c r="C1981" s="6" t="s">
        <v>10317</v>
      </c>
      <c r="D1981" s="6" t="s">
        <v>6963</v>
      </c>
      <c r="E1981" s="6" t="s">
        <v>23</v>
      </c>
      <c r="F1981" s="6" t="s">
        <v>10318</v>
      </c>
      <c r="G1981" s="6" t="s">
        <v>10319</v>
      </c>
      <c r="H1981" s="7"/>
      <c r="I1981" s="7"/>
      <c r="J1981" s="7"/>
      <c r="K1981" s="8"/>
      <c r="L1981" s="8"/>
      <c r="M1981" s="9"/>
    </row>
    <row r="1982" ht="12.75" customHeight="1">
      <c r="A1982" s="5" t="s">
        <v>10320</v>
      </c>
      <c r="B1982" s="6" t="s">
        <v>10321</v>
      </c>
      <c r="C1982" s="6"/>
      <c r="D1982" s="6" t="s">
        <v>6963</v>
      </c>
      <c r="E1982" s="6" t="s">
        <v>23</v>
      </c>
      <c r="F1982" s="6" t="s">
        <v>10322</v>
      </c>
      <c r="G1982" s="6" t="s">
        <v>10323</v>
      </c>
      <c r="H1982" s="7"/>
      <c r="I1982" s="7"/>
      <c r="J1982" s="7"/>
      <c r="K1982" s="8"/>
      <c r="L1982" s="8"/>
      <c r="M1982" s="9"/>
    </row>
    <row r="1983" ht="12.75" customHeight="1">
      <c r="A1983" s="5" t="s">
        <v>10324</v>
      </c>
      <c r="B1983" s="6" t="s">
        <v>10325</v>
      </c>
      <c r="C1983" s="6" t="s">
        <v>10326</v>
      </c>
      <c r="D1983" s="6" t="s">
        <v>5257</v>
      </c>
      <c r="E1983" s="6" t="s">
        <v>23</v>
      </c>
      <c r="F1983" s="6" t="s">
        <v>10327</v>
      </c>
      <c r="G1983" s="6" t="s">
        <v>10328</v>
      </c>
      <c r="H1983" s="7"/>
      <c r="I1983" s="7"/>
      <c r="J1983" s="7"/>
      <c r="K1983" s="8"/>
      <c r="L1983" s="8"/>
      <c r="M1983" s="9"/>
    </row>
    <row r="1984" ht="12.75" customHeight="1">
      <c r="A1984" s="5" t="s">
        <v>10329</v>
      </c>
      <c r="B1984" s="6" t="s">
        <v>10330</v>
      </c>
      <c r="C1984" s="6" t="s">
        <v>10331</v>
      </c>
      <c r="D1984" s="6" t="s">
        <v>5279</v>
      </c>
      <c r="E1984" s="6" t="s">
        <v>23</v>
      </c>
      <c r="F1984" s="6" t="s">
        <v>10332</v>
      </c>
      <c r="G1984" s="6" t="s">
        <v>10333</v>
      </c>
      <c r="H1984" s="7"/>
      <c r="I1984" s="7"/>
      <c r="J1984" s="7"/>
      <c r="K1984" s="8"/>
      <c r="L1984" s="8"/>
      <c r="M1984" s="9"/>
    </row>
    <row r="1985" ht="12.75" customHeight="1">
      <c r="A1985" s="5" t="s">
        <v>10334</v>
      </c>
      <c r="B1985" s="6" t="s">
        <v>10335</v>
      </c>
      <c r="C1985" s="6" t="s">
        <v>10336</v>
      </c>
      <c r="D1985" s="6" t="s">
        <v>5279</v>
      </c>
      <c r="E1985" s="6" t="s">
        <v>23</v>
      </c>
      <c r="F1985" s="6" t="s">
        <v>10337</v>
      </c>
      <c r="G1985" s="6" t="s">
        <v>10338</v>
      </c>
      <c r="H1985" s="7"/>
      <c r="I1985" s="7"/>
      <c r="J1985" s="7"/>
      <c r="K1985" s="8"/>
      <c r="L1985" s="8"/>
      <c r="M1985" s="9"/>
    </row>
    <row r="1986" ht="12.75" customHeight="1">
      <c r="A1986" s="5" t="s">
        <v>10339</v>
      </c>
      <c r="B1986" s="6" t="s">
        <v>10340</v>
      </c>
      <c r="C1986" s="6" t="s">
        <v>10341</v>
      </c>
      <c r="D1986" s="6" t="s">
        <v>5279</v>
      </c>
      <c r="E1986" s="6" t="s">
        <v>23</v>
      </c>
      <c r="F1986" s="6" t="s">
        <v>10342</v>
      </c>
      <c r="G1986" s="6" t="s">
        <v>10343</v>
      </c>
      <c r="H1986" s="7"/>
      <c r="I1986" s="7"/>
      <c r="J1986" s="7"/>
      <c r="K1986" s="8"/>
      <c r="L1986" s="8"/>
      <c r="M1986" s="9"/>
    </row>
    <row r="1987" ht="12.75" customHeight="1">
      <c r="A1987" s="5" t="s">
        <v>10344</v>
      </c>
      <c r="B1987" s="6" t="s">
        <v>10345</v>
      </c>
      <c r="C1987" s="6" t="s">
        <v>10346</v>
      </c>
      <c r="D1987" s="6" t="s">
        <v>10347</v>
      </c>
      <c r="E1987" s="6" t="s">
        <v>23</v>
      </c>
      <c r="F1987" s="6" t="s">
        <v>10348</v>
      </c>
      <c r="G1987" s="6" t="s">
        <v>10349</v>
      </c>
      <c r="H1987" s="7"/>
      <c r="I1987" s="7"/>
      <c r="J1987" s="7"/>
      <c r="K1987" s="8"/>
      <c r="L1987" s="8"/>
      <c r="M1987" s="9"/>
    </row>
    <row r="1988" ht="12.75" customHeight="1">
      <c r="A1988" s="5" t="s">
        <v>10350</v>
      </c>
      <c r="B1988" s="6" t="s">
        <v>10351</v>
      </c>
      <c r="C1988" s="6" t="s">
        <v>10352</v>
      </c>
      <c r="D1988" s="6" t="s">
        <v>10353</v>
      </c>
      <c r="E1988" s="6" t="s">
        <v>17</v>
      </c>
      <c r="F1988" s="6" t="s">
        <v>10354</v>
      </c>
      <c r="G1988" s="6" t="s">
        <v>10355</v>
      </c>
      <c r="H1988" s="7"/>
      <c r="I1988" s="7"/>
      <c r="J1988" s="7"/>
      <c r="K1988" s="8"/>
      <c r="L1988" s="8"/>
      <c r="M1988" s="9"/>
    </row>
    <row r="1989" ht="12.75" customHeight="1">
      <c r="A1989" s="5" t="s">
        <v>10356</v>
      </c>
      <c r="B1989" s="6" t="s">
        <v>10357</v>
      </c>
      <c r="C1989" s="6" t="s">
        <v>10358</v>
      </c>
      <c r="D1989" s="6" t="s">
        <v>10359</v>
      </c>
      <c r="E1989" s="6" t="s">
        <v>17</v>
      </c>
      <c r="F1989" s="6" t="s">
        <v>10360</v>
      </c>
      <c r="G1989" s="6" t="s">
        <v>10361</v>
      </c>
      <c r="H1989" s="7"/>
      <c r="I1989" s="7"/>
      <c r="J1989" s="7"/>
      <c r="K1989" s="8"/>
      <c r="L1989" s="8"/>
      <c r="M1989" s="9"/>
    </row>
    <row r="1990" ht="12.75" customHeight="1">
      <c r="A1990" s="5" t="s">
        <v>10362</v>
      </c>
      <c r="B1990" s="6" t="s">
        <v>10363</v>
      </c>
      <c r="C1990" s="6" t="s">
        <v>10364</v>
      </c>
      <c r="D1990" s="6" t="s">
        <v>10359</v>
      </c>
      <c r="E1990" s="6" t="s">
        <v>17</v>
      </c>
      <c r="F1990" s="6" t="s">
        <v>10365</v>
      </c>
      <c r="G1990" s="6" t="s">
        <v>10366</v>
      </c>
      <c r="H1990" s="7"/>
      <c r="I1990" s="7"/>
      <c r="J1990" s="7"/>
      <c r="K1990" s="8"/>
      <c r="L1990" s="8"/>
      <c r="M1990" s="9"/>
    </row>
    <row r="1991" ht="12.75" customHeight="1">
      <c r="A1991" s="5" t="s">
        <v>10367</v>
      </c>
      <c r="B1991" s="6" t="s">
        <v>10368</v>
      </c>
      <c r="C1991" s="6" t="s">
        <v>10369</v>
      </c>
      <c r="D1991" s="6" t="s">
        <v>7513</v>
      </c>
      <c r="E1991" s="6" t="s">
        <v>17</v>
      </c>
      <c r="F1991" s="6" t="s">
        <v>10139</v>
      </c>
      <c r="G1991" s="6" t="s">
        <v>10370</v>
      </c>
      <c r="H1991" s="7"/>
      <c r="I1991" s="7"/>
      <c r="J1991" s="7"/>
      <c r="K1991" s="8"/>
      <c r="L1991" s="8"/>
      <c r="M1991" s="9"/>
    </row>
    <row r="1992" ht="12.75" customHeight="1">
      <c r="A1992" s="5" t="s">
        <v>10371</v>
      </c>
      <c r="B1992" s="6" t="s">
        <v>10372</v>
      </c>
      <c r="C1992" s="6" t="s">
        <v>10373</v>
      </c>
      <c r="D1992" s="6" t="s">
        <v>7513</v>
      </c>
      <c r="E1992" s="6" t="s">
        <v>17</v>
      </c>
      <c r="F1992" s="6" t="s">
        <v>10374</v>
      </c>
      <c r="G1992" s="6" t="s">
        <v>10375</v>
      </c>
      <c r="H1992" s="7"/>
      <c r="I1992" s="7"/>
      <c r="J1992" s="7"/>
      <c r="K1992" s="8"/>
      <c r="L1992" s="8"/>
      <c r="M1992" s="9"/>
    </row>
    <row r="1993" ht="12.75" customHeight="1">
      <c r="A1993" s="5" t="s">
        <v>10376</v>
      </c>
      <c r="B1993" s="6" t="s">
        <v>10377</v>
      </c>
      <c r="C1993" s="6" t="s">
        <v>10378</v>
      </c>
      <c r="D1993" s="6" t="s">
        <v>8099</v>
      </c>
      <c r="E1993" s="6" t="s">
        <v>17</v>
      </c>
      <c r="F1993" s="6" t="s">
        <v>10379</v>
      </c>
      <c r="G1993" s="6" t="s">
        <v>10380</v>
      </c>
      <c r="H1993" s="7"/>
      <c r="I1993" s="7"/>
      <c r="J1993" s="7"/>
      <c r="K1993" s="8"/>
      <c r="L1993" s="8"/>
      <c r="M1993" s="9"/>
    </row>
    <row r="1994" ht="12.75" customHeight="1">
      <c r="A1994" s="5" t="s">
        <v>10381</v>
      </c>
      <c r="B1994" s="6" t="s">
        <v>10382</v>
      </c>
      <c r="C1994" s="6" t="s">
        <v>10383</v>
      </c>
      <c r="D1994" s="6" t="s">
        <v>10384</v>
      </c>
      <c r="E1994" s="6" t="s">
        <v>23</v>
      </c>
      <c r="F1994" s="6" t="s">
        <v>10385</v>
      </c>
      <c r="G1994" s="6" t="s">
        <v>10386</v>
      </c>
      <c r="H1994" s="7"/>
      <c r="I1994" s="7"/>
      <c r="J1994" s="7"/>
      <c r="K1994" s="8"/>
      <c r="L1994" s="8"/>
      <c r="M1994" s="9"/>
    </row>
    <row r="1995" ht="12.75" customHeight="1">
      <c r="A1995" s="5" t="s">
        <v>10387</v>
      </c>
      <c r="B1995" s="6" t="s">
        <v>10388</v>
      </c>
      <c r="C1995" s="6" t="s">
        <v>10389</v>
      </c>
      <c r="D1995" s="6" t="s">
        <v>4496</v>
      </c>
      <c r="E1995" s="6" t="s">
        <v>23</v>
      </c>
      <c r="F1995" s="6" t="s">
        <v>10390</v>
      </c>
      <c r="G1995" s="6" t="s">
        <v>10391</v>
      </c>
      <c r="H1995" s="7"/>
      <c r="I1995" s="7"/>
      <c r="J1995" s="7"/>
      <c r="K1995" s="8"/>
      <c r="L1995" s="8"/>
      <c r="M1995" s="9"/>
    </row>
    <row r="1996" ht="12.75" customHeight="1">
      <c r="A1996" s="5" t="s">
        <v>10392</v>
      </c>
      <c r="B1996" s="6" t="s">
        <v>10393</v>
      </c>
      <c r="C1996" s="6"/>
      <c r="D1996" s="6" t="s">
        <v>10394</v>
      </c>
      <c r="E1996" s="6" t="s">
        <v>23</v>
      </c>
      <c r="F1996" s="6" t="s">
        <v>10395</v>
      </c>
      <c r="G1996" s="6" t="s">
        <v>10396</v>
      </c>
      <c r="H1996" s="7"/>
      <c r="I1996" s="7"/>
      <c r="J1996" s="7"/>
      <c r="K1996" s="8"/>
      <c r="L1996" s="8"/>
      <c r="M1996" s="9"/>
    </row>
    <row r="1997" ht="12.75" customHeight="1">
      <c r="A1997" s="5" t="s">
        <v>10397</v>
      </c>
      <c r="B1997" s="6" t="s">
        <v>10398</v>
      </c>
      <c r="C1997" s="6" t="s">
        <v>10399</v>
      </c>
      <c r="D1997" s="6" t="s">
        <v>4514</v>
      </c>
      <c r="E1997" s="6" t="s">
        <v>23</v>
      </c>
      <c r="F1997" s="6" t="s">
        <v>10400</v>
      </c>
      <c r="G1997" s="6" t="s">
        <v>10401</v>
      </c>
      <c r="H1997" s="7"/>
      <c r="I1997" s="7"/>
      <c r="J1997" s="7"/>
      <c r="K1997" s="8"/>
      <c r="L1997" s="8"/>
      <c r="M1997" s="9"/>
    </row>
    <row r="1998" ht="12.75" customHeight="1">
      <c r="A1998" s="5" t="s">
        <v>10402</v>
      </c>
      <c r="B1998" s="6" t="s">
        <v>10403</v>
      </c>
      <c r="C1998" s="6" t="s">
        <v>10404</v>
      </c>
      <c r="D1998" s="6" t="s">
        <v>5742</v>
      </c>
      <c r="E1998" s="6" t="s">
        <v>23</v>
      </c>
      <c r="F1998" s="6" t="s">
        <v>10405</v>
      </c>
      <c r="G1998" s="6" t="s">
        <v>10406</v>
      </c>
      <c r="H1998" s="7"/>
      <c r="I1998" s="7"/>
      <c r="J1998" s="7"/>
      <c r="K1998" s="8"/>
      <c r="L1998" s="8"/>
      <c r="M1998" s="9"/>
    </row>
    <row r="1999" ht="12.75" customHeight="1">
      <c r="A1999" s="5" t="s">
        <v>10407</v>
      </c>
      <c r="B1999" s="6" t="s">
        <v>10408</v>
      </c>
      <c r="C1999" s="6" t="s">
        <v>10409</v>
      </c>
      <c r="D1999" s="6" t="s">
        <v>10410</v>
      </c>
      <c r="E1999" s="6" t="s">
        <v>23</v>
      </c>
      <c r="F1999" s="6" t="s">
        <v>10411</v>
      </c>
      <c r="G1999" s="6" t="s">
        <v>10412</v>
      </c>
      <c r="H1999" s="7"/>
      <c r="I1999" s="7"/>
      <c r="J1999" s="7"/>
      <c r="K1999" s="8"/>
      <c r="L1999" s="8"/>
      <c r="M1999" s="9"/>
    </row>
    <row r="2000" ht="12.75" customHeight="1">
      <c r="A2000" s="5" t="s">
        <v>10413</v>
      </c>
      <c r="B2000" s="6" t="s">
        <v>10414</v>
      </c>
      <c r="C2000" s="6" t="s">
        <v>10415</v>
      </c>
      <c r="D2000" s="6" t="s">
        <v>5742</v>
      </c>
      <c r="E2000" s="6" t="s">
        <v>17</v>
      </c>
      <c r="F2000" s="6" t="s">
        <v>10416</v>
      </c>
      <c r="G2000" s="6" t="s">
        <v>10417</v>
      </c>
      <c r="H2000" s="7"/>
      <c r="I2000" s="7"/>
      <c r="J2000" s="7"/>
      <c r="K2000" s="8"/>
      <c r="L2000" s="8"/>
      <c r="M2000" s="9"/>
    </row>
    <row r="2001" ht="12.75" customHeight="1">
      <c r="A2001" s="5" t="s">
        <v>10418</v>
      </c>
      <c r="B2001" s="6" t="s">
        <v>10419</v>
      </c>
      <c r="C2001" s="6"/>
      <c r="D2001" s="6" t="s">
        <v>10420</v>
      </c>
      <c r="E2001" s="6" t="s">
        <v>23</v>
      </c>
      <c r="F2001" s="6" t="s">
        <v>10421</v>
      </c>
      <c r="G2001" s="6" t="s">
        <v>10422</v>
      </c>
      <c r="H2001" s="7"/>
      <c r="I2001" s="7"/>
      <c r="J2001" s="7"/>
      <c r="K2001" s="8"/>
      <c r="L2001" s="8"/>
      <c r="M2001" s="9"/>
    </row>
    <row r="2002" ht="12.75" customHeight="1">
      <c r="A2002" s="5" t="s">
        <v>10423</v>
      </c>
      <c r="B2002" s="6" t="s">
        <v>10424</v>
      </c>
      <c r="C2002" s="6" t="s">
        <v>10425</v>
      </c>
      <c r="D2002" s="6" t="s">
        <v>10426</v>
      </c>
      <c r="E2002" s="6" t="s">
        <v>17</v>
      </c>
      <c r="F2002" s="6" t="s">
        <v>10427</v>
      </c>
      <c r="G2002" s="6" t="s">
        <v>10428</v>
      </c>
      <c r="H2002" s="7"/>
      <c r="I2002" s="7"/>
      <c r="J2002" s="7"/>
      <c r="K2002" s="8"/>
      <c r="L2002" s="8"/>
      <c r="M2002" s="9"/>
    </row>
    <row r="2003" ht="12.75" customHeight="1">
      <c r="A2003" s="5" t="s">
        <v>10429</v>
      </c>
      <c r="B2003" s="6" t="s">
        <v>10430</v>
      </c>
      <c r="C2003" s="6" t="s">
        <v>10431</v>
      </c>
      <c r="D2003" s="6" t="s">
        <v>10432</v>
      </c>
      <c r="E2003" s="6" t="s">
        <v>23</v>
      </c>
      <c r="F2003" s="6" t="s">
        <v>10433</v>
      </c>
      <c r="G2003" s="6" t="s">
        <v>10434</v>
      </c>
      <c r="H2003" s="7"/>
      <c r="I2003" s="7"/>
      <c r="J2003" s="7"/>
      <c r="K2003" s="8"/>
      <c r="L2003" s="8"/>
      <c r="M2003" s="9"/>
    </row>
    <row r="2004" ht="12.75" customHeight="1">
      <c r="A2004" s="5" t="s">
        <v>10435</v>
      </c>
      <c r="B2004" s="6" t="s">
        <v>10436</v>
      </c>
      <c r="C2004" s="6" t="s">
        <v>10437</v>
      </c>
      <c r="D2004" s="6" t="s">
        <v>10438</v>
      </c>
      <c r="E2004" s="6" t="s">
        <v>23</v>
      </c>
      <c r="F2004" s="6" t="s">
        <v>10439</v>
      </c>
      <c r="G2004" s="6" t="s">
        <v>10440</v>
      </c>
      <c r="H2004" s="7"/>
      <c r="I2004" s="7"/>
      <c r="J2004" s="7"/>
      <c r="K2004" s="8"/>
      <c r="L2004" s="8"/>
      <c r="M2004" s="9"/>
    </row>
    <row r="2005" ht="12.75" customHeight="1">
      <c r="A2005" s="5" t="s">
        <v>10441</v>
      </c>
      <c r="B2005" s="6" t="s">
        <v>10442</v>
      </c>
      <c r="C2005" s="6" t="s">
        <v>10443</v>
      </c>
      <c r="D2005" s="6" t="s">
        <v>10444</v>
      </c>
      <c r="E2005" s="6" t="s">
        <v>23</v>
      </c>
      <c r="F2005" s="6" t="s">
        <v>3119</v>
      </c>
      <c r="G2005" s="6" t="s">
        <v>10445</v>
      </c>
      <c r="H2005" s="7"/>
      <c r="I2005" s="7"/>
      <c r="J2005" s="7"/>
      <c r="K2005" s="8"/>
      <c r="L2005" s="8"/>
      <c r="M2005" s="9"/>
    </row>
    <row r="2006" ht="12.75" customHeight="1">
      <c r="A2006" s="5" t="s">
        <v>10446</v>
      </c>
      <c r="B2006" s="6" t="s">
        <v>10447</v>
      </c>
      <c r="C2006" s="6" t="s">
        <v>10448</v>
      </c>
      <c r="D2006" s="6" t="s">
        <v>10449</v>
      </c>
      <c r="E2006" s="6" t="s">
        <v>17</v>
      </c>
      <c r="F2006" s="6" t="s">
        <v>10450</v>
      </c>
      <c r="G2006" s="6" t="s">
        <v>10451</v>
      </c>
      <c r="H2006" s="7"/>
      <c r="I2006" s="7"/>
      <c r="J2006" s="7"/>
      <c r="K2006" s="8"/>
      <c r="L2006" s="8"/>
      <c r="M2006" s="9"/>
    </row>
    <row r="2007" ht="12.75" customHeight="1">
      <c r="A2007" s="5" t="s">
        <v>10452</v>
      </c>
      <c r="B2007" s="6" t="s">
        <v>10453</v>
      </c>
      <c r="C2007" s="6" t="s">
        <v>10454</v>
      </c>
      <c r="D2007" s="6" t="s">
        <v>6469</v>
      </c>
      <c r="E2007" s="6" t="s">
        <v>23</v>
      </c>
      <c r="F2007" s="6" t="s">
        <v>10455</v>
      </c>
      <c r="G2007" s="6" t="s">
        <v>10456</v>
      </c>
      <c r="H2007" s="7"/>
      <c r="I2007" s="7"/>
      <c r="J2007" s="7"/>
      <c r="K2007" s="8"/>
      <c r="L2007" s="8"/>
      <c r="M2007" s="9"/>
    </row>
    <row r="2008" ht="12.75" customHeight="1">
      <c r="A2008" s="5" t="s">
        <v>10457</v>
      </c>
      <c r="B2008" s="6" t="s">
        <v>10458</v>
      </c>
      <c r="C2008" s="6" t="s">
        <v>10459</v>
      </c>
      <c r="D2008" s="6" t="s">
        <v>5513</v>
      </c>
      <c r="E2008" s="6" t="s">
        <v>23</v>
      </c>
      <c r="F2008" s="6" t="s">
        <v>10460</v>
      </c>
      <c r="G2008" s="6" t="s">
        <v>10461</v>
      </c>
      <c r="H2008" s="7"/>
      <c r="I2008" s="7"/>
      <c r="J2008" s="7"/>
      <c r="K2008" s="8"/>
      <c r="L2008" s="8"/>
      <c r="M2008" s="9"/>
    </row>
    <row r="2009" ht="12.75" customHeight="1">
      <c r="A2009" s="5" t="s">
        <v>10462</v>
      </c>
      <c r="B2009" s="6" t="s">
        <v>10463</v>
      </c>
      <c r="C2009" s="6" t="s">
        <v>10464</v>
      </c>
      <c r="D2009" s="6" t="s">
        <v>10465</v>
      </c>
      <c r="E2009" s="6" t="s">
        <v>23</v>
      </c>
      <c r="F2009" s="6" t="s">
        <v>10466</v>
      </c>
      <c r="G2009" s="6" t="s">
        <v>10467</v>
      </c>
      <c r="H2009" s="7"/>
      <c r="I2009" s="7"/>
      <c r="J2009" s="7"/>
      <c r="K2009" s="8"/>
      <c r="L2009" s="8"/>
      <c r="M2009" s="9"/>
    </row>
    <row r="2010" ht="12.75" customHeight="1">
      <c r="A2010" s="5" t="s">
        <v>10468</v>
      </c>
      <c r="B2010" s="6" t="s">
        <v>10469</v>
      </c>
      <c r="C2010" s="6" t="s">
        <v>10470</v>
      </c>
      <c r="D2010" s="6" t="s">
        <v>10471</v>
      </c>
      <c r="E2010" s="6" t="s">
        <v>23</v>
      </c>
      <c r="F2010" s="6" t="s">
        <v>10472</v>
      </c>
      <c r="G2010" s="6" t="s">
        <v>10473</v>
      </c>
      <c r="H2010" s="7"/>
      <c r="I2010" s="7"/>
      <c r="J2010" s="7"/>
      <c r="K2010" s="8"/>
      <c r="L2010" s="8"/>
      <c r="M2010" s="9"/>
    </row>
    <row r="2011" ht="12.75" customHeight="1">
      <c r="A2011" s="5" t="s">
        <v>10474</v>
      </c>
      <c r="B2011" s="6" t="s">
        <v>10475</v>
      </c>
      <c r="C2011" s="6" t="s">
        <v>10476</v>
      </c>
      <c r="D2011" s="6" t="s">
        <v>10477</v>
      </c>
      <c r="E2011" s="6" t="s">
        <v>23</v>
      </c>
      <c r="F2011" s="6" t="s">
        <v>10478</v>
      </c>
      <c r="G2011" s="6" t="s">
        <v>10479</v>
      </c>
      <c r="H2011" s="7"/>
      <c r="I2011" s="7"/>
      <c r="J2011" s="7"/>
      <c r="K2011" s="8"/>
      <c r="L2011" s="8"/>
      <c r="M2011" s="9"/>
    </row>
    <row r="2012" ht="12.75" customHeight="1">
      <c r="A2012" s="5" t="s">
        <v>10480</v>
      </c>
      <c r="B2012" s="6" t="s">
        <v>10481</v>
      </c>
      <c r="C2012" s="6" t="s">
        <v>10482</v>
      </c>
      <c r="D2012" s="6" t="s">
        <v>5513</v>
      </c>
      <c r="E2012" s="6" t="s">
        <v>23</v>
      </c>
      <c r="F2012" s="6" t="s">
        <v>10483</v>
      </c>
      <c r="G2012" s="6" t="s">
        <v>10484</v>
      </c>
      <c r="H2012" s="7"/>
      <c r="I2012" s="7"/>
      <c r="J2012" s="7"/>
      <c r="K2012" s="8"/>
      <c r="L2012" s="8"/>
      <c r="M2012" s="9"/>
    </row>
    <row r="2013" ht="12.75" customHeight="1">
      <c r="A2013" s="5" t="s">
        <v>10485</v>
      </c>
      <c r="B2013" s="6" t="s">
        <v>10486</v>
      </c>
      <c r="C2013" s="6" t="s">
        <v>10487</v>
      </c>
      <c r="D2013" s="6" t="s">
        <v>7950</v>
      </c>
      <c r="E2013" s="6" t="s">
        <v>23</v>
      </c>
      <c r="F2013" s="6" t="s">
        <v>10488</v>
      </c>
      <c r="G2013" s="6" t="s">
        <v>10489</v>
      </c>
      <c r="H2013" s="7"/>
      <c r="I2013" s="7"/>
      <c r="J2013" s="7"/>
      <c r="K2013" s="8"/>
      <c r="L2013" s="8"/>
      <c r="M2013" s="9"/>
    </row>
    <row r="2014" ht="12.75" customHeight="1">
      <c r="A2014" s="5" t="s">
        <v>10490</v>
      </c>
      <c r="B2014" s="6" t="s">
        <v>10491</v>
      </c>
      <c r="C2014" s="6" t="s">
        <v>10492</v>
      </c>
      <c r="D2014" s="6" t="s">
        <v>5836</v>
      </c>
      <c r="E2014" s="6" t="s">
        <v>23</v>
      </c>
      <c r="F2014" s="6" t="s">
        <v>10493</v>
      </c>
      <c r="G2014" s="6" t="s">
        <v>10494</v>
      </c>
      <c r="H2014" s="7"/>
      <c r="I2014" s="7"/>
      <c r="J2014" s="7"/>
      <c r="K2014" s="8"/>
      <c r="L2014" s="8"/>
      <c r="M2014" s="9"/>
    </row>
    <row r="2015" ht="12.75" customHeight="1">
      <c r="A2015" s="5" t="s">
        <v>10495</v>
      </c>
      <c r="B2015" s="6" t="s">
        <v>10496</v>
      </c>
      <c r="C2015" s="6" t="s">
        <v>10497</v>
      </c>
      <c r="D2015" s="6" t="s">
        <v>10498</v>
      </c>
      <c r="E2015" s="6" t="s">
        <v>23</v>
      </c>
      <c r="F2015" s="6" t="s">
        <v>10499</v>
      </c>
      <c r="G2015" s="6" t="s">
        <v>10500</v>
      </c>
      <c r="H2015" s="7"/>
      <c r="I2015" s="7"/>
      <c r="J2015" s="7"/>
      <c r="K2015" s="8"/>
      <c r="L2015" s="8"/>
      <c r="M2015" s="9"/>
    </row>
    <row r="2016" ht="12.75" customHeight="1">
      <c r="A2016" s="5" t="s">
        <v>10501</v>
      </c>
      <c r="B2016" s="6" t="s">
        <v>10502</v>
      </c>
      <c r="C2016" s="6" t="s">
        <v>10503</v>
      </c>
      <c r="D2016" s="6" t="s">
        <v>10504</v>
      </c>
      <c r="E2016" s="6" t="s">
        <v>23</v>
      </c>
      <c r="F2016" s="6" t="s">
        <v>10505</v>
      </c>
      <c r="G2016" s="6" t="s">
        <v>10506</v>
      </c>
      <c r="H2016" s="7"/>
      <c r="I2016" s="7"/>
      <c r="J2016" s="7"/>
      <c r="K2016" s="8"/>
      <c r="L2016" s="8"/>
      <c r="M2016" s="9"/>
    </row>
    <row r="2017" ht="12.75" customHeight="1">
      <c r="A2017" s="5" t="s">
        <v>10507</v>
      </c>
      <c r="B2017" s="6" t="s">
        <v>10508</v>
      </c>
      <c r="C2017" s="6" t="s">
        <v>10509</v>
      </c>
      <c r="D2017" s="6" t="s">
        <v>10510</v>
      </c>
      <c r="E2017" s="6" t="s">
        <v>23</v>
      </c>
      <c r="F2017" s="6" t="s">
        <v>10511</v>
      </c>
      <c r="G2017" s="6" t="s">
        <v>10512</v>
      </c>
      <c r="H2017" s="7"/>
      <c r="I2017" s="7"/>
      <c r="J2017" s="7"/>
      <c r="K2017" s="8"/>
      <c r="L2017" s="8"/>
      <c r="M2017" s="9"/>
    </row>
    <row r="2018" ht="12.75" customHeight="1">
      <c r="A2018" s="5" t="s">
        <v>10513</v>
      </c>
      <c r="B2018" s="6" t="s">
        <v>10514</v>
      </c>
      <c r="C2018" s="6" t="s">
        <v>10515</v>
      </c>
      <c r="D2018" s="6" t="s">
        <v>8891</v>
      </c>
      <c r="E2018" s="6" t="s">
        <v>23</v>
      </c>
      <c r="F2018" s="6" t="s">
        <v>10516</v>
      </c>
      <c r="G2018" s="6" t="s">
        <v>10517</v>
      </c>
      <c r="H2018" s="7"/>
      <c r="I2018" s="7"/>
      <c r="J2018" s="7"/>
      <c r="K2018" s="8"/>
      <c r="L2018" s="8"/>
      <c r="M2018" s="9"/>
    </row>
    <row r="2019" ht="12.75" customHeight="1">
      <c r="A2019" s="5" t="s">
        <v>10518</v>
      </c>
      <c r="B2019" s="6" t="s">
        <v>10519</v>
      </c>
      <c r="C2019" s="6" t="s">
        <v>10520</v>
      </c>
      <c r="D2019" s="6" t="s">
        <v>8891</v>
      </c>
      <c r="E2019" s="6" t="s">
        <v>23</v>
      </c>
      <c r="F2019" s="6" t="s">
        <v>10521</v>
      </c>
      <c r="G2019" s="6" t="s">
        <v>10522</v>
      </c>
      <c r="H2019" s="7"/>
      <c r="I2019" s="7"/>
      <c r="J2019" s="7"/>
      <c r="K2019" s="8"/>
      <c r="L2019" s="8"/>
      <c r="M2019" s="9"/>
    </row>
    <row r="2020" ht="12.75" customHeight="1">
      <c r="A2020" s="5" t="s">
        <v>10523</v>
      </c>
      <c r="B2020" s="6" t="s">
        <v>10524</v>
      </c>
      <c r="C2020" s="6" t="s">
        <v>10525</v>
      </c>
      <c r="D2020" s="6" t="s">
        <v>8891</v>
      </c>
      <c r="E2020" s="6" t="s">
        <v>23</v>
      </c>
      <c r="F2020" s="6" t="s">
        <v>10526</v>
      </c>
      <c r="G2020" s="6" t="s">
        <v>10527</v>
      </c>
      <c r="H2020" s="7"/>
      <c r="I2020" s="7"/>
      <c r="J2020" s="7"/>
      <c r="K2020" s="8"/>
      <c r="L2020" s="8"/>
      <c r="M2020" s="9"/>
    </row>
    <row r="2021" ht="12.75" customHeight="1">
      <c r="A2021" s="5" t="s">
        <v>10528</v>
      </c>
      <c r="B2021" s="6" t="s">
        <v>10529</v>
      </c>
      <c r="C2021" s="6" t="s">
        <v>10530</v>
      </c>
      <c r="D2021" s="6" t="s">
        <v>10531</v>
      </c>
      <c r="E2021" s="6" t="s">
        <v>23</v>
      </c>
      <c r="F2021" s="6" t="s">
        <v>10532</v>
      </c>
      <c r="G2021" s="6" t="s">
        <v>10533</v>
      </c>
      <c r="H2021" s="7"/>
      <c r="I2021" s="7"/>
      <c r="J2021" s="7"/>
      <c r="K2021" s="8"/>
      <c r="L2021" s="8"/>
      <c r="M2021" s="9"/>
    </row>
    <row r="2022" ht="12.75" customHeight="1">
      <c r="A2022" s="5" t="s">
        <v>10534</v>
      </c>
      <c r="B2022" s="6" t="s">
        <v>10535</v>
      </c>
      <c r="C2022" s="6" t="s">
        <v>10536</v>
      </c>
      <c r="D2022" s="6" t="s">
        <v>10537</v>
      </c>
      <c r="E2022" s="6" t="s">
        <v>23</v>
      </c>
      <c r="F2022" s="6" t="s">
        <v>10538</v>
      </c>
      <c r="G2022" s="6" t="s">
        <v>10539</v>
      </c>
      <c r="H2022" s="7"/>
      <c r="I2022" s="7"/>
      <c r="J2022" s="7"/>
      <c r="K2022" s="8"/>
      <c r="L2022" s="8"/>
      <c r="M2022" s="9"/>
    </row>
    <row r="2023" ht="12.75" customHeight="1">
      <c r="A2023" s="5" t="s">
        <v>10540</v>
      </c>
      <c r="B2023" s="6" t="s">
        <v>10541</v>
      </c>
      <c r="C2023" s="6"/>
      <c r="D2023" s="6" t="s">
        <v>10542</v>
      </c>
      <c r="E2023" s="6" t="s">
        <v>23</v>
      </c>
      <c r="F2023" s="6" t="s">
        <v>10543</v>
      </c>
      <c r="G2023" s="6" t="s">
        <v>10544</v>
      </c>
      <c r="H2023" s="7"/>
      <c r="I2023" s="7"/>
      <c r="J2023" s="7"/>
      <c r="K2023" s="8"/>
      <c r="L2023" s="8"/>
      <c r="M2023" s="9"/>
    </row>
    <row r="2024" ht="12.75" customHeight="1">
      <c r="A2024" s="5" t="s">
        <v>10545</v>
      </c>
      <c r="B2024" s="6" t="s">
        <v>10546</v>
      </c>
      <c r="C2024" s="6" t="s">
        <v>10547</v>
      </c>
      <c r="D2024" s="6" t="s">
        <v>10548</v>
      </c>
      <c r="E2024" s="6" t="s">
        <v>23</v>
      </c>
      <c r="F2024" s="6" t="s">
        <v>10549</v>
      </c>
      <c r="G2024" s="6" t="s">
        <v>10550</v>
      </c>
      <c r="H2024" s="7"/>
      <c r="I2024" s="7"/>
      <c r="J2024" s="7"/>
      <c r="K2024" s="8"/>
      <c r="L2024" s="8"/>
      <c r="M2024" s="9"/>
    </row>
    <row r="2025" ht="12.75" customHeight="1">
      <c r="A2025" s="5" t="s">
        <v>10551</v>
      </c>
      <c r="B2025" s="6" t="s">
        <v>10552</v>
      </c>
      <c r="C2025" s="6" t="s">
        <v>10553</v>
      </c>
      <c r="D2025" s="6" t="s">
        <v>10554</v>
      </c>
      <c r="E2025" s="6" t="s">
        <v>17</v>
      </c>
      <c r="F2025" s="6" t="s">
        <v>10555</v>
      </c>
      <c r="G2025" s="6" t="s">
        <v>10556</v>
      </c>
      <c r="H2025" s="7"/>
      <c r="I2025" s="7"/>
      <c r="J2025" s="7"/>
      <c r="K2025" s="8"/>
      <c r="L2025" s="8"/>
      <c r="M2025" s="9"/>
    </row>
    <row r="2026" ht="12.75" customHeight="1">
      <c r="A2026" s="5" t="s">
        <v>10557</v>
      </c>
      <c r="B2026" s="6" t="s">
        <v>10558</v>
      </c>
      <c r="C2026" s="6" t="s">
        <v>10559</v>
      </c>
      <c r="D2026" s="6" t="s">
        <v>10560</v>
      </c>
      <c r="E2026" s="6" t="s">
        <v>17</v>
      </c>
      <c r="F2026" s="6" t="s">
        <v>10561</v>
      </c>
      <c r="G2026" s="6" t="s">
        <v>10562</v>
      </c>
      <c r="H2026" s="7"/>
      <c r="I2026" s="7"/>
      <c r="J2026" s="7"/>
      <c r="K2026" s="8"/>
      <c r="L2026" s="8"/>
      <c r="M2026" s="9"/>
    </row>
    <row r="2027" ht="12.75" customHeight="1">
      <c r="A2027" s="5" t="s">
        <v>10563</v>
      </c>
      <c r="B2027" s="6" t="s">
        <v>10564</v>
      </c>
      <c r="C2027" s="6" t="s">
        <v>10565</v>
      </c>
      <c r="D2027" s="6" t="s">
        <v>10560</v>
      </c>
      <c r="E2027" s="6" t="s">
        <v>17</v>
      </c>
      <c r="F2027" s="6" t="s">
        <v>10566</v>
      </c>
      <c r="G2027" s="6" t="s">
        <v>10567</v>
      </c>
      <c r="H2027" s="7"/>
      <c r="I2027" s="7"/>
      <c r="J2027" s="7"/>
      <c r="K2027" s="8"/>
      <c r="L2027" s="8"/>
      <c r="M2027" s="9"/>
    </row>
    <row r="2028" ht="12.75" customHeight="1">
      <c r="A2028" s="5" t="s">
        <v>10568</v>
      </c>
      <c r="B2028" s="6" t="s">
        <v>10569</v>
      </c>
      <c r="C2028" s="6" t="s">
        <v>10570</v>
      </c>
      <c r="D2028" s="6" t="s">
        <v>6071</v>
      </c>
      <c r="E2028" s="6"/>
      <c r="F2028" s="6" t="s">
        <v>10571</v>
      </c>
      <c r="G2028" s="6" t="s">
        <v>10572</v>
      </c>
      <c r="H2028" s="7"/>
      <c r="I2028" s="7"/>
      <c r="J2028" s="7"/>
      <c r="K2028" s="8"/>
      <c r="L2028" s="8"/>
      <c r="M2028" s="9"/>
    </row>
    <row r="2029" ht="12.75" customHeight="1">
      <c r="A2029" s="5" t="s">
        <v>10573</v>
      </c>
      <c r="B2029" s="6" t="s">
        <v>10574</v>
      </c>
      <c r="C2029" s="6"/>
      <c r="D2029" s="6" t="s">
        <v>10575</v>
      </c>
      <c r="E2029" s="6" t="s">
        <v>17</v>
      </c>
      <c r="F2029" s="6" t="s">
        <v>10576</v>
      </c>
      <c r="G2029" s="6" t="s">
        <v>10577</v>
      </c>
      <c r="H2029" s="7"/>
      <c r="I2029" s="7"/>
      <c r="J2029" s="7"/>
      <c r="K2029" s="8"/>
      <c r="L2029" s="8"/>
      <c r="M2029" s="9"/>
    </row>
    <row r="2030" ht="12.75" customHeight="1">
      <c r="A2030" s="5" t="s">
        <v>10578</v>
      </c>
      <c r="B2030" s="6" t="s">
        <v>10579</v>
      </c>
      <c r="C2030" s="6" t="s">
        <v>10580</v>
      </c>
      <c r="D2030" s="6" t="s">
        <v>5713</v>
      </c>
      <c r="E2030" s="6" t="s">
        <v>17</v>
      </c>
      <c r="F2030" s="6" t="s">
        <v>10581</v>
      </c>
      <c r="G2030" s="6" t="s">
        <v>10582</v>
      </c>
      <c r="H2030" s="7"/>
      <c r="I2030" s="7"/>
      <c r="J2030" s="7"/>
      <c r="K2030" s="8"/>
      <c r="L2030" s="8"/>
      <c r="M2030" s="9"/>
    </row>
    <row r="2031" ht="12.75" customHeight="1">
      <c r="A2031" s="5" t="s">
        <v>10583</v>
      </c>
      <c r="B2031" s="6" t="s">
        <v>10584</v>
      </c>
      <c r="C2031" s="6" t="s">
        <v>10585</v>
      </c>
      <c r="D2031" s="6" t="s">
        <v>5713</v>
      </c>
      <c r="E2031" s="6" t="s">
        <v>17</v>
      </c>
      <c r="F2031" s="6" t="s">
        <v>10586</v>
      </c>
      <c r="G2031" s="6" t="s">
        <v>10587</v>
      </c>
      <c r="H2031" s="7"/>
      <c r="I2031" s="7"/>
      <c r="J2031" s="7"/>
      <c r="K2031" s="8"/>
      <c r="L2031" s="8"/>
      <c r="M2031" s="9"/>
    </row>
    <row r="2032" ht="12.75" customHeight="1">
      <c r="A2032" s="5" t="s">
        <v>10588</v>
      </c>
      <c r="B2032" s="6" t="s">
        <v>10589</v>
      </c>
      <c r="C2032" s="6" t="s">
        <v>10590</v>
      </c>
      <c r="D2032" s="6" t="s">
        <v>5713</v>
      </c>
      <c r="E2032" s="6" t="s">
        <v>17</v>
      </c>
      <c r="F2032" s="6" t="s">
        <v>10591</v>
      </c>
      <c r="G2032" s="6" t="s">
        <v>10592</v>
      </c>
      <c r="H2032" s="7"/>
      <c r="I2032" s="7"/>
      <c r="J2032" s="7"/>
      <c r="K2032" s="8"/>
      <c r="L2032" s="8"/>
      <c r="M2032" s="9"/>
    </row>
    <row r="2033" ht="12.75" customHeight="1">
      <c r="A2033" s="5" t="s">
        <v>10593</v>
      </c>
      <c r="B2033" s="6" t="s">
        <v>10594</v>
      </c>
      <c r="C2033" s="6" t="s">
        <v>10595</v>
      </c>
      <c r="D2033" s="6" t="s">
        <v>5713</v>
      </c>
      <c r="E2033" s="6" t="s">
        <v>17</v>
      </c>
      <c r="F2033" s="6" t="s">
        <v>10596</v>
      </c>
      <c r="G2033" s="6" t="s">
        <v>10597</v>
      </c>
      <c r="H2033" s="7"/>
      <c r="I2033" s="7"/>
      <c r="J2033" s="7"/>
      <c r="K2033" s="8"/>
      <c r="L2033" s="8"/>
      <c r="M2033" s="9"/>
    </row>
    <row r="2034" ht="12.75" customHeight="1">
      <c r="A2034" s="5" t="s">
        <v>10598</v>
      </c>
      <c r="B2034" s="6" t="s">
        <v>10599</v>
      </c>
      <c r="C2034" s="6" t="s">
        <v>10600</v>
      </c>
      <c r="D2034" s="6" t="s">
        <v>7321</v>
      </c>
      <c r="E2034" s="6" t="s">
        <v>17</v>
      </c>
      <c r="F2034" s="6" t="s">
        <v>10601</v>
      </c>
      <c r="G2034" s="6" t="s">
        <v>10602</v>
      </c>
      <c r="H2034" s="7"/>
      <c r="I2034" s="7"/>
      <c r="J2034" s="7"/>
      <c r="K2034" s="8"/>
      <c r="L2034" s="8"/>
      <c r="M2034" s="9"/>
    </row>
    <row r="2035" ht="12.75" customHeight="1">
      <c r="A2035" s="5" t="s">
        <v>10603</v>
      </c>
      <c r="B2035" s="6" t="s">
        <v>10604</v>
      </c>
      <c r="C2035" s="6" t="s">
        <v>10605</v>
      </c>
      <c r="D2035" s="6" t="s">
        <v>10606</v>
      </c>
      <c r="E2035" s="6" t="s">
        <v>17</v>
      </c>
      <c r="F2035" s="6" t="s">
        <v>10607</v>
      </c>
      <c r="G2035" s="6" t="s">
        <v>10608</v>
      </c>
      <c r="H2035" s="7"/>
      <c r="I2035" s="7"/>
      <c r="J2035" s="7"/>
      <c r="K2035" s="8"/>
      <c r="L2035" s="8"/>
      <c r="M2035" s="9"/>
    </row>
    <row r="2036" ht="12.75" customHeight="1">
      <c r="A2036" s="5" t="s">
        <v>10609</v>
      </c>
      <c r="B2036" s="6" t="s">
        <v>10610</v>
      </c>
      <c r="C2036" s="6" t="s">
        <v>10611</v>
      </c>
      <c r="D2036" s="6" t="s">
        <v>7321</v>
      </c>
      <c r="E2036" s="6" t="s">
        <v>17</v>
      </c>
      <c r="F2036" s="6" t="s">
        <v>4364</v>
      </c>
      <c r="G2036" s="6" t="s">
        <v>10612</v>
      </c>
      <c r="H2036" s="7"/>
      <c r="I2036" s="7"/>
      <c r="J2036" s="7"/>
      <c r="K2036" s="8"/>
      <c r="L2036" s="8"/>
      <c r="M2036" s="9"/>
    </row>
    <row r="2037" ht="12.75" customHeight="1">
      <c r="A2037" s="5" t="s">
        <v>10613</v>
      </c>
      <c r="B2037" s="6" t="s">
        <v>10614</v>
      </c>
      <c r="C2037" s="6" t="s">
        <v>10615</v>
      </c>
      <c r="D2037" s="6" t="s">
        <v>10616</v>
      </c>
      <c r="E2037" s="6" t="s">
        <v>23</v>
      </c>
      <c r="F2037" s="6" t="s">
        <v>10617</v>
      </c>
      <c r="G2037" s="6" t="s">
        <v>10618</v>
      </c>
      <c r="H2037" s="7"/>
      <c r="I2037" s="7"/>
      <c r="J2037" s="7"/>
      <c r="K2037" s="8"/>
      <c r="L2037" s="8"/>
      <c r="M2037" s="9"/>
    </row>
    <row r="2038" ht="12.75" customHeight="1">
      <c r="A2038" s="5" t="s">
        <v>10619</v>
      </c>
      <c r="B2038" s="6" t="s">
        <v>10620</v>
      </c>
      <c r="C2038" s="6" t="s">
        <v>10621</v>
      </c>
      <c r="D2038" s="6" t="s">
        <v>7321</v>
      </c>
      <c r="E2038" s="6" t="s">
        <v>17</v>
      </c>
      <c r="F2038" s="6" t="s">
        <v>10622</v>
      </c>
      <c r="G2038" s="6" t="s">
        <v>10623</v>
      </c>
      <c r="H2038" s="7"/>
      <c r="I2038" s="7"/>
      <c r="J2038" s="7"/>
      <c r="K2038" s="8"/>
      <c r="L2038" s="8"/>
      <c r="M2038" s="9"/>
    </row>
    <row r="2039" ht="12.75" customHeight="1">
      <c r="A2039" s="5" t="s">
        <v>10624</v>
      </c>
      <c r="B2039" s="6" t="s">
        <v>10625</v>
      </c>
      <c r="C2039" s="6" t="s">
        <v>10626</v>
      </c>
      <c r="D2039" s="6" t="s">
        <v>5754</v>
      </c>
      <c r="E2039" s="6" t="s">
        <v>17</v>
      </c>
      <c r="F2039" s="6" t="s">
        <v>10627</v>
      </c>
      <c r="G2039" s="6" t="s">
        <v>10628</v>
      </c>
      <c r="H2039" s="7"/>
      <c r="I2039" s="7"/>
      <c r="J2039" s="7"/>
      <c r="K2039" s="8"/>
      <c r="L2039" s="8"/>
      <c r="M2039" s="9"/>
    </row>
    <row r="2040" ht="12.75" customHeight="1">
      <c r="A2040" s="5" t="s">
        <v>10629</v>
      </c>
      <c r="B2040" s="6" t="s">
        <v>10630</v>
      </c>
      <c r="C2040" s="6"/>
      <c r="D2040" s="6" t="s">
        <v>10631</v>
      </c>
      <c r="E2040" s="6" t="s">
        <v>17</v>
      </c>
      <c r="F2040" s="6" t="s">
        <v>10632</v>
      </c>
      <c r="G2040" s="6" t="s">
        <v>10633</v>
      </c>
      <c r="H2040" s="7"/>
      <c r="I2040" s="7"/>
      <c r="J2040" s="7"/>
      <c r="K2040" s="8"/>
      <c r="L2040" s="8"/>
      <c r="M2040" s="9"/>
    </row>
    <row r="2041" ht="12.75" customHeight="1">
      <c r="A2041" s="5" t="s">
        <v>10634</v>
      </c>
      <c r="B2041" s="6" t="s">
        <v>10635</v>
      </c>
      <c r="C2041" s="6" t="s">
        <v>10636</v>
      </c>
      <c r="D2041" s="6" t="s">
        <v>10637</v>
      </c>
      <c r="E2041" s="6" t="s">
        <v>17</v>
      </c>
      <c r="F2041" s="6" t="s">
        <v>10638</v>
      </c>
      <c r="G2041" s="6" t="s">
        <v>10639</v>
      </c>
      <c r="H2041" s="7"/>
      <c r="I2041" s="7"/>
      <c r="J2041" s="7"/>
      <c r="K2041" s="8"/>
      <c r="L2041" s="8"/>
      <c r="M2041" s="9"/>
    </row>
    <row r="2042" ht="12.75" customHeight="1">
      <c r="A2042" s="5" t="s">
        <v>10640</v>
      </c>
      <c r="B2042" s="6" t="s">
        <v>10641</v>
      </c>
      <c r="C2042" s="6" t="s">
        <v>10642</v>
      </c>
      <c r="D2042" s="6" t="s">
        <v>5869</v>
      </c>
      <c r="E2042" s="6" t="s">
        <v>23</v>
      </c>
      <c r="F2042" s="6" t="s">
        <v>10643</v>
      </c>
      <c r="G2042" s="6" t="s">
        <v>10644</v>
      </c>
      <c r="H2042" s="7"/>
      <c r="I2042" s="7"/>
      <c r="J2042" s="7"/>
      <c r="K2042" s="8"/>
      <c r="L2042" s="8"/>
      <c r="M2042" s="9"/>
    </row>
    <row r="2043" ht="12.75" customHeight="1">
      <c r="A2043" s="5" t="s">
        <v>10645</v>
      </c>
      <c r="B2043" s="6" t="s">
        <v>10646</v>
      </c>
      <c r="C2043" s="6" t="s">
        <v>10647</v>
      </c>
      <c r="D2043" s="6" t="s">
        <v>5869</v>
      </c>
      <c r="E2043" s="6" t="s">
        <v>23</v>
      </c>
      <c r="F2043" s="6" t="s">
        <v>10648</v>
      </c>
      <c r="G2043" s="6" t="s">
        <v>10649</v>
      </c>
      <c r="H2043" s="7"/>
      <c r="I2043" s="7"/>
      <c r="J2043" s="7"/>
      <c r="K2043" s="8"/>
      <c r="L2043" s="8"/>
      <c r="M2043" s="9"/>
    </row>
    <row r="2044" ht="12.75" customHeight="1">
      <c r="A2044" s="5" t="s">
        <v>10650</v>
      </c>
      <c r="B2044" s="6" t="s">
        <v>10651</v>
      </c>
      <c r="C2044" s="6" t="s">
        <v>10652</v>
      </c>
      <c r="D2044" s="6" t="s">
        <v>103</v>
      </c>
      <c r="E2044" s="6" t="s">
        <v>23</v>
      </c>
      <c r="F2044" s="6" t="s">
        <v>10653</v>
      </c>
      <c r="G2044" s="6" t="s">
        <v>10654</v>
      </c>
      <c r="H2044" s="7"/>
      <c r="I2044" s="7"/>
      <c r="J2044" s="7"/>
      <c r="K2044" s="8"/>
      <c r="L2044" s="8"/>
      <c r="M2044" s="9"/>
    </row>
    <row r="2045" ht="12.75" customHeight="1">
      <c r="A2045" s="5" t="s">
        <v>10655</v>
      </c>
      <c r="B2045" s="6" t="s">
        <v>10656</v>
      </c>
      <c r="C2045" s="6" t="s">
        <v>10657</v>
      </c>
      <c r="D2045" s="6" t="s">
        <v>188</v>
      </c>
      <c r="E2045" s="6" t="s">
        <v>17</v>
      </c>
      <c r="F2045" s="6" t="s">
        <v>10658</v>
      </c>
      <c r="G2045" s="6" t="s">
        <v>10659</v>
      </c>
      <c r="H2045" s="7"/>
      <c r="I2045" s="7"/>
      <c r="J2045" s="7"/>
      <c r="K2045" s="8"/>
      <c r="L2045" s="8"/>
      <c r="M2045" s="9"/>
    </row>
    <row r="2046" ht="12.75" customHeight="1">
      <c r="A2046" s="5" t="s">
        <v>10660</v>
      </c>
      <c r="B2046" s="6" t="s">
        <v>10661</v>
      </c>
      <c r="C2046" s="6"/>
      <c r="D2046" s="6" t="s">
        <v>5568</v>
      </c>
      <c r="E2046" s="6" t="s">
        <v>17</v>
      </c>
      <c r="F2046" s="6" t="s">
        <v>5569</v>
      </c>
      <c r="G2046" s="6" t="s">
        <v>10662</v>
      </c>
      <c r="H2046" s="7"/>
      <c r="I2046" s="7"/>
      <c r="J2046" s="7"/>
      <c r="K2046" s="8"/>
      <c r="L2046" s="8"/>
      <c r="M2046" s="9"/>
    </row>
    <row r="2047" ht="12.75" customHeight="1">
      <c r="A2047" s="5" t="s">
        <v>10663</v>
      </c>
      <c r="B2047" s="6" t="s">
        <v>10664</v>
      </c>
      <c r="C2047" s="6" t="s">
        <v>10665</v>
      </c>
      <c r="D2047" s="6" t="s">
        <v>5568</v>
      </c>
      <c r="E2047" s="6" t="s">
        <v>17</v>
      </c>
      <c r="F2047" s="6" t="s">
        <v>10666</v>
      </c>
      <c r="G2047" s="6" t="s">
        <v>10667</v>
      </c>
      <c r="H2047" s="7"/>
      <c r="I2047" s="7"/>
      <c r="J2047" s="7"/>
      <c r="K2047" s="8"/>
      <c r="L2047" s="8"/>
      <c r="M2047" s="9"/>
    </row>
    <row r="2048" ht="12.75" customHeight="1">
      <c r="A2048" s="5" t="s">
        <v>10668</v>
      </c>
      <c r="B2048" s="6" t="s">
        <v>10669</v>
      </c>
      <c r="C2048" s="6" t="s">
        <v>10670</v>
      </c>
      <c r="D2048" s="6" t="s">
        <v>10671</v>
      </c>
      <c r="E2048" s="6" t="s">
        <v>23</v>
      </c>
      <c r="F2048" s="6" t="s">
        <v>10672</v>
      </c>
      <c r="G2048" s="6" t="s">
        <v>10673</v>
      </c>
      <c r="H2048" s="7"/>
      <c r="I2048" s="7"/>
      <c r="J2048" s="7"/>
      <c r="K2048" s="8"/>
      <c r="L2048" s="8"/>
      <c r="M2048" s="9"/>
    </row>
    <row r="2049" ht="12.75" customHeight="1">
      <c r="A2049" s="5" t="s">
        <v>10674</v>
      </c>
      <c r="B2049" s="6" t="s">
        <v>10675</v>
      </c>
      <c r="C2049" s="6" t="s">
        <v>10676</v>
      </c>
      <c r="D2049" s="6" t="s">
        <v>10677</v>
      </c>
      <c r="E2049" s="6" t="s">
        <v>23</v>
      </c>
      <c r="F2049" s="6" t="s">
        <v>10678</v>
      </c>
      <c r="G2049" s="6" t="s">
        <v>10679</v>
      </c>
      <c r="H2049" s="7"/>
      <c r="I2049" s="7"/>
      <c r="J2049" s="7"/>
      <c r="K2049" s="8"/>
      <c r="L2049" s="8"/>
      <c r="M2049" s="9"/>
    </row>
    <row r="2050" ht="12.75" customHeight="1">
      <c r="A2050" s="5" t="s">
        <v>10680</v>
      </c>
      <c r="B2050" s="6" t="s">
        <v>10681</v>
      </c>
      <c r="C2050" s="6" t="s">
        <v>10682</v>
      </c>
      <c r="D2050" s="6" t="s">
        <v>9087</v>
      </c>
      <c r="E2050" s="6" t="s">
        <v>23</v>
      </c>
      <c r="F2050" s="6" t="s">
        <v>10683</v>
      </c>
      <c r="G2050" s="6" t="s">
        <v>10684</v>
      </c>
      <c r="H2050" s="7"/>
      <c r="I2050" s="7"/>
      <c r="J2050" s="7"/>
      <c r="K2050" s="8"/>
      <c r="L2050" s="8"/>
      <c r="M2050" s="9"/>
    </row>
    <row r="2051" ht="12.75" customHeight="1">
      <c r="A2051" s="5" t="s">
        <v>10685</v>
      </c>
      <c r="B2051" s="6" t="s">
        <v>10686</v>
      </c>
      <c r="C2051" s="6" t="s">
        <v>10687</v>
      </c>
      <c r="D2051" s="6" t="s">
        <v>5702</v>
      </c>
      <c r="E2051" s="6" t="s">
        <v>23</v>
      </c>
      <c r="F2051" s="6" t="s">
        <v>10688</v>
      </c>
      <c r="G2051" s="6" t="s">
        <v>10689</v>
      </c>
      <c r="H2051" s="7"/>
      <c r="I2051" s="7"/>
      <c r="J2051" s="7"/>
      <c r="K2051" s="8"/>
      <c r="L2051" s="8"/>
      <c r="M2051" s="9"/>
    </row>
    <row r="2052" ht="12.75" customHeight="1">
      <c r="A2052" s="5" t="s">
        <v>10690</v>
      </c>
      <c r="B2052" s="6" t="s">
        <v>10691</v>
      </c>
      <c r="C2052" s="6" t="s">
        <v>10692</v>
      </c>
      <c r="D2052" s="6" t="s">
        <v>6632</v>
      </c>
      <c r="E2052" s="6" t="s">
        <v>23</v>
      </c>
      <c r="F2052" s="6" t="s">
        <v>10693</v>
      </c>
      <c r="G2052" s="6" t="s">
        <v>10694</v>
      </c>
      <c r="H2052" s="7"/>
      <c r="I2052" s="7"/>
      <c r="J2052" s="7"/>
      <c r="K2052" s="8"/>
      <c r="L2052" s="8"/>
      <c r="M2052" s="9"/>
    </row>
    <row r="2053" ht="12.75" customHeight="1">
      <c r="A2053" s="5" t="s">
        <v>10695</v>
      </c>
      <c r="B2053" s="6" t="s">
        <v>10696</v>
      </c>
      <c r="C2053" s="6" t="s">
        <v>10697</v>
      </c>
      <c r="D2053" s="6" t="s">
        <v>10698</v>
      </c>
      <c r="E2053" s="6" t="s">
        <v>23</v>
      </c>
      <c r="F2053" s="6" t="s">
        <v>10699</v>
      </c>
      <c r="G2053" s="6" t="s">
        <v>10700</v>
      </c>
      <c r="H2053" s="7"/>
      <c r="I2053" s="7"/>
      <c r="J2053" s="7"/>
      <c r="K2053" s="8"/>
      <c r="L2053" s="8"/>
      <c r="M2053" s="9"/>
    </row>
    <row r="2054" ht="12.75" customHeight="1">
      <c r="A2054" s="5" t="s">
        <v>10701</v>
      </c>
      <c r="B2054" s="6" t="s">
        <v>10702</v>
      </c>
      <c r="C2054" s="6" t="s">
        <v>10703</v>
      </c>
      <c r="D2054" s="6" t="s">
        <v>5279</v>
      </c>
      <c r="E2054" s="6" t="s">
        <v>23</v>
      </c>
      <c r="F2054" s="6" t="s">
        <v>10704</v>
      </c>
      <c r="G2054" s="6" t="s">
        <v>10705</v>
      </c>
      <c r="H2054" s="7"/>
      <c r="I2054" s="7"/>
      <c r="J2054" s="7"/>
      <c r="K2054" s="8"/>
      <c r="L2054" s="8"/>
      <c r="M2054" s="9"/>
    </row>
    <row r="2055" ht="12.75" customHeight="1">
      <c r="A2055" s="5" t="s">
        <v>10706</v>
      </c>
      <c r="B2055" s="6" t="s">
        <v>10707</v>
      </c>
      <c r="C2055" s="6" t="s">
        <v>10708</v>
      </c>
      <c r="D2055" s="6" t="s">
        <v>10709</v>
      </c>
      <c r="E2055" s="6" t="s">
        <v>23</v>
      </c>
      <c r="F2055" s="6" t="s">
        <v>10710</v>
      </c>
      <c r="G2055" s="6" t="s">
        <v>10711</v>
      </c>
      <c r="H2055" s="7"/>
      <c r="I2055" s="7"/>
      <c r="J2055" s="7"/>
      <c r="K2055" s="8"/>
      <c r="L2055" s="8"/>
      <c r="M2055" s="9"/>
    </row>
    <row r="2056" ht="12.75" customHeight="1">
      <c r="A2056" s="5" t="s">
        <v>10712</v>
      </c>
      <c r="B2056" s="6" t="s">
        <v>10713</v>
      </c>
      <c r="C2056" s="6" t="s">
        <v>10714</v>
      </c>
      <c r="D2056" s="6" t="s">
        <v>4307</v>
      </c>
      <c r="E2056" s="6" t="s">
        <v>23</v>
      </c>
      <c r="F2056" s="6" t="s">
        <v>10715</v>
      </c>
      <c r="G2056" s="6" t="s">
        <v>10716</v>
      </c>
      <c r="H2056" s="7"/>
      <c r="I2056" s="7"/>
      <c r="J2056" s="7"/>
      <c r="K2056" s="8"/>
      <c r="L2056" s="8"/>
      <c r="M2056" s="9"/>
    </row>
    <row r="2057" ht="12.75" customHeight="1">
      <c r="A2057" s="5" t="s">
        <v>10717</v>
      </c>
      <c r="B2057" s="6" t="s">
        <v>10718</v>
      </c>
      <c r="C2057" s="6" t="s">
        <v>10719</v>
      </c>
      <c r="D2057" s="6" t="s">
        <v>10720</v>
      </c>
      <c r="E2057" s="6" t="s">
        <v>23</v>
      </c>
      <c r="F2057" s="6" t="s">
        <v>10721</v>
      </c>
      <c r="G2057" s="6" t="s">
        <v>10722</v>
      </c>
      <c r="H2057" s="7"/>
      <c r="I2057" s="7"/>
      <c r="J2057" s="7"/>
      <c r="K2057" s="8"/>
      <c r="L2057" s="8"/>
      <c r="M2057" s="9"/>
    </row>
    <row r="2058" ht="12.75" customHeight="1">
      <c r="A2058" s="5" t="s">
        <v>10723</v>
      </c>
      <c r="B2058" s="6" t="s">
        <v>10724</v>
      </c>
      <c r="C2058" s="6" t="s">
        <v>10725</v>
      </c>
      <c r="D2058" s="6" t="s">
        <v>6290</v>
      </c>
      <c r="E2058" s="6" t="s">
        <v>23</v>
      </c>
      <c r="F2058" s="6" t="s">
        <v>10726</v>
      </c>
      <c r="G2058" s="6" t="s">
        <v>10727</v>
      </c>
      <c r="H2058" s="7"/>
      <c r="I2058" s="7"/>
      <c r="J2058" s="7"/>
      <c r="K2058" s="8"/>
      <c r="L2058" s="8"/>
      <c r="M2058" s="9"/>
    </row>
    <row r="2059" ht="12.75" customHeight="1">
      <c r="A2059" s="5" t="s">
        <v>10728</v>
      </c>
      <c r="B2059" s="6" t="s">
        <v>10729</v>
      </c>
      <c r="C2059" s="6" t="s">
        <v>10730</v>
      </c>
      <c r="D2059" s="6" t="s">
        <v>8977</v>
      </c>
      <c r="E2059" s="6" t="s">
        <v>23</v>
      </c>
      <c r="F2059" s="6" t="s">
        <v>10731</v>
      </c>
      <c r="G2059" s="6" t="s">
        <v>10732</v>
      </c>
      <c r="H2059" s="7"/>
      <c r="I2059" s="7"/>
      <c r="J2059" s="7"/>
      <c r="K2059" s="8"/>
      <c r="L2059" s="8"/>
      <c r="M2059" s="9"/>
    </row>
    <row r="2060" ht="12.75" customHeight="1">
      <c r="A2060" s="5" t="s">
        <v>10733</v>
      </c>
      <c r="B2060" s="6" t="s">
        <v>10734</v>
      </c>
      <c r="C2060" s="6" t="s">
        <v>10735</v>
      </c>
      <c r="D2060" s="6" t="s">
        <v>10736</v>
      </c>
      <c r="E2060" s="6" t="s">
        <v>23</v>
      </c>
      <c r="F2060" s="6" t="s">
        <v>10737</v>
      </c>
      <c r="G2060" s="6" t="s">
        <v>5738</v>
      </c>
      <c r="H2060" s="7"/>
      <c r="I2060" s="7"/>
      <c r="J2060" s="7"/>
      <c r="K2060" s="8"/>
      <c r="L2060" s="8"/>
      <c r="M2060" s="9"/>
    </row>
    <row r="2061" ht="12.75" customHeight="1">
      <c r="A2061" s="5" t="s">
        <v>10738</v>
      </c>
      <c r="B2061" s="6" t="s">
        <v>10739</v>
      </c>
      <c r="C2061" s="6" t="s">
        <v>10740</v>
      </c>
      <c r="D2061" s="6" t="s">
        <v>8822</v>
      </c>
      <c r="E2061" s="6" t="s">
        <v>23</v>
      </c>
      <c r="F2061" s="6" t="s">
        <v>8823</v>
      </c>
      <c r="G2061" s="6" t="s">
        <v>8824</v>
      </c>
      <c r="H2061" s="7"/>
      <c r="I2061" s="7"/>
      <c r="J2061" s="7"/>
      <c r="K2061" s="8"/>
      <c r="L2061" s="8"/>
      <c r="M2061" s="9"/>
    </row>
    <row r="2062" ht="12.75" customHeight="1">
      <c r="A2062" s="5" t="s">
        <v>10741</v>
      </c>
      <c r="B2062" s="6" t="s">
        <v>10742</v>
      </c>
      <c r="C2062" s="6" t="s">
        <v>10743</v>
      </c>
      <c r="D2062" s="6" t="s">
        <v>7184</v>
      </c>
      <c r="E2062" s="6" t="s">
        <v>23</v>
      </c>
      <c r="F2062" s="6" t="s">
        <v>10744</v>
      </c>
      <c r="G2062" s="6" t="s">
        <v>10745</v>
      </c>
      <c r="H2062" s="7"/>
      <c r="I2062" s="7"/>
      <c r="J2062" s="7"/>
      <c r="K2062" s="8"/>
      <c r="L2062" s="8"/>
      <c r="M2062" s="9"/>
    </row>
    <row r="2063" ht="12.75" customHeight="1">
      <c r="A2063" s="5" t="s">
        <v>10746</v>
      </c>
      <c r="B2063" s="6" t="s">
        <v>10747</v>
      </c>
      <c r="C2063" s="6" t="s">
        <v>10748</v>
      </c>
      <c r="D2063" s="6" t="s">
        <v>5091</v>
      </c>
      <c r="E2063" s="6" t="s">
        <v>23</v>
      </c>
      <c r="F2063" s="6" t="s">
        <v>10749</v>
      </c>
      <c r="G2063" s="6" t="s">
        <v>10750</v>
      </c>
      <c r="H2063" s="7"/>
      <c r="I2063" s="7"/>
      <c r="J2063" s="7"/>
      <c r="K2063" s="8"/>
      <c r="L2063" s="8"/>
      <c r="M2063" s="9"/>
    </row>
    <row r="2064" ht="12.75" customHeight="1">
      <c r="A2064" s="5" t="s">
        <v>10751</v>
      </c>
      <c r="B2064" s="6" t="s">
        <v>10752</v>
      </c>
      <c r="C2064" s="6" t="s">
        <v>10753</v>
      </c>
      <c r="D2064" s="6" t="s">
        <v>10754</v>
      </c>
      <c r="E2064" s="6" t="s">
        <v>23</v>
      </c>
      <c r="F2064" s="6" t="s">
        <v>10755</v>
      </c>
      <c r="G2064" s="6" t="s">
        <v>10756</v>
      </c>
      <c r="H2064" s="7"/>
      <c r="I2064" s="7"/>
      <c r="J2064" s="7"/>
      <c r="K2064" s="8"/>
      <c r="L2064" s="8"/>
      <c r="M2064" s="9"/>
    </row>
    <row r="2065" ht="12.75" customHeight="1">
      <c r="A2065" s="5" t="s">
        <v>10757</v>
      </c>
      <c r="B2065" s="6" t="s">
        <v>10758</v>
      </c>
      <c r="C2065" s="6" t="s">
        <v>10759</v>
      </c>
      <c r="D2065" s="6" t="s">
        <v>10760</v>
      </c>
      <c r="E2065" s="6" t="s">
        <v>23</v>
      </c>
      <c r="F2065" s="6" t="s">
        <v>10761</v>
      </c>
      <c r="G2065" s="6" t="s">
        <v>10762</v>
      </c>
      <c r="H2065" s="7"/>
      <c r="I2065" s="7"/>
      <c r="J2065" s="7"/>
      <c r="K2065" s="8"/>
      <c r="L2065" s="8"/>
      <c r="M2065" s="9"/>
    </row>
    <row r="2066" ht="12.75" customHeight="1">
      <c r="A2066" s="5" t="s">
        <v>10763</v>
      </c>
      <c r="B2066" s="6" t="s">
        <v>10764</v>
      </c>
      <c r="C2066" s="6" t="s">
        <v>10765</v>
      </c>
      <c r="D2066" s="6" t="s">
        <v>4508</v>
      </c>
      <c r="E2066" s="6" t="s">
        <v>23</v>
      </c>
      <c r="F2066" s="6" t="s">
        <v>10766</v>
      </c>
      <c r="G2066" s="6" t="s">
        <v>10767</v>
      </c>
      <c r="H2066" s="7"/>
      <c r="I2066" s="7"/>
      <c r="J2066" s="7"/>
      <c r="K2066" s="8"/>
      <c r="L2066" s="8"/>
      <c r="M2066" s="9"/>
    </row>
    <row r="2067" ht="12.75" customHeight="1">
      <c r="A2067" s="5" t="s">
        <v>10768</v>
      </c>
      <c r="B2067" s="6" t="s">
        <v>10769</v>
      </c>
      <c r="C2067" s="6"/>
      <c r="D2067" s="6" t="s">
        <v>10770</v>
      </c>
      <c r="E2067" s="6"/>
      <c r="F2067" s="6" t="s">
        <v>10771</v>
      </c>
      <c r="G2067" s="6" t="s">
        <v>10772</v>
      </c>
      <c r="H2067" s="7"/>
      <c r="I2067" s="7"/>
      <c r="J2067" s="7"/>
      <c r="K2067" s="8"/>
      <c r="L2067" s="8"/>
      <c r="M2067" s="9"/>
    </row>
    <row r="2068" ht="12.75" customHeight="1">
      <c r="A2068" s="5" t="s">
        <v>10773</v>
      </c>
      <c r="B2068" s="6" t="s">
        <v>10774</v>
      </c>
      <c r="C2068" s="6" t="s">
        <v>10775</v>
      </c>
      <c r="D2068" s="6" t="s">
        <v>7178</v>
      </c>
      <c r="E2068" s="6" t="s">
        <v>23</v>
      </c>
      <c r="F2068" s="6" t="s">
        <v>10776</v>
      </c>
      <c r="G2068" s="6" t="s">
        <v>10777</v>
      </c>
      <c r="H2068" s="7"/>
      <c r="I2068" s="7"/>
      <c r="J2068" s="7"/>
      <c r="K2068" s="8"/>
      <c r="L2068" s="8"/>
      <c r="M2068" s="9"/>
    </row>
    <row r="2069" ht="12.75" customHeight="1">
      <c r="A2069" s="5" t="s">
        <v>10778</v>
      </c>
      <c r="B2069" s="6" t="s">
        <v>10779</v>
      </c>
      <c r="C2069" s="6" t="s">
        <v>10780</v>
      </c>
      <c r="D2069" s="6" t="s">
        <v>6296</v>
      </c>
      <c r="E2069" s="6" t="s">
        <v>23</v>
      </c>
      <c r="F2069" s="6" t="s">
        <v>10781</v>
      </c>
      <c r="G2069" s="6" t="s">
        <v>10782</v>
      </c>
      <c r="H2069" s="7"/>
      <c r="I2069" s="7"/>
      <c r="J2069" s="7"/>
      <c r="K2069" s="8"/>
      <c r="L2069" s="8"/>
      <c r="M2069" s="9"/>
    </row>
    <row r="2070" ht="12.75" customHeight="1">
      <c r="A2070" s="5" t="s">
        <v>10783</v>
      </c>
      <c r="B2070" s="6" t="s">
        <v>10784</v>
      </c>
      <c r="C2070" s="6" t="s">
        <v>10785</v>
      </c>
      <c r="D2070" s="6" t="s">
        <v>6296</v>
      </c>
      <c r="E2070" s="6" t="s">
        <v>23</v>
      </c>
      <c r="F2070" s="6" t="s">
        <v>10786</v>
      </c>
      <c r="G2070" s="6" t="s">
        <v>10787</v>
      </c>
      <c r="H2070" s="7"/>
      <c r="I2070" s="7"/>
      <c r="J2070" s="7"/>
      <c r="K2070" s="8"/>
      <c r="L2070" s="8"/>
      <c r="M2070" s="9"/>
    </row>
    <row r="2071" ht="12.75" customHeight="1">
      <c r="A2071" s="5" t="s">
        <v>10788</v>
      </c>
      <c r="B2071" s="6" t="s">
        <v>10789</v>
      </c>
      <c r="C2071" s="6" t="s">
        <v>10790</v>
      </c>
      <c r="D2071" s="6" t="s">
        <v>4399</v>
      </c>
      <c r="E2071" s="6" t="s">
        <v>23</v>
      </c>
      <c r="F2071" s="6" t="s">
        <v>10791</v>
      </c>
      <c r="G2071" s="6" t="s">
        <v>10792</v>
      </c>
      <c r="H2071" s="7"/>
      <c r="I2071" s="7"/>
      <c r="J2071" s="7"/>
      <c r="K2071" s="8"/>
      <c r="L2071" s="8"/>
      <c r="M2071" s="9"/>
    </row>
    <row r="2072" ht="12.75" customHeight="1">
      <c r="A2072" s="5" t="s">
        <v>10793</v>
      </c>
      <c r="B2072" s="6" t="s">
        <v>10794</v>
      </c>
      <c r="C2072" s="6" t="s">
        <v>10795</v>
      </c>
      <c r="D2072" s="6" t="s">
        <v>10796</v>
      </c>
      <c r="E2072" s="6" t="s">
        <v>23</v>
      </c>
      <c r="F2072" s="6" t="s">
        <v>10797</v>
      </c>
      <c r="G2072" s="6" t="s">
        <v>10798</v>
      </c>
      <c r="H2072" s="7"/>
      <c r="I2072" s="7"/>
      <c r="J2072" s="7"/>
      <c r="K2072" s="8"/>
      <c r="L2072" s="8"/>
      <c r="M2072" s="9"/>
    </row>
    <row r="2073" ht="12.75" customHeight="1">
      <c r="A2073" s="5" t="s">
        <v>10799</v>
      </c>
      <c r="B2073" s="6" t="s">
        <v>10800</v>
      </c>
      <c r="C2073" s="6" t="s">
        <v>10801</v>
      </c>
      <c r="D2073" s="6" t="s">
        <v>10802</v>
      </c>
      <c r="E2073" s="6" t="s">
        <v>23</v>
      </c>
      <c r="F2073" s="6" t="s">
        <v>10803</v>
      </c>
      <c r="G2073" s="6" t="s">
        <v>10804</v>
      </c>
      <c r="H2073" s="7"/>
      <c r="I2073" s="7"/>
      <c r="J2073" s="7"/>
      <c r="K2073" s="8"/>
      <c r="L2073" s="8"/>
      <c r="M2073" s="9"/>
    </row>
    <row r="2074" ht="12.75" customHeight="1">
      <c r="A2074" s="5" t="s">
        <v>10805</v>
      </c>
      <c r="B2074" s="6" t="s">
        <v>10806</v>
      </c>
      <c r="C2074" s="6" t="s">
        <v>10807</v>
      </c>
      <c r="D2074" s="6" t="s">
        <v>7184</v>
      </c>
      <c r="E2074" s="6" t="s">
        <v>23</v>
      </c>
      <c r="F2074" s="6" t="s">
        <v>10808</v>
      </c>
      <c r="G2074" s="6" t="s">
        <v>10809</v>
      </c>
      <c r="H2074" s="7"/>
      <c r="I2074" s="7"/>
      <c r="J2074" s="7"/>
      <c r="K2074" s="8"/>
      <c r="L2074" s="8"/>
      <c r="M2074" s="9"/>
    </row>
    <row r="2075" ht="12.75" customHeight="1">
      <c r="A2075" s="5" t="s">
        <v>10810</v>
      </c>
      <c r="B2075" s="6" t="s">
        <v>10811</v>
      </c>
      <c r="C2075" s="6" t="s">
        <v>10812</v>
      </c>
      <c r="D2075" s="6" t="s">
        <v>5890</v>
      </c>
      <c r="E2075" s="6" t="s">
        <v>23</v>
      </c>
      <c r="F2075" s="6" t="s">
        <v>10813</v>
      </c>
      <c r="G2075" s="6" t="s">
        <v>10814</v>
      </c>
      <c r="H2075" s="7"/>
      <c r="I2075" s="7"/>
      <c r="J2075" s="7"/>
      <c r="K2075" s="8"/>
      <c r="L2075" s="8"/>
      <c r="M2075" s="9"/>
    </row>
    <row r="2076" ht="12.75" customHeight="1">
      <c r="A2076" s="5" t="s">
        <v>10815</v>
      </c>
      <c r="B2076" s="6" t="s">
        <v>10816</v>
      </c>
      <c r="C2076" s="6"/>
      <c r="D2076" s="6" t="s">
        <v>10817</v>
      </c>
      <c r="E2076" s="6" t="s">
        <v>23</v>
      </c>
      <c r="F2076" s="6" t="s">
        <v>10818</v>
      </c>
      <c r="G2076" s="6" t="s">
        <v>10819</v>
      </c>
      <c r="H2076" s="7"/>
      <c r="I2076" s="7"/>
      <c r="J2076" s="7"/>
      <c r="K2076" s="8"/>
      <c r="L2076" s="8"/>
      <c r="M2076" s="9"/>
    </row>
    <row r="2077" ht="12.75" customHeight="1">
      <c r="A2077" s="5" t="s">
        <v>10820</v>
      </c>
      <c r="B2077" s="6" t="s">
        <v>10821</v>
      </c>
      <c r="C2077" s="6"/>
      <c r="D2077" s="6" t="s">
        <v>8827</v>
      </c>
      <c r="E2077" s="6" t="s">
        <v>23</v>
      </c>
      <c r="F2077" s="6" t="s">
        <v>10822</v>
      </c>
      <c r="G2077" s="6" t="s">
        <v>10823</v>
      </c>
      <c r="H2077" s="7"/>
      <c r="I2077" s="7"/>
      <c r="J2077" s="7"/>
      <c r="K2077" s="8"/>
      <c r="L2077" s="8"/>
      <c r="M2077" s="9"/>
    </row>
    <row r="2078" ht="12.75" customHeight="1">
      <c r="A2078" s="5" t="s">
        <v>10824</v>
      </c>
      <c r="B2078" s="6" t="s">
        <v>10825</v>
      </c>
      <c r="C2078" s="6" t="s">
        <v>10826</v>
      </c>
      <c r="D2078" s="6" t="s">
        <v>5373</v>
      </c>
      <c r="E2078" s="6" t="s">
        <v>23</v>
      </c>
      <c r="F2078" s="6" t="s">
        <v>10827</v>
      </c>
      <c r="G2078" s="6" t="s">
        <v>10828</v>
      </c>
      <c r="H2078" s="7"/>
      <c r="I2078" s="7"/>
      <c r="J2078" s="7"/>
      <c r="K2078" s="8"/>
      <c r="L2078" s="8"/>
      <c r="M2078" s="9"/>
    </row>
    <row r="2079" ht="12.75" customHeight="1">
      <c r="A2079" s="5" t="s">
        <v>10829</v>
      </c>
      <c r="B2079" s="6" t="s">
        <v>10830</v>
      </c>
      <c r="C2079" s="6" t="s">
        <v>10831</v>
      </c>
      <c r="D2079" s="6" t="s">
        <v>5036</v>
      </c>
      <c r="E2079" s="6" t="s">
        <v>23</v>
      </c>
      <c r="F2079" s="6" t="s">
        <v>10832</v>
      </c>
      <c r="G2079" s="6" t="s">
        <v>10833</v>
      </c>
      <c r="H2079" s="7"/>
      <c r="I2079" s="7"/>
      <c r="J2079" s="7"/>
      <c r="K2079" s="8"/>
      <c r="L2079" s="8"/>
      <c r="M2079" s="9"/>
    </row>
    <row r="2080" ht="12.75" customHeight="1">
      <c r="A2080" s="5" t="s">
        <v>10834</v>
      </c>
      <c r="B2080" s="6" t="s">
        <v>10835</v>
      </c>
      <c r="C2080" s="6" t="s">
        <v>10836</v>
      </c>
      <c r="D2080" s="6" t="s">
        <v>5036</v>
      </c>
      <c r="E2080" s="6" t="s">
        <v>23</v>
      </c>
      <c r="F2080" s="6" t="s">
        <v>10837</v>
      </c>
      <c r="G2080" s="6" t="s">
        <v>10838</v>
      </c>
      <c r="H2080" s="7"/>
      <c r="I2080" s="7"/>
      <c r="J2080" s="7"/>
      <c r="K2080" s="8"/>
      <c r="L2080" s="8"/>
      <c r="M2080" s="9"/>
    </row>
    <row r="2081" ht="12.75" customHeight="1">
      <c r="A2081" s="5" t="s">
        <v>10839</v>
      </c>
      <c r="B2081" s="6" t="s">
        <v>10840</v>
      </c>
      <c r="C2081" s="6" t="s">
        <v>10841</v>
      </c>
      <c r="D2081" s="6" t="s">
        <v>5279</v>
      </c>
      <c r="E2081" s="6" t="s">
        <v>23</v>
      </c>
      <c r="F2081" s="6" t="s">
        <v>10842</v>
      </c>
      <c r="G2081" s="6" t="s">
        <v>10843</v>
      </c>
      <c r="H2081" s="7"/>
      <c r="I2081" s="7"/>
      <c r="J2081" s="7"/>
      <c r="K2081" s="8"/>
      <c r="L2081" s="8"/>
      <c r="M2081" s="9"/>
    </row>
    <row r="2082" ht="12.75" customHeight="1">
      <c r="A2082" s="5" t="s">
        <v>10844</v>
      </c>
      <c r="B2082" s="6" t="s">
        <v>10845</v>
      </c>
      <c r="C2082" s="6"/>
      <c r="D2082" s="6" t="s">
        <v>10846</v>
      </c>
      <c r="E2082" s="6" t="s">
        <v>23</v>
      </c>
      <c r="F2082" s="6" t="s">
        <v>10847</v>
      </c>
      <c r="G2082" s="6" t="s">
        <v>10848</v>
      </c>
      <c r="H2082" s="7"/>
      <c r="I2082" s="7"/>
      <c r="J2082" s="7"/>
      <c r="K2082" s="8"/>
      <c r="L2082" s="8"/>
      <c r="M2082" s="9"/>
    </row>
    <row r="2083" ht="12.75" customHeight="1">
      <c r="A2083" s="5" t="s">
        <v>10849</v>
      </c>
      <c r="B2083" s="6" t="s">
        <v>10850</v>
      </c>
      <c r="C2083" s="6" t="s">
        <v>10851</v>
      </c>
      <c r="D2083" s="6" t="s">
        <v>10852</v>
      </c>
      <c r="E2083" s="6" t="s">
        <v>23</v>
      </c>
      <c r="F2083" s="6" t="s">
        <v>10853</v>
      </c>
      <c r="G2083" s="6" t="s">
        <v>10854</v>
      </c>
      <c r="H2083" s="7"/>
      <c r="I2083" s="7"/>
      <c r="J2083" s="7"/>
      <c r="K2083" s="8"/>
      <c r="L2083" s="8"/>
      <c r="M2083" s="9"/>
    </row>
    <row r="2084" ht="12.75" customHeight="1">
      <c r="A2084" s="5" t="s">
        <v>10855</v>
      </c>
      <c r="B2084" s="6" t="s">
        <v>10856</v>
      </c>
      <c r="C2084" s="6" t="s">
        <v>10857</v>
      </c>
      <c r="D2084" s="6" t="s">
        <v>5605</v>
      </c>
      <c r="E2084" s="6" t="s">
        <v>23</v>
      </c>
      <c r="F2084" s="6" t="s">
        <v>10858</v>
      </c>
      <c r="G2084" s="6" t="s">
        <v>10859</v>
      </c>
      <c r="H2084" s="7"/>
      <c r="I2084" s="7"/>
      <c r="J2084" s="7"/>
      <c r="K2084" s="8"/>
      <c r="L2084" s="8"/>
      <c r="M2084" s="9"/>
    </row>
    <row r="2085" ht="12.75" customHeight="1">
      <c r="A2085" s="5" t="s">
        <v>10860</v>
      </c>
      <c r="B2085" s="6" t="s">
        <v>10861</v>
      </c>
      <c r="C2085" s="6" t="s">
        <v>10862</v>
      </c>
      <c r="D2085" s="6" t="s">
        <v>5279</v>
      </c>
      <c r="E2085" s="6" t="s">
        <v>23</v>
      </c>
      <c r="F2085" s="6" t="s">
        <v>10863</v>
      </c>
      <c r="G2085" s="6" t="s">
        <v>10864</v>
      </c>
      <c r="H2085" s="7"/>
      <c r="I2085" s="7"/>
      <c r="J2085" s="7"/>
      <c r="K2085" s="8"/>
      <c r="L2085" s="8"/>
      <c r="M2085" s="9"/>
    </row>
    <row r="2086" ht="12.75" customHeight="1">
      <c r="A2086" s="5" t="s">
        <v>10865</v>
      </c>
      <c r="B2086" s="6" t="s">
        <v>10866</v>
      </c>
      <c r="C2086" s="6" t="s">
        <v>10867</v>
      </c>
      <c r="D2086" s="6" t="s">
        <v>5279</v>
      </c>
      <c r="E2086" s="6" t="s">
        <v>23</v>
      </c>
      <c r="F2086" s="6" t="s">
        <v>10868</v>
      </c>
      <c r="G2086" s="6" t="s">
        <v>10869</v>
      </c>
      <c r="H2086" s="7"/>
      <c r="I2086" s="7"/>
      <c r="J2086" s="7"/>
      <c r="K2086" s="8"/>
      <c r="L2086" s="8"/>
      <c r="M2086" s="9"/>
    </row>
    <row r="2087" ht="12.75" customHeight="1">
      <c r="A2087" s="5" t="s">
        <v>10870</v>
      </c>
      <c r="B2087" s="6" t="s">
        <v>10871</v>
      </c>
      <c r="C2087" s="6"/>
      <c r="D2087" s="6" t="s">
        <v>10872</v>
      </c>
      <c r="E2087" s="6" t="s">
        <v>23</v>
      </c>
      <c r="F2087" s="6" t="s">
        <v>10873</v>
      </c>
      <c r="G2087" s="6" t="s">
        <v>10874</v>
      </c>
      <c r="H2087" s="7"/>
      <c r="I2087" s="7"/>
      <c r="J2087" s="7"/>
      <c r="K2087" s="8"/>
      <c r="L2087" s="8"/>
      <c r="M2087" s="9"/>
    </row>
    <row r="2088" ht="12.75" customHeight="1">
      <c r="A2088" s="5" t="s">
        <v>10875</v>
      </c>
      <c r="B2088" s="6" t="s">
        <v>10876</v>
      </c>
      <c r="C2088" s="6" t="s">
        <v>10877</v>
      </c>
      <c r="D2088" s="6" t="s">
        <v>10878</v>
      </c>
      <c r="E2088" s="6" t="s">
        <v>23</v>
      </c>
      <c r="F2088" s="6" t="s">
        <v>3437</v>
      </c>
      <c r="G2088" s="6" t="s">
        <v>10879</v>
      </c>
      <c r="H2088" s="7"/>
      <c r="I2088" s="7"/>
      <c r="J2088" s="7"/>
      <c r="K2088" s="8"/>
      <c r="L2088" s="8"/>
      <c r="M2088" s="9"/>
    </row>
    <row r="2089" ht="12.75" customHeight="1">
      <c r="A2089" s="5" t="s">
        <v>10880</v>
      </c>
      <c r="B2089" s="6" t="s">
        <v>10881</v>
      </c>
      <c r="C2089" s="6" t="s">
        <v>10882</v>
      </c>
      <c r="D2089" s="6" t="s">
        <v>5927</v>
      </c>
      <c r="E2089" s="6" t="s">
        <v>23</v>
      </c>
      <c r="F2089" s="6" t="s">
        <v>10883</v>
      </c>
      <c r="G2089" s="6" t="s">
        <v>10884</v>
      </c>
      <c r="H2089" s="7"/>
      <c r="I2089" s="7"/>
      <c r="J2089" s="7"/>
      <c r="K2089" s="8"/>
      <c r="L2089" s="8"/>
      <c r="M2089" s="9"/>
    </row>
    <row r="2090" ht="12.75" customHeight="1">
      <c r="A2090" s="5" t="s">
        <v>10885</v>
      </c>
      <c r="B2090" s="6" t="s">
        <v>10886</v>
      </c>
      <c r="C2090" s="6" t="s">
        <v>10887</v>
      </c>
      <c r="D2090" s="6" t="s">
        <v>10888</v>
      </c>
      <c r="E2090" s="6" t="s">
        <v>17</v>
      </c>
      <c r="F2090" s="6" t="s">
        <v>10889</v>
      </c>
      <c r="G2090" s="6" t="s">
        <v>10890</v>
      </c>
      <c r="H2090" s="7"/>
      <c r="I2090" s="7"/>
      <c r="J2090" s="7"/>
      <c r="K2090" s="8"/>
      <c r="L2090" s="8"/>
      <c r="M2090" s="9"/>
    </row>
    <row r="2091" ht="12.75" customHeight="1">
      <c r="A2091" s="5" t="s">
        <v>10891</v>
      </c>
      <c r="B2091" s="6" t="s">
        <v>10892</v>
      </c>
      <c r="C2091" s="6" t="s">
        <v>10893</v>
      </c>
      <c r="D2091" s="6" t="s">
        <v>5006</v>
      </c>
      <c r="E2091" s="6" t="s">
        <v>17</v>
      </c>
      <c r="F2091" s="6" t="s">
        <v>10894</v>
      </c>
      <c r="G2091" s="6" t="s">
        <v>10895</v>
      </c>
      <c r="H2091" s="7"/>
      <c r="I2091" s="7"/>
      <c r="J2091" s="7"/>
      <c r="K2091" s="8"/>
      <c r="L2091" s="8"/>
      <c r="M2091" s="9"/>
    </row>
    <row r="2092" ht="12.75" customHeight="1">
      <c r="A2092" s="5" t="s">
        <v>10896</v>
      </c>
      <c r="B2092" s="6" t="s">
        <v>10897</v>
      </c>
      <c r="C2092" s="6"/>
      <c r="D2092" s="6" t="s">
        <v>10898</v>
      </c>
      <c r="E2092" s="6" t="s">
        <v>17</v>
      </c>
      <c r="F2092" s="6" t="s">
        <v>10899</v>
      </c>
      <c r="G2092" s="6" t="s">
        <v>10900</v>
      </c>
      <c r="H2092" s="7"/>
      <c r="I2092" s="7"/>
      <c r="J2092" s="7"/>
      <c r="K2092" s="8"/>
      <c r="L2092" s="8"/>
      <c r="M2092" s="9"/>
    </row>
    <row r="2093" ht="12.75" customHeight="1">
      <c r="A2093" s="5" t="s">
        <v>10901</v>
      </c>
      <c r="B2093" s="6" t="s">
        <v>10902</v>
      </c>
      <c r="C2093" s="6"/>
      <c r="D2093" s="6" t="s">
        <v>10898</v>
      </c>
      <c r="E2093" s="6" t="s">
        <v>17</v>
      </c>
      <c r="F2093" s="6" t="s">
        <v>10903</v>
      </c>
      <c r="G2093" s="6" t="s">
        <v>10904</v>
      </c>
      <c r="H2093" s="7"/>
      <c r="I2093" s="7"/>
      <c r="J2093" s="7"/>
      <c r="K2093" s="8"/>
      <c r="L2093" s="8"/>
      <c r="M2093" s="9"/>
    </row>
    <row r="2094" ht="12.75" customHeight="1">
      <c r="A2094" s="5" t="s">
        <v>10905</v>
      </c>
      <c r="B2094" s="6" t="s">
        <v>10906</v>
      </c>
      <c r="C2094" s="6"/>
      <c r="D2094" s="6" t="s">
        <v>10907</v>
      </c>
      <c r="E2094" s="6" t="s">
        <v>17</v>
      </c>
      <c r="F2094" s="6" t="s">
        <v>10908</v>
      </c>
      <c r="G2094" s="6" t="s">
        <v>10909</v>
      </c>
      <c r="H2094" s="7"/>
      <c r="I2094" s="7"/>
      <c r="J2094" s="7"/>
      <c r="K2094" s="8"/>
      <c r="L2094" s="8"/>
      <c r="M2094" s="9"/>
    </row>
    <row r="2095" ht="12.75" customHeight="1">
      <c r="A2095" s="5" t="s">
        <v>10910</v>
      </c>
      <c r="B2095" s="6" t="s">
        <v>10911</v>
      </c>
      <c r="C2095" s="6"/>
      <c r="D2095" s="6" t="s">
        <v>10907</v>
      </c>
      <c r="E2095" s="6" t="s">
        <v>17</v>
      </c>
      <c r="F2095" s="6" t="s">
        <v>10912</v>
      </c>
      <c r="G2095" s="6" t="s">
        <v>10913</v>
      </c>
      <c r="H2095" s="7"/>
      <c r="I2095" s="7"/>
      <c r="J2095" s="7"/>
      <c r="K2095" s="8"/>
      <c r="L2095" s="8"/>
      <c r="M2095" s="9"/>
    </row>
    <row r="2096" ht="12.75" customHeight="1">
      <c r="A2096" s="5" t="s">
        <v>10914</v>
      </c>
      <c r="B2096" s="6" t="s">
        <v>10915</v>
      </c>
      <c r="C2096" s="6" t="s">
        <v>10916</v>
      </c>
      <c r="D2096" s="6" t="s">
        <v>10907</v>
      </c>
      <c r="E2096" s="6" t="s">
        <v>17</v>
      </c>
      <c r="F2096" s="6" t="s">
        <v>10917</v>
      </c>
      <c r="G2096" s="6" t="s">
        <v>10918</v>
      </c>
      <c r="H2096" s="7"/>
      <c r="I2096" s="7"/>
      <c r="J2096" s="7"/>
      <c r="K2096" s="8"/>
      <c r="L2096" s="8"/>
      <c r="M2096" s="9"/>
    </row>
    <row r="2097" ht="12.75" customHeight="1">
      <c r="A2097" s="5" t="s">
        <v>10919</v>
      </c>
      <c r="B2097" s="6" t="s">
        <v>10920</v>
      </c>
      <c r="C2097" s="6"/>
      <c r="D2097" s="6" t="s">
        <v>7432</v>
      </c>
      <c r="E2097" s="6" t="s">
        <v>17</v>
      </c>
      <c r="F2097" s="6" t="s">
        <v>10921</v>
      </c>
      <c r="G2097" s="6" t="s">
        <v>10922</v>
      </c>
      <c r="H2097" s="7"/>
      <c r="I2097" s="7"/>
      <c r="J2097" s="7"/>
      <c r="K2097" s="8"/>
      <c r="L2097" s="8"/>
      <c r="M2097" s="9"/>
    </row>
    <row r="2098" ht="12.75" customHeight="1">
      <c r="A2098" s="5" t="s">
        <v>10923</v>
      </c>
      <c r="B2098" s="6" t="s">
        <v>10924</v>
      </c>
      <c r="C2098" s="6" t="s">
        <v>10925</v>
      </c>
      <c r="D2098" s="6" t="s">
        <v>10926</v>
      </c>
      <c r="E2098" s="6" t="s">
        <v>23</v>
      </c>
      <c r="F2098" s="6" t="s">
        <v>10927</v>
      </c>
      <c r="G2098" s="6" t="s">
        <v>10928</v>
      </c>
      <c r="H2098" s="7"/>
      <c r="I2098" s="7"/>
      <c r="J2098" s="7"/>
      <c r="K2098" s="8"/>
      <c r="L2098" s="8"/>
      <c r="M2098" s="9"/>
    </row>
    <row r="2099" ht="12.75" customHeight="1">
      <c r="A2099" s="5" t="s">
        <v>10929</v>
      </c>
      <c r="B2099" s="6" t="s">
        <v>10930</v>
      </c>
      <c r="C2099" s="6" t="s">
        <v>10931</v>
      </c>
      <c r="D2099" s="6" t="s">
        <v>7432</v>
      </c>
      <c r="E2099" s="6" t="s">
        <v>23</v>
      </c>
      <c r="F2099" s="6" t="s">
        <v>10932</v>
      </c>
      <c r="G2099" s="6" t="s">
        <v>10933</v>
      </c>
      <c r="H2099" s="7"/>
      <c r="I2099" s="7"/>
      <c r="J2099" s="7"/>
      <c r="K2099" s="8"/>
      <c r="L2099" s="8"/>
      <c r="M2099" s="9"/>
    </row>
    <row r="2100" ht="12.75" customHeight="1">
      <c r="A2100" s="5" t="s">
        <v>10934</v>
      </c>
      <c r="B2100" s="6" t="s">
        <v>10935</v>
      </c>
      <c r="C2100" s="6" t="s">
        <v>10936</v>
      </c>
      <c r="D2100" s="6" t="s">
        <v>10937</v>
      </c>
      <c r="E2100" s="6" t="s">
        <v>17</v>
      </c>
      <c r="F2100" s="6" t="s">
        <v>10938</v>
      </c>
      <c r="G2100" s="6" t="s">
        <v>10939</v>
      </c>
      <c r="H2100" s="7"/>
      <c r="I2100" s="7"/>
      <c r="J2100" s="7"/>
      <c r="K2100" s="8"/>
      <c r="L2100" s="8"/>
      <c r="M2100" s="9"/>
    </row>
    <row r="2101" ht="12.75" customHeight="1">
      <c r="A2101" s="5" t="s">
        <v>10940</v>
      </c>
      <c r="B2101" s="6" t="s">
        <v>10941</v>
      </c>
      <c r="C2101" s="6" t="s">
        <v>10942</v>
      </c>
      <c r="D2101" s="6" t="s">
        <v>10943</v>
      </c>
      <c r="E2101" s="6" t="s">
        <v>17</v>
      </c>
      <c r="F2101" s="6" t="s">
        <v>10944</v>
      </c>
      <c r="G2101" s="6" t="s">
        <v>10945</v>
      </c>
      <c r="H2101" s="7"/>
      <c r="I2101" s="7"/>
      <c r="J2101" s="7"/>
      <c r="K2101" s="8"/>
      <c r="L2101" s="8"/>
      <c r="M2101" s="9"/>
    </row>
    <row r="2102" ht="12.75" customHeight="1">
      <c r="A2102" s="5" t="s">
        <v>10946</v>
      </c>
      <c r="B2102" s="6" t="s">
        <v>10947</v>
      </c>
      <c r="C2102" s="6" t="s">
        <v>10948</v>
      </c>
      <c r="D2102" s="6" t="s">
        <v>10949</v>
      </c>
      <c r="E2102" s="6" t="s">
        <v>23</v>
      </c>
      <c r="F2102" s="6" t="s">
        <v>10276</v>
      </c>
      <c r="G2102" s="6" t="s">
        <v>10950</v>
      </c>
      <c r="H2102" s="7"/>
      <c r="I2102" s="7"/>
      <c r="J2102" s="7"/>
      <c r="K2102" s="8"/>
      <c r="L2102" s="8"/>
      <c r="M2102" s="9"/>
    </row>
    <row r="2103" ht="12.75" customHeight="1">
      <c r="A2103" s="5" t="s">
        <v>10951</v>
      </c>
      <c r="B2103" s="6" t="s">
        <v>10952</v>
      </c>
      <c r="C2103" s="6"/>
      <c r="D2103" s="6" t="s">
        <v>7251</v>
      </c>
      <c r="E2103" s="6" t="s">
        <v>17</v>
      </c>
      <c r="F2103" s="6" t="s">
        <v>10953</v>
      </c>
      <c r="G2103" s="6" t="s">
        <v>10954</v>
      </c>
      <c r="H2103" s="7"/>
      <c r="I2103" s="7"/>
      <c r="J2103" s="7"/>
      <c r="K2103" s="8"/>
      <c r="L2103" s="8"/>
      <c r="M2103" s="9"/>
    </row>
    <row r="2104" ht="12.75" customHeight="1">
      <c r="A2104" s="5" t="s">
        <v>10955</v>
      </c>
      <c r="B2104" s="6" t="s">
        <v>10956</v>
      </c>
      <c r="C2104" s="6" t="s">
        <v>10957</v>
      </c>
      <c r="D2104" s="6" t="s">
        <v>5933</v>
      </c>
      <c r="E2104" s="6" t="s">
        <v>23</v>
      </c>
      <c r="F2104" s="6" t="s">
        <v>10958</v>
      </c>
      <c r="G2104" s="6" t="s">
        <v>10959</v>
      </c>
      <c r="H2104" s="7"/>
      <c r="I2104" s="7"/>
      <c r="J2104" s="7"/>
      <c r="K2104" s="8"/>
      <c r="L2104" s="8"/>
      <c r="M2104" s="9"/>
    </row>
    <row r="2105" ht="12.75" customHeight="1">
      <c r="A2105" s="5" t="s">
        <v>10960</v>
      </c>
      <c r="B2105" s="6" t="s">
        <v>10961</v>
      </c>
      <c r="C2105" s="6"/>
      <c r="D2105" s="6" t="s">
        <v>7251</v>
      </c>
      <c r="E2105" s="6" t="s">
        <v>17</v>
      </c>
      <c r="F2105" s="6" t="s">
        <v>10962</v>
      </c>
      <c r="G2105" s="6" t="s">
        <v>10963</v>
      </c>
      <c r="H2105" s="7"/>
      <c r="I2105" s="7"/>
      <c r="J2105" s="7"/>
      <c r="K2105" s="8"/>
      <c r="L2105" s="8"/>
      <c r="M2105" s="9"/>
    </row>
    <row r="2106" ht="12.75" customHeight="1">
      <c r="A2106" s="5" t="s">
        <v>10964</v>
      </c>
      <c r="B2106" s="6" t="s">
        <v>10965</v>
      </c>
      <c r="C2106" s="6" t="s">
        <v>10966</v>
      </c>
      <c r="D2106" s="6" t="s">
        <v>7251</v>
      </c>
      <c r="E2106" s="6" t="s">
        <v>23</v>
      </c>
      <c r="F2106" s="6" t="s">
        <v>10967</v>
      </c>
      <c r="G2106" s="6" t="s">
        <v>10968</v>
      </c>
      <c r="H2106" s="7"/>
      <c r="I2106" s="7"/>
      <c r="J2106" s="7"/>
      <c r="K2106" s="8"/>
      <c r="L2106" s="8"/>
      <c r="M2106" s="9"/>
    </row>
    <row r="2107" ht="12.75" customHeight="1">
      <c r="A2107" s="5" t="s">
        <v>10969</v>
      </c>
      <c r="B2107" s="6" t="s">
        <v>10970</v>
      </c>
      <c r="C2107" s="6" t="s">
        <v>10971</v>
      </c>
      <c r="D2107" s="6" t="s">
        <v>10972</v>
      </c>
      <c r="E2107" s="6" t="s">
        <v>23</v>
      </c>
      <c r="F2107" s="6" t="s">
        <v>10973</v>
      </c>
      <c r="G2107" s="6" t="s">
        <v>10974</v>
      </c>
      <c r="H2107" s="7"/>
      <c r="I2107" s="7"/>
      <c r="J2107" s="7"/>
      <c r="K2107" s="8"/>
      <c r="L2107" s="8"/>
      <c r="M2107" s="9"/>
    </row>
    <row r="2108" ht="12.75" customHeight="1">
      <c r="A2108" s="5" t="s">
        <v>10975</v>
      </c>
      <c r="B2108" s="6" t="s">
        <v>10976</v>
      </c>
      <c r="C2108" s="6" t="s">
        <v>10977</v>
      </c>
      <c r="D2108" s="6" t="s">
        <v>6182</v>
      </c>
      <c r="E2108" s="6" t="s">
        <v>23</v>
      </c>
      <c r="F2108" s="6" t="s">
        <v>10978</v>
      </c>
      <c r="G2108" s="6" t="s">
        <v>10979</v>
      </c>
      <c r="H2108" s="7"/>
      <c r="I2108" s="7"/>
      <c r="J2108" s="7"/>
      <c r="K2108" s="8"/>
      <c r="L2108" s="8"/>
      <c r="M2108" s="9"/>
    </row>
    <row r="2109" ht="12.75" customHeight="1">
      <c r="A2109" s="5" t="s">
        <v>10980</v>
      </c>
      <c r="B2109" s="6" t="s">
        <v>10981</v>
      </c>
      <c r="C2109" s="6" t="s">
        <v>10982</v>
      </c>
      <c r="D2109" s="6" t="s">
        <v>10983</v>
      </c>
      <c r="E2109" s="6" t="s">
        <v>17</v>
      </c>
      <c r="F2109" s="6" t="s">
        <v>10984</v>
      </c>
      <c r="G2109" s="6" t="s">
        <v>10985</v>
      </c>
      <c r="H2109" s="7"/>
      <c r="I2109" s="7"/>
      <c r="J2109" s="7"/>
      <c r="K2109" s="8"/>
      <c r="L2109" s="8"/>
      <c r="M2109" s="9"/>
    </row>
    <row r="2110" ht="12.75" customHeight="1">
      <c r="A2110" s="5" t="s">
        <v>10986</v>
      </c>
      <c r="B2110" s="6" t="s">
        <v>10987</v>
      </c>
      <c r="C2110" s="6" t="s">
        <v>10988</v>
      </c>
      <c r="D2110" s="6" t="s">
        <v>10989</v>
      </c>
      <c r="E2110" s="6" t="s">
        <v>17</v>
      </c>
      <c r="F2110" s="6" t="s">
        <v>10990</v>
      </c>
      <c r="G2110" s="6" t="s">
        <v>10991</v>
      </c>
      <c r="H2110" s="7"/>
      <c r="I2110" s="7"/>
      <c r="J2110" s="7"/>
      <c r="K2110" s="8"/>
      <c r="L2110" s="8"/>
      <c r="M2110" s="9"/>
    </row>
    <row r="2111" ht="12.75" customHeight="1">
      <c r="A2111" s="5" t="s">
        <v>10992</v>
      </c>
      <c r="B2111" s="6" t="s">
        <v>10993</v>
      </c>
      <c r="C2111" s="6" t="s">
        <v>10994</v>
      </c>
      <c r="D2111" s="6" t="s">
        <v>10995</v>
      </c>
      <c r="E2111" s="6" t="s">
        <v>17</v>
      </c>
      <c r="F2111" s="6" t="s">
        <v>10996</v>
      </c>
      <c r="G2111" s="6" t="s">
        <v>10997</v>
      </c>
      <c r="H2111" s="7"/>
      <c r="I2111" s="7"/>
      <c r="J2111" s="7"/>
      <c r="K2111" s="8"/>
      <c r="L2111" s="8"/>
      <c r="M2111" s="9"/>
    </row>
    <row r="2112" ht="12.75" customHeight="1">
      <c r="A2112" s="5" t="s">
        <v>10998</v>
      </c>
      <c r="B2112" s="6" t="s">
        <v>10999</v>
      </c>
      <c r="C2112" s="6" t="s">
        <v>11000</v>
      </c>
      <c r="D2112" s="6" t="s">
        <v>11001</v>
      </c>
      <c r="E2112" s="6" t="s">
        <v>23</v>
      </c>
      <c r="F2112" s="6" t="s">
        <v>5719</v>
      </c>
      <c r="G2112" s="6" t="s">
        <v>11002</v>
      </c>
      <c r="H2112" s="7"/>
      <c r="I2112" s="7"/>
      <c r="J2112" s="7"/>
      <c r="K2112" s="8"/>
      <c r="L2112" s="8"/>
      <c r="M2112" s="9"/>
    </row>
    <row r="2113" ht="12.75" customHeight="1">
      <c r="A2113" s="5" t="s">
        <v>11003</v>
      </c>
      <c r="B2113" s="6" t="s">
        <v>11004</v>
      </c>
      <c r="C2113" s="6" t="s">
        <v>11005</v>
      </c>
      <c r="D2113" s="6" t="s">
        <v>8661</v>
      </c>
      <c r="E2113" s="6" t="s">
        <v>23</v>
      </c>
      <c r="F2113" s="6" t="s">
        <v>11006</v>
      </c>
      <c r="G2113" s="6" t="s">
        <v>11007</v>
      </c>
      <c r="H2113" s="7"/>
      <c r="I2113" s="7"/>
      <c r="J2113" s="7"/>
      <c r="K2113" s="8"/>
      <c r="L2113" s="8"/>
      <c r="M2113" s="9"/>
    </row>
    <row r="2114" ht="12.75" customHeight="1">
      <c r="A2114" s="5" t="s">
        <v>11008</v>
      </c>
      <c r="B2114" s="6" t="s">
        <v>11009</v>
      </c>
      <c r="C2114" s="6" t="s">
        <v>11010</v>
      </c>
      <c r="D2114" s="6" t="s">
        <v>4416</v>
      </c>
      <c r="E2114" s="6" t="s">
        <v>17</v>
      </c>
      <c r="F2114" s="6" t="s">
        <v>11011</v>
      </c>
      <c r="G2114" s="6" t="s">
        <v>11012</v>
      </c>
      <c r="H2114" s="7"/>
      <c r="I2114" s="7"/>
      <c r="J2114" s="7"/>
      <c r="K2114" s="8"/>
      <c r="L2114" s="8"/>
      <c r="M2114" s="9"/>
    </row>
    <row r="2115" ht="12.75" customHeight="1">
      <c r="A2115" s="5" t="s">
        <v>11013</v>
      </c>
      <c r="B2115" s="6" t="s">
        <v>11014</v>
      </c>
      <c r="C2115" s="6" t="s">
        <v>11015</v>
      </c>
      <c r="D2115" s="6" t="s">
        <v>8661</v>
      </c>
      <c r="E2115" s="6" t="s">
        <v>23</v>
      </c>
      <c r="F2115" s="6" t="s">
        <v>11016</v>
      </c>
      <c r="G2115" s="6" t="s">
        <v>11017</v>
      </c>
      <c r="H2115" s="7"/>
      <c r="I2115" s="7"/>
      <c r="J2115" s="7"/>
      <c r="K2115" s="8"/>
      <c r="L2115" s="8"/>
      <c r="M2115" s="9"/>
    </row>
    <row r="2116" ht="12.75" customHeight="1">
      <c r="A2116" s="5" t="s">
        <v>11018</v>
      </c>
      <c r="B2116" s="6" t="s">
        <v>11019</v>
      </c>
      <c r="C2116" s="6" t="s">
        <v>11020</v>
      </c>
      <c r="D2116" s="6" t="s">
        <v>2377</v>
      </c>
      <c r="E2116" s="6" t="s">
        <v>23</v>
      </c>
      <c r="F2116" s="6" t="s">
        <v>11021</v>
      </c>
      <c r="G2116" s="6" t="s">
        <v>11022</v>
      </c>
      <c r="H2116" s="7"/>
      <c r="I2116" s="7"/>
      <c r="J2116" s="7"/>
      <c r="K2116" s="8"/>
      <c r="L2116" s="8"/>
      <c r="M2116" s="9"/>
    </row>
    <row r="2117" ht="12.75" customHeight="1">
      <c r="A2117" s="5" t="s">
        <v>11023</v>
      </c>
      <c r="B2117" s="6" t="s">
        <v>11024</v>
      </c>
      <c r="C2117" s="6" t="s">
        <v>11025</v>
      </c>
      <c r="D2117" s="6" t="s">
        <v>2377</v>
      </c>
      <c r="E2117" s="6" t="s">
        <v>23</v>
      </c>
      <c r="F2117" s="6" t="s">
        <v>11026</v>
      </c>
      <c r="G2117" s="6" t="s">
        <v>11027</v>
      </c>
      <c r="H2117" s="7"/>
      <c r="I2117" s="7"/>
      <c r="J2117" s="7"/>
      <c r="K2117" s="8"/>
      <c r="L2117" s="8"/>
      <c r="M2117" s="9"/>
    </row>
    <row r="2118" ht="12.75" customHeight="1">
      <c r="A2118" s="5" t="s">
        <v>11028</v>
      </c>
      <c r="B2118" s="6" t="s">
        <v>11029</v>
      </c>
      <c r="C2118" s="6" t="s">
        <v>11030</v>
      </c>
      <c r="D2118" s="6" t="s">
        <v>6194</v>
      </c>
      <c r="E2118" s="6" t="s">
        <v>23</v>
      </c>
      <c r="F2118" s="6" t="s">
        <v>11031</v>
      </c>
      <c r="G2118" s="6" t="s">
        <v>11032</v>
      </c>
      <c r="H2118" s="7"/>
      <c r="I2118" s="7"/>
      <c r="J2118" s="7"/>
      <c r="K2118" s="8"/>
      <c r="L2118" s="8"/>
      <c r="M2118" s="9"/>
    </row>
    <row r="2119" ht="12.75" customHeight="1">
      <c r="A2119" s="5" t="s">
        <v>11033</v>
      </c>
      <c r="B2119" s="6" t="s">
        <v>11034</v>
      </c>
      <c r="C2119" s="6" t="s">
        <v>11035</v>
      </c>
      <c r="D2119" s="6" t="s">
        <v>11036</v>
      </c>
      <c r="E2119" s="6"/>
      <c r="F2119" s="6" t="s">
        <v>11037</v>
      </c>
      <c r="G2119" s="6" t="s">
        <v>11038</v>
      </c>
      <c r="H2119" s="7"/>
      <c r="I2119" s="7"/>
      <c r="J2119" s="7"/>
      <c r="K2119" s="8"/>
      <c r="L2119" s="8"/>
      <c r="M2119" s="9"/>
    </row>
    <row r="2120" ht="12.75" customHeight="1">
      <c r="A2120" s="5" t="s">
        <v>11039</v>
      </c>
      <c r="B2120" s="6" t="s">
        <v>11040</v>
      </c>
      <c r="C2120" s="6" t="s">
        <v>11041</v>
      </c>
      <c r="D2120" s="6" t="s">
        <v>4514</v>
      </c>
      <c r="E2120" s="6" t="s">
        <v>23</v>
      </c>
      <c r="F2120" s="6" t="s">
        <v>11042</v>
      </c>
      <c r="G2120" s="6" t="s">
        <v>11043</v>
      </c>
      <c r="H2120" s="7"/>
      <c r="I2120" s="7"/>
      <c r="J2120" s="7"/>
      <c r="K2120" s="8"/>
      <c r="L2120" s="8"/>
      <c r="M2120" s="9"/>
    </row>
    <row r="2121" ht="12.75" customHeight="1">
      <c r="A2121" s="5" t="s">
        <v>11044</v>
      </c>
      <c r="B2121" s="6" t="s">
        <v>11045</v>
      </c>
      <c r="C2121" s="6" t="s">
        <v>11046</v>
      </c>
      <c r="D2121" s="6" t="s">
        <v>11047</v>
      </c>
      <c r="E2121" s="6" t="s">
        <v>23</v>
      </c>
      <c r="F2121" s="6" t="s">
        <v>11048</v>
      </c>
      <c r="G2121" s="6" t="s">
        <v>11049</v>
      </c>
      <c r="H2121" s="7"/>
      <c r="I2121" s="7"/>
      <c r="J2121" s="7"/>
      <c r="K2121" s="8"/>
      <c r="L2121" s="8"/>
      <c r="M2121" s="9"/>
    </row>
    <row r="2122" ht="12.75" customHeight="1">
      <c r="A2122" s="5" t="s">
        <v>11050</v>
      </c>
      <c r="B2122" s="6" t="s">
        <v>11051</v>
      </c>
      <c r="C2122" s="6" t="s">
        <v>11052</v>
      </c>
      <c r="D2122" s="6" t="s">
        <v>5036</v>
      </c>
      <c r="E2122" s="6" t="s">
        <v>23</v>
      </c>
      <c r="F2122" s="6" t="s">
        <v>11053</v>
      </c>
      <c r="G2122" s="6" t="s">
        <v>11054</v>
      </c>
      <c r="H2122" s="7"/>
      <c r="I2122" s="7"/>
      <c r="J2122" s="7"/>
      <c r="K2122" s="8"/>
      <c r="L2122" s="8"/>
      <c r="M2122" s="9"/>
    </row>
    <row r="2123" ht="12.75" customHeight="1">
      <c r="A2123" s="5" t="s">
        <v>11055</v>
      </c>
      <c r="B2123" s="6" t="s">
        <v>11056</v>
      </c>
      <c r="C2123" s="6" t="s">
        <v>11057</v>
      </c>
      <c r="D2123" s="6" t="s">
        <v>5713</v>
      </c>
      <c r="E2123" s="6" t="s">
        <v>17</v>
      </c>
      <c r="F2123" s="6" t="s">
        <v>11058</v>
      </c>
      <c r="G2123" s="6" t="s">
        <v>11059</v>
      </c>
      <c r="H2123" s="7"/>
      <c r="I2123" s="7"/>
      <c r="J2123" s="7"/>
      <c r="K2123" s="8"/>
      <c r="L2123" s="8"/>
      <c r="M2123" s="9"/>
    </row>
    <row r="2124" ht="12.75" customHeight="1">
      <c r="A2124" s="5" t="s">
        <v>11060</v>
      </c>
      <c r="B2124" s="6" t="s">
        <v>11061</v>
      </c>
      <c r="C2124" s="6" t="s">
        <v>11062</v>
      </c>
      <c r="D2124" s="6" t="s">
        <v>5713</v>
      </c>
      <c r="E2124" s="6" t="s">
        <v>17</v>
      </c>
      <c r="F2124" s="6" t="s">
        <v>11063</v>
      </c>
      <c r="G2124" s="6" t="s">
        <v>11064</v>
      </c>
      <c r="H2124" s="7"/>
      <c r="I2124" s="7"/>
      <c r="J2124" s="7"/>
      <c r="K2124" s="8"/>
      <c r="L2124" s="8"/>
      <c r="M2124" s="9"/>
    </row>
    <row r="2125" ht="12.75" customHeight="1">
      <c r="A2125" s="5" t="s">
        <v>11065</v>
      </c>
      <c r="B2125" s="6" t="s">
        <v>11066</v>
      </c>
      <c r="C2125" s="6" t="s">
        <v>11067</v>
      </c>
      <c r="D2125" s="6" t="s">
        <v>5713</v>
      </c>
      <c r="E2125" s="6" t="s">
        <v>17</v>
      </c>
      <c r="F2125" s="6" t="s">
        <v>11068</v>
      </c>
      <c r="G2125" s="6" t="s">
        <v>11069</v>
      </c>
      <c r="H2125" s="7"/>
      <c r="I2125" s="7"/>
      <c r="J2125" s="7"/>
      <c r="K2125" s="8"/>
      <c r="L2125" s="8"/>
      <c r="M2125" s="9"/>
    </row>
    <row r="2126" ht="12.75" customHeight="1">
      <c r="A2126" s="5" t="s">
        <v>11070</v>
      </c>
      <c r="B2126" s="6" t="s">
        <v>11071</v>
      </c>
      <c r="C2126" s="6" t="s">
        <v>11072</v>
      </c>
      <c r="D2126" s="6" t="s">
        <v>5713</v>
      </c>
      <c r="E2126" s="6" t="s">
        <v>17</v>
      </c>
      <c r="F2126" s="6" t="s">
        <v>11073</v>
      </c>
      <c r="G2126" s="6" t="s">
        <v>11074</v>
      </c>
      <c r="H2126" s="7"/>
      <c r="I2126" s="7"/>
      <c r="J2126" s="7"/>
      <c r="K2126" s="8"/>
      <c r="L2126" s="8"/>
      <c r="M2126" s="9"/>
    </row>
    <row r="2127" ht="12.75" customHeight="1">
      <c r="A2127" s="5" t="s">
        <v>11075</v>
      </c>
      <c r="B2127" s="6" t="s">
        <v>11076</v>
      </c>
      <c r="C2127" s="6" t="s">
        <v>11077</v>
      </c>
      <c r="D2127" s="6" t="s">
        <v>5713</v>
      </c>
      <c r="E2127" s="6" t="s">
        <v>17</v>
      </c>
      <c r="F2127" s="6" t="s">
        <v>11078</v>
      </c>
      <c r="G2127" s="6" t="s">
        <v>11079</v>
      </c>
      <c r="H2127" s="7"/>
      <c r="I2127" s="7"/>
      <c r="J2127" s="7"/>
      <c r="K2127" s="8"/>
      <c r="L2127" s="8"/>
      <c r="M2127" s="9"/>
    </row>
    <row r="2128" ht="12.75" customHeight="1">
      <c r="A2128" s="5" t="s">
        <v>11080</v>
      </c>
      <c r="B2128" s="6" t="s">
        <v>11081</v>
      </c>
      <c r="C2128" s="6" t="s">
        <v>11082</v>
      </c>
      <c r="D2128" s="6" t="s">
        <v>11083</v>
      </c>
      <c r="E2128" s="6" t="s">
        <v>17</v>
      </c>
      <c r="F2128" s="6" t="s">
        <v>11084</v>
      </c>
      <c r="G2128" s="6" t="s">
        <v>11085</v>
      </c>
      <c r="H2128" s="7"/>
      <c r="I2128" s="7"/>
      <c r="J2128" s="7"/>
      <c r="K2128" s="8"/>
      <c r="L2128" s="8"/>
      <c r="M2128" s="9"/>
    </row>
    <row r="2129" ht="12.75" customHeight="1">
      <c r="A2129" s="5" t="s">
        <v>11086</v>
      </c>
      <c r="B2129" s="6" t="s">
        <v>11087</v>
      </c>
      <c r="C2129" s="6" t="s">
        <v>11088</v>
      </c>
      <c r="D2129" s="6" t="s">
        <v>7796</v>
      </c>
      <c r="E2129" s="6" t="s">
        <v>23</v>
      </c>
      <c r="F2129" s="6" t="s">
        <v>11089</v>
      </c>
      <c r="G2129" s="6" t="s">
        <v>8685</v>
      </c>
      <c r="H2129" s="7"/>
      <c r="I2129" s="7"/>
      <c r="J2129" s="7"/>
      <c r="K2129" s="8"/>
      <c r="L2129" s="8"/>
      <c r="M2129" s="9"/>
    </row>
    <row r="2130" ht="12.75" customHeight="1">
      <c r="A2130" s="5" t="s">
        <v>11090</v>
      </c>
      <c r="B2130" s="6" t="s">
        <v>11091</v>
      </c>
      <c r="C2130" s="6" t="s">
        <v>11092</v>
      </c>
      <c r="D2130" s="6" t="s">
        <v>8661</v>
      </c>
      <c r="E2130" s="6" t="s">
        <v>23</v>
      </c>
      <c r="F2130" s="6" t="s">
        <v>11093</v>
      </c>
      <c r="G2130" s="6" t="s">
        <v>11094</v>
      </c>
      <c r="H2130" s="7"/>
      <c r="I2130" s="7"/>
      <c r="J2130" s="7"/>
      <c r="K2130" s="8"/>
      <c r="L2130" s="8"/>
      <c r="M2130" s="9"/>
    </row>
    <row r="2131" ht="12.75" customHeight="1">
      <c r="A2131" s="5" t="s">
        <v>11095</v>
      </c>
      <c r="B2131" s="6" t="s">
        <v>11096</v>
      </c>
      <c r="C2131" s="6" t="s">
        <v>11097</v>
      </c>
      <c r="D2131" s="6" t="s">
        <v>9876</v>
      </c>
      <c r="E2131" s="6" t="s">
        <v>17</v>
      </c>
      <c r="F2131" s="6" t="s">
        <v>11098</v>
      </c>
      <c r="G2131" s="6" t="s">
        <v>11099</v>
      </c>
      <c r="H2131" s="7"/>
      <c r="I2131" s="7"/>
      <c r="J2131" s="7"/>
      <c r="K2131" s="8"/>
      <c r="L2131" s="8"/>
      <c r="M2131" s="9"/>
    </row>
    <row r="2132" ht="12.75" customHeight="1">
      <c r="A2132" s="5" t="s">
        <v>11100</v>
      </c>
      <c r="B2132" s="6" t="s">
        <v>11101</v>
      </c>
      <c r="C2132" s="6" t="s">
        <v>11102</v>
      </c>
      <c r="D2132" s="6" t="s">
        <v>11103</v>
      </c>
      <c r="E2132" s="6" t="s">
        <v>23</v>
      </c>
      <c r="F2132" s="6" t="s">
        <v>11104</v>
      </c>
      <c r="G2132" s="6" t="s">
        <v>11105</v>
      </c>
      <c r="H2132" s="7"/>
      <c r="I2132" s="7"/>
      <c r="J2132" s="7"/>
      <c r="K2132" s="8"/>
      <c r="L2132" s="8"/>
      <c r="M2132" s="9"/>
    </row>
    <row r="2133" ht="12.75" customHeight="1">
      <c r="A2133" s="5" t="s">
        <v>11106</v>
      </c>
      <c r="B2133" s="6" t="s">
        <v>11107</v>
      </c>
      <c r="C2133" s="6" t="s">
        <v>11108</v>
      </c>
      <c r="D2133" s="6" t="s">
        <v>10077</v>
      </c>
      <c r="E2133" s="6" t="s">
        <v>17</v>
      </c>
      <c r="F2133" s="6" t="s">
        <v>11109</v>
      </c>
      <c r="G2133" s="6" t="s">
        <v>11110</v>
      </c>
      <c r="H2133" s="7"/>
      <c r="I2133" s="7"/>
      <c r="J2133" s="7"/>
      <c r="K2133" s="8"/>
      <c r="L2133" s="8"/>
      <c r="M2133" s="9"/>
    </row>
    <row r="2134" ht="12.75" customHeight="1">
      <c r="A2134" s="5" t="s">
        <v>11111</v>
      </c>
      <c r="B2134" s="6" t="s">
        <v>11112</v>
      </c>
      <c r="C2134" s="6" t="s">
        <v>11113</v>
      </c>
      <c r="D2134" s="6" t="s">
        <v>11114</v>
      </c>
      <c r="E2134" s="6" t="s">
        <v>23</v>
      </c>
      <c r="F2134" s="6" t="s">
        <v>11115</v>
      </c>
      <c r="G2134" s="6" t="s">
        <v>11116</v>
      </c>
      <c r="H2134" s="7"/>
      <c r="I2134" s="7"/>
      <c r="J2134" s="7"/>
      <c r="K2134" s="8"/>
      <c r="L2134" s="8"/>
      <c r="M2134" s="9"/>
    </row>
    <row r="2135" ht="12.75" customHeight="1">
      <c r="A2135" s="5" t="s">
        <v>11117</v>
      </c>
      <c r="B2135" s="6" t="s">
        <v>11118</v>
      </c>
      <c r="C2135" s="6" t="s">
        <v>11119</v>
      </c>
      <c r="D2135" s="6" t="s">
        <v>11120</v>
      </c>
      <c r="E2135" s="6"/>
      <c r="F2135" s="6" t="s">
        <v>11121</v>
      </c>
      <c r="G2135" s="6" t="s">
        <v>11122</v>
      </c>
      <c r="H2135" s="7"/>
      <c r="I2135" s="7"/>
      <c r="J2135" s="7"/>
      <c r="K2135" s="8"/>
      <c r="L2135" s="8"/>
      <c r="M2135" s="9"/>
    </row>
    <row r="2136" ht="12.75" customHeight="1">
      <c r="A2136" s="5" t="s">
        <v>11123</v>
      </c>
      <c r="B2136" s="6" t="s">
        <v>11124</v>
      </c>
      <c r="C2136" s="6" t="s">
        <v>11125</v>
      </c>
      <c r="D2136" s="6" t="s">
        <v>11120</v>
      </c>
      <c r="E2136" s="6"/>
      <c r="F2136" s="6" t="s">
        <v>11126</v>
      </c>
      <c r="G2136" s="6" t="s">
        <v>11127</v>
      </c>
      <c r="H2136" s="7"/>
      <c r="I2136" s="7"/>
      <c r="J2136" s="7"/>
      <c r="K2136" s="8"/>
      <c r="L2136" s="8"/>
      <c r="M2136" s="9"/>
    </row>
    <row r="2137" ht="12.75" customHeight="1">
      <c r="A2137" s="5" t="s">
        <v>11128</v>
      </c>
      <c r="B2137" s="6" t="s">
        <v>11129</v>
      </c>
      <c r="C2137" s="6" t="s">
        <v>11130</v>
      </c>
      <c r="D2137" s="6" t="s">
        <v>8661</v>
      </c>
      <c r="E2137" s="6" t="s">
        <v>23</v>
      </c>
      <c r="F2137" s="6" t="s">
        <v>11131</v>
      </c>
      <c r="G2137" s="6" t="s">
        <v>11132</v>
      </c>
      <c r="H2137" s="7"/>
      <c r="I2137" s="7"/>
      <c r="J2137" s="7"/>
      <c r="K2137" s="8"/>
      <c r="L2137" s="8"/>
      <c r="M2137" s="9"/>
    </row>
    <row r="2138" ht="12.75" customHeight="1">
      <c r="A2138" s="5" t="s">
        <v>11133</v>
      </c>
      <c r="B2138" s="6" t="s">
        <v>11134</v>
      </c>
      <c r="C2138" s="6" t="s">
        <v>11135</v>
      </c>
      <c r="D2138" s="6" t="s">
        <v>11136</v>
      </c>
      <c r="E2138" s="6" t="s">
        <v>23</v>
      </c>
      <c r="F2138" s="6" t="s">
        <v>11137</v>
      </c>
      <c r="G2138" s="6" t="s">
        <v>11138</v>
      </c>
      <c r="H2138" s="7"/>
      <c r="I2138" s="7"/>
      <c r="J2138" s="7"/>
      <c r="K2138" s="8"/>
      <c r="L2138" s="8"/>
      <c r="M2138" s="9"/>
    </row>
    <row r="2139" ht="12.75" customHeight="1">
      <c r="A2139" s="5" t="s">
        <v>11139</v>
      </c>
      <c r="B2139" s="6" t="s">
        <v>11140</v>
      </c>
      <c r="C2139" s="6" t="s">
        <v>11141</v>
      </c>
      <c r="D2139" s="6" t="s">
        <v>11142</v>
      </c>
      <c r="E2139" s="6" t="s">
        <v>23</v>
      </c>
      <c r="F2139" s="6" t="s">
        <v>11143</v>
      </c>
      <c r="G2139" s="6" t="s">
        <v>11144</v>
      </c>
      <c r="H2139" s="7"/>
      <c r="I2139" s="7"/>
      <c r="J2139" s="7"/>
      <c r="K2139" s="8"/>
      <c r="L2139" s="8"/>
      <c r="M2139" s="9"/>
    </row>
    <row r="2140" ht="12.75" customHeight="1">
      <c r="A2140" s="5" t="s">
        <v>11145</v>
      </c>
      <c r="B2140" s="6" t="s">
        <v>11146</v>
      </c>
      <c r="C2140" s="6" t="s">
        <v>11147</v>
      </c>
      <c r="D2140" s="6" t="s">
        <v>11148</v>
      </c>
      <c r="E2140" s="6" t="s">
        <v>23</v>
      </c>
      <c r="F2140" s="6" t="s">
        <v>11149</v>
      </c>
      <c r="G2140" s="6" t="s">
        <v>11150</v>
      </c>
      <c r="H2140" s="7"/>
      <c r="I2140" s="7"/>
      <c r="J2140" s="7"/>
      <c r="K2140" s="8"/>
      <c r="L2140" s="8"/>
      <c r="M2140" s="9"/>
    </row>
    <row r="2141" ht="12.75" customHeight="1">
      <c r="A2141" s="5" t="s">
        <v>11151</v>
      </c>
      <c r="B2141" s="6" t="s">
        <v>11152</v>
      </c>
      <c r="C2141" s="6" t="s">
        <v>11153</v>
      </c>
      <c r="D2141" s="6" t="s">
        <v>11154</v>
      </c>
      <c r="E2141" s="6" t="s">
        <v>17</v>
      </c>
      <c r="F2141" s="6" t="s">
        <v>11155</v>
      </c>
      <c r="G2141" s="6" t="s">
        <v>11156</v>
      </c>
      <c r="H2141" s="7"/>
      <c r="I2141" s="7"/>
      <c r="J2141" s="7"/>
      <c r="K2141" s="8"/>
      <c r="L2141" s="8"/>
      <c r="M2141" s="9"/>
    </row>
    <row r="2142" ht="12.75" customHeight="1">
      <c r="A2142" s="5" t="s">
        <v>11157</v>
      </c>
      <c r="B2142" s="6" t="s">
        <v>11158</v>
      </c>
      <c r="C2142" s="6" t="s">
        <v>11159</v>
      </c>
      <c r="D2142" s="6" t="s">
        <v>11160</v>
      </c>
      <c r="E2142" s="6" t="s">
        <v>23</v>
      </c>
      <c r="F2142" s="6" t="s">
        <v>11161</v>
      </c>
      <c r="G2142" s="6" t="s">
        <v>11162</v>
      </c>
      <c r="H2142" s="7"/>
      <c r="I2142" s="7"/>
      <c r="J2142" s="7"/>
      <c r="K2142" s="8"/>
      <c r="L2142" s="8"/>
      <c r="M2142" s="9"/>
    </row>
    <row r="2143" ht="12.75" customHeight="1">
      <c r="A2143" s="5" t="s">
        <v>11163</v>
      </c>
      <c r="B2143" s="6" t="s">
        <v>11164</v>
      </c>
      <c r="C2143" s="6" t="s">
        <v>11165</v>
      </c>
      <c r="D2143" s="6" t="s">
        <v>7321</v>
      </c>
      <c r="E2143" s="6" t="s">
        <v>17</v>
      </c>
      <c r="F2143" s="6" t="s">
        <v>11166</v>
      </c>
      <c r="G2143" s="6" t="s">
        <v>11167</v>
      </c>
      <c r="H2143" s="7"/>
      <c r="I2143" s="7"/>
      <c r="J2143" s="7"/>
      <c r="K2143" s="8"/>
      <c r="L2143" s="8"/>
      <c r="M2143" s="9"/>
    </row>
    <row r="2144" ht="12.75" customHeight="1">
      <c r="A2144" s="5" t="s">
        <v>11168</v>
      </c>
      <c r="B2144" s="6" t="s">
        <v>11169</v>
      </c>
      <c r="C2144" s="6" t="s">
        <v>11170</v>
      </c>
      <c r="D2144" s="6" t="s">
        <v>7380</v>
      </c>
      <c r="E2144" s="6" t="s">
        <v>23</v>
      </c>
      <c r="F2144" s="6" t="s">
        <v>11171</v>
      </c>
      <c r="G2144" s="6" t="s">
        <v>11172</v>
      </c>
      <c r="H2144" s="7"/>
      <c r="I2144" s="7"/>
      <c r="J2144" s="7"/>
      <c r="K2144" s="8"/>
      <c r="L2144" s="8"/>
      <c r="M2144" s="9"/>
    </row>
    <row r="2145" ht="12.75" customHeight="1">
      <c r="A2145" s="5" t="s">
        <v>11173</v>
      </c>
      <c r="B2145" s="6" t="s">
        <v>11174</v>
      </c>
      <c r="C2145" s="6" t="s">
        <v>11175</v>
      </c>
      <c r="D2145" s="6" t="s">
        <v>8661</v>
      </c>
      <c r="E2145" s="6" t="s">
        <v>17</v>
      </c>
      <c r="F2145" s="6" t="s">
        <v>11176</v>
      </c>
      <c r="G2145" s="6" t="s">
        <v>11177</v>
      </c>
      <c r="H2145" s="7"/>
      <c r="I2145" s="7"/>
      <c r="J2145" s="7"/>
      <c r="K2145" s="8"/>
      <c r="L2145" s="8"/>
      <c r="M2145" s="9"/>
    </row>
    <row r="2146" ht="12.75" customHeight="1">
      <c r="A2146" s="5" t="s">
        <v>11178</v>
      </c>
      <c r="B2146" s="6" t="s">
        <v>11179</v>
      </c>
      <c r="C2146" s="6" t="s">
        <v>11180</v>
      </c>
      <c r="D2146" s="6" t="s">
        <v>8661</v>
      </c>
      <c r="E2146" s="6" t="s">
        <v>17</v>
      </c>
      <c r="F2146" s="6" t="s">
        <v>11181</v>
      </c>
      <c r="G2146" s="6" t="s">
        <v>11182</v>
      </c>
      <c r="H2146" s="7"/>
      <c r="I2146" s="7"/>
      <c r="J2146" s="7"/>
      <c r="K2146" s="8"/>
      <c r="L2146" s="8"/>
      <c r="M2146" s="9"/>
    </row>
    <row r="2147" ht="12.75" customHeight="1">
      <c r="A2147" s="5" t="s">
        <v>11183</v>
      </c>
      <c r="B2147" s="6" t="s">
        <v>11184</v>
      </c>
      <c r="C2147" s="6" t="s">
        <v>11185</v>
      </c>
      <c r="D2147" s="6" t="s">
        <v>8661</v>
      </c>
      <c r="E2147" s="6" t="s">
        <v>17</v>
      </c>
      <c r="F2147" s="6" t="s">
        <v>11186</v>
      </c>
      <c r="G2147" s="6" t="s">
        <v>11187</v>
      </c>
      <c r="H2147" s="7"/>
      <c r="I2147" s="7"/>
      <c r="J2147" s="7"/>
      <c r="K2147" s="8"/>
      <c r="L2147" s="8"/>
      <c r="M2147" s="9"/>
    </row>
    <row r="2148" ht="12.75" customHeight="1">
      <c r="A2148" s="5" t="s">
        <v>11188</v>
      </c>
      <c r="B2148" s="6" t="s">
        <v>11189</v>
      </c>
      <c r="C2148" s="6" t="s">
        <v>11190</v>
      </c>
      <c r="D2148" s="6" t="s">
        <v>8661</v>
      </c>
      <c r="E2148" s="6" t="s">
        <v>17</v>
      </c>
      <c r="F2148" s="6" t="s">
        <v>11191</v>
      </c>
      <c r="G2148" s="6" t="s">
        <v>11192</v>
      </c>
      <c r="H2148" s="7"/>
      <c r="I2148" s="7"/>
      <c r="J2148" s="7"/>
      <c r="K2148" s="8"/>
      <c r="L2148" s="8"/>
      <c r="M2148" s="9"/>
    </row>
    <row r="2149" ht="12.75" customHeight="1">
      <c r="A2149" s="5" t="s">
        <v>11193</v>
      </c>
      <c r="B2149" s="6" t="s">
        <v>11194</v>
      </c>
      <c r="C2149" s="6" t="s">
        <v>11195</v>
      </c>
      <c r="D2149" s="6" t="s">
        <v>6188</v>
      </c>
      <c r="E2149" s="6" t="s">
        <v>17</v>
      </c>
      <c r="F2149" s="6" t="s">
        <v>11196</v>
      </c>
      <c r="G2149" s="6" t="s">
        <v>8860</v>
      </c>
      <c r="H2149" s="7"/>
      <c r="I2149" s="7"/>
      <c r="J2149" s="7"/>
      <c r="K2149" s="8"/>
      <c r="L2149" s="8"/>
      <c r="M2149" s="9"/>
    </row>
    <row r="2150" ht="12.75" customHeight="1">
      <c r="A2150" s="5" t="s">
        <v>11197</v>
      </c>
      <c r="B2150" s="6" t="s">
        <v>11198</v>
      </c>
      <c r="C2150" s="6" t="s">
        <v>11199</v>
      </c>
      <c r="D2150" s="6" t="s">
        <v>6188</v>
      </c>
      <c r="E2150" s="6" t="s">
        <v>17</v>
      </c>
      <c r="F2150" s="6" t="s">
        <v>11200</v>
      </c>
      <c r="G2150" s="6" t="s">
        <v>11201</v>
      </c>
      <c r="H2150" s="7"/>
      <c r="I2150" s="7"/>
      <c r="J2150" s="7"/>
      <c r="K2150" s="8"/>
      <c r="L2150" s="8"/>
      <c r="M2150" s="9"/>
    </row>
    <row r="2151" ht="12.75" customHeight="1">
      <c r="A2151" s="5" t="s">
        <v>11202</v>
      </c>
      <c r="B2151" s="6" t="s">
        <v>11203</v>
      </c>
      <c r="C2151" s="6" t="s">
        <v>11204</v>
      </c>
      <c r="D2151" s="6" t="s">
        <v>5766</v>
      </c>
      <c r="E2151" s="6" t="s">
        <v>17</v>
      </c>
      <c r="F2151" s="6" t="s">
        <v>11205</v>
      </c>
      <c r="G2151" s="6" t="s">
        <v>11206</v>
      </c>
      <c r="H2151" s="7"/>
      <c r="I2151" s="7"/>
      <c r="J2151" s="7"/>
      <c r="K2151" s="8"/>
      <c r="L2151" s="8"/>
      <c r="M2151" s="9"/>
    </row>
    <row r="2152" ht="12.75" customHeight="1">
      <c r="A2152" s="5" t="s">
        <v>11207</v>
      </c>
      <c r="B2152" s="6" t="s">
        <v>11208</v>
      </c>
      <c r="C2152" s="6" t="s">
        <v>11209</v>
      </c>
      <c r="D2152" s="6" t="s">
        <v>5766</v>
      </c>
      <c r="E2152" s="6" t="s">
        <v>17</v>
      </c>
      <c r="F2152" s="6" t="s">
        <v>11210</v>
      </c>
      <c r="G2152" s="6" t="s">
        <v>11211</v>
      </c>
      <c r="H2152" s="7"/>
      <c r="I2152" s="7"/>
      <c r="J2152" s="7"/>
      <c r="K2152" s="8"/>
      <c r="L2152" s="8"/>
      <c r="M2152" s="9"/>
    </row>
    <row r="2153" ht="12.75" customHeight="1">
      <c r="A2153" s="5" t="s">
        <v>11212</v>
      </c>
      <c r="B2153" s="6" t="s">
        <v>11213</v>
      </c>
      <c r="C2153" s="6" t="s">
        <v>11214</v>
      </c>
      <c r="D2153" s="6" t="s">
        <v>5766</v>
      </c>
      <c r="E2153" s="6" t="s">
        <v>17</v>
      </c>
      <c r="F2153" s="6" t="s">
        <v>11215</v>
      </c>
      <c r="G2153" s="6" t="s">
        <v>11216</v>
      </c>
      <c r="H2153" s="7"/>
      <c r="I2153" s="7"/>
      <c r="J2153" s="7"/>
      <c r="K2153" s="8"/>
      <c r="L2153" s="8"/>
      <c r="M2153" s="9"/>
    </row>
    <row r="2154" ht="12.75" customHeight="1">
      <c r="A2154" s="5" t="s">
        <v>11217</v>
      </c>
      <c r="B2154" s="6" t="s">
        <v>11218</v>
      </c>
      <c r="C2154" s="6" t="s">
        <v>11219</v>
      </c>
      <c r="D2154" s="6" t="s">
        <v>5766</v>
      </c>
      <c r="E2154" s="6" t="s">
        <v>17</v>
      </c>
      <c r="F2154" s="6" t="s">
        <v>11220</v>
      </c>
      <c r="G2154" s="6" t="s">
        <v>11221</v>
      </c>
      <c r="H2154" s="7"/>
      <c r="I2154" s="7"/>
      <c r="J2154" s="7"/>
      <c r="K2154" s="8"/>
      <c r="L2154" s="8"/>
      <c r="M2154" s="9"/>
    </row>
    <row r="2155" ht="12.75" customHeight="1">
      <c r="A2155" s="5" t="s">
        <v>11222</v>
      </c>
      <c r="B2155" s="6" t="s">
        <v>11223</v>
      </c>
      <c r="C2155" s="6" t="s">
        <v>11224</v>
      </c>
      <c r="D2155" s="6" t="s">
        <v>6160</v>
      </c>
      <c r="E2155" s="6" t="s">
        <v>17</v>
      </c>
      <c r="F2155" s="6" t="s">
        <v>11225</v>
      </c>
      <c r="G2155" s="6" t="s">
        <v>11226</v>
      </c>
      <c r="H2155" s="7"/>
      <c r="I2155" s="7"/>
      <c r="J2155" s="7"/>
      <c r="K2155" s="8"/>
      <c r="L2155" s="8"/>
      <c r="M2155" s="9"/>
    </row>
    <row r="2156" ht="12.75" customHeight="1">
      <c r="A2156" s="5" t="s">
        <v>11227</v>
      </c>
      <c r="B2156" s="6" t="s">
        <v>11228</v>
      </c>
      <c r="C2156" s="6" t="s">
        <v>11229</v>
      </c>
      <c r="D2156" s="6" t="s">
        <v>11230</v>
      </c>
      <c r="E2156" s="6" t="s">
        <v>17</v>
      </c>
      <c r="F2156" s="6" t="s">
        <v>11231</v>
      </c>
      <c r="G2156" s="6" t="s">
        <v>11232</v>
      </c>
      <c r="H2156" s="7"/>
      <c r="I2156" s="7"/>
      <c r="J2156" s="7"/>
      <c r="K2156" s="8"/>
      <c r="L2156" s="8"/>
      <c r="M2156" s="9"/>
    </row>
    <row r="2157" ht="12.75" customHeight="1">
      <c r="A2157" s="5" t="s">
        <v>11233</v>
      </c>
      <c r="B2157" s="6" t="s">
        <v>11234</v>
      </c>
      <c r="C2157" s="6"/>
      <c r="D2157" s="6" t="s">
        <v>11230</v>
      </c>
      <c r="E2157" s="6" t="s">
        <v>17</v>
      </c>
      <c r="F2157" s="6" t="s">
        <v>11235</v>
      </c>
      <c r="G2157" s="6" t="s">
        <v>11236</v>
      </c>
      <c r="H2157" s="7"/>
      <c r="I2157" s="7"/>
      <c r="J2157" s="7"/>
      <c r="K2157" s="8"/>
      <c r="L2157" s="8"/>
      <c r="M2157" s="9"/>
    </row>
    <row r="2158" ht="12.75" customHeight="1">
      <c r="A2158" s="5" t="s">
        <v>11237</v>
      </c>
      <c r="B2158" s="6" t="s">
        <v>11238</v>
      </c>
      <c r="C2158" s="6" t="s">
        <v>11239</v>
      </c>
      <c r="D2158" s="6" t="s">
        <v>7796</v>
      </c>
      <c r="E2158" s="6" t="s">
        <v>17</v>
      </c>
      <c r="F2158" s="6" t="s">
        <v>11240</v>
      </c>
      <c r="G2158" s="6" t="s">
        <v>8860</v>
      </c>
      <c r="H2158" s="7"/>
      <c r="I2158" s="7"/>
      <c r="J2158" s="7"/>
      <c r="K2158" s="8"/>
      <c r="L2158" s="8"/>
      <c r="M2158" s="9"/>
    </row>
    <row r="2159" ht="12.75" customHeight="1">
      <c r="A2159" s="5" t="s">
        <v>11241</v>
      </c>
      <c r="B2159" s="6" t="s">
        <v>11242</v>
      </c>
      <c r="C2159" s="6" t="s">
        <v>11243</v>
      </c>
      <c r="D2159" s="6" t="s">
        <v>6194</v>
      </c>
      <c r="E2159" s="6" t="s">
        <v>17</v>
      </c>
      <c r="F2159" s="6" t="s">
        <v>11244</v>
      </c>
      <c r="G2159" s="6" t="s">
        <v>11245</v>
      </c>
      <c r="H2159" s="7"/>
      <c r="I2159" s="7"/>
      <c r="J2159" s="7"/>
      <c r="K2159" s="8"/>
      <c r="L2159" s="8"/>
      <c r="M2159" s="9"/>
    </row>
    <row r="2160" ht="12.75" customHeight="1">
      <c r="A2160" s="5" t="s">
        <v>11246</v>
      </c>
      <c r="B2160" s="6" t="s">
        <v>11247</v>
      </c>
      <c r="C2160" s="6" t="s">
        <v>11248</v>
      </c>
      <c r="D2160" s="6" t="s">
        <v>6194</v>
      </c>
      <c r="E2160" s="6" t="s">
        <v>17</v>
      </c>
      <c r="F2160" s="6" t="s">
        <v>11249</v>
      </c>
      <c r="G2160" s="6" t="s">
        <v>11250</v>
      </c>
      <c r="H2160" s="7"/>
      <c r="I2160" s="7"/>
      <c r="J2160" s="7"/>
      <c r="K2160" s="8"/>
      <c r="L2160" s="8"/>
      <c r="M2160" s="9"/>
    </row>
    <row r="2161" ht="12.75" customHeight="1">
      <c r="A2161" s="5" t="s">
        <v>11251</v>
      </c>
      <c r="B2161" s="6" t="s">
        <v>11252</v>
      </c>
      <c r="C2161" s="6" t="s">
        <v>11253</v>
      </c>
      <c r="D2161" s="6" t="s">
        <v>2377</v>
      </c>
      <c r="E2161" s="6" t="s">
        <v>17</v>
      </c>
      <c r="F2161" s="6" t="s">
        <v>11254</v>
      </c>
      <c r="G2161" s="6" t="s">
        <v>11255</v>
      </c>
      <c r="H2161" s="7"/>
      <c r="I2161" s="7"/>
      <c r="J2161" s="7"/>
      <c r="K2161" s="8"/>
      <c r="L2161" s="8"/>
      <c r="M2161" s="9"/>
    </row>
    <row r="2162" ht="12.75" customHeight="1">
      <c r="A2162" s="5" t="s">
        <v>11256</v>
      </c>
      <c r="B2162" s="6" t="s">
        <v>11257</v>
      </c>
      <c r="C2162" s="6" t="s">
        <v>11258</v>
      </c>
      <c r="D2162" s="6" t="s">
        <v>9260</v>
      </c>
      <c r="E2162" s="6" t="s">
        <v>17</v>
      </c>
      <c r="F2162" s="6" t="s">
        <v>11259</v>
      </c>
      <c r="G2162" s="6" t="s">
        <v>11260</v>
      </c>
      <c r="H2162" s="7"/>
      <c r="I2162" s="7"/>
      <c r="J2162" s="7"/>
      <c r="K2162" s="8"/>
      <c r="L2162" s="8"/>
      <c r="M2162" s="9"/>
    </row>
    <row r="2163" ht="12.75" customHeight="1">
      <c r="A2163" s="5" t="s">
        <v>11261</v>
      </c>
      <c r="B2163" s="6" t="s">
        <v>11262</v>
      </c>
      <c r="C2163" s="6" t="s">
        <v>11263</v>
      </c>
      <c r="D2163" s="6" t="s">
        <v>8132</v>
      </c>
      <c r="E2163" s="6" t="s">
        <v>17</v>
      </c>
      <c r="F2163" s="6" t="s">
        <v>11264</v>
      </c>
      <c r="G2163" s="6" t="s">
        <v>11265</v>
      </c>
      <c r="H2163" s="7"/>
      <c r="I2163" s="7"/>
      <c r="J2163" s="7"/>
      <c r="K2163" s="8"/>
      <c r="L2163" s="8"/>
      <c r="M2163" s="9"/>
    </row>
    <row r="2164" ht="12.75" customHeight="1">
      <c r="A2164" s="5" t="s">
        <v>11266</v>
      </c>
      <c r="B2164" s="6" t="s">
        <v>11267</v>
      </c>
      <c r="C2164" s="6" t="s">
        <v>11268</v>
      </c>
      <c r="D2164" s="6" t="s">
        <v>6160</v>
      </c>
      <c r="E2164" s="6" t="s">
        <v>17</v>
      </c>
      <c r="F2164" s="6" t="s">
        <v>2109</v>
      </c>
      <c r="G2164" s="6" t="s">
        <v>11269</v>
      </c>
      <c r="H2164" s="7"/>
      <c r="I2164" s="7"/>
      <c r="J2164" s="7"/>
      <c r="K2164" s="8"/>
      <c r="L2164" s="8"/>
      <c r="M2164" s="9"/>
    </row>
    <row r="2165" ht="12.75" customHeight="1">
      <c r="A2165" s="5" t="s">
        <v>11270</v>
      </c>
      <c r="B2165" s="6" t="s">
        <v>11271</v>
      </c>
      <c r="C2165" s="6" t="s">
        <v>11272</v>
      </c>
      <c r="D2165" s="6" t="s">
        <v>8874</v>
      </c>
      <c r="E2165" s="6" t="s">
        <v>17</v>
      </c>
      <c r="F2165" s="6" t="s">
        <v>11273</v>
      </c>
      <c r="G2165" s="6" t="s">
        <v>11274</v>
      </c>
      <c r="H2165" s="7"/>
      <c r="I2165" s="7"/>
      <c r="J2165" s="7"/>
      <c r="K2165" s="8"/>
      <c r="L2165" s="8"/>
      <c r="M2165" s="9"/>
    </row>
    <row r="2166" ht="12.75" customHeight="1">
      <c r="A2166" s="5" t="s">
        <v>11275</v>
      </c>
      <c r="B2166" s="6" t="s">
        <v>11276</v>
      </c>
      <c r="C2166" s="6" t="s">
        <v>11277</v>
      </c>
      <c r="D2166" s="6" t="s">
        <v>11278</v>
      </c>
      <c r="E2166" s="6" t="s">
        <v>23</v>
      </c>
      <c r="F2166" s="6" t="s">
        <v>11279</v>
      </c>
      <c r="G2166" s="6" t="s">
        <v>11280</v>
      </c>
      <c r="H2166" s="7"/>
      <c r="I2166" s="7"/>
      <c r="J2166" s="7"/>
      <c r="K2166" s="8"/>
      <c r="L2166" s="8"/>
      <c r="M2166" s="9"/>
    </row>
    <row r="2167" ht="12.75" customHeight="1">
      <c r="A2167" s="5" t="s">
        <v>11281</v>
      </c>
      <c r="B2167" s="6" t="s">
        <v>11282</v>
      </c>
      <c r="C2167" s="6" t="s">
        <v>11283</v>
      </c>
      <c r="D2167" s="6" t="s">
        <v>11284</v>
      </c>
      <c r="E2167" s="6" t="s">
        <v>23</v>
      </c>
      <c r="F2167" s="6" t="s">
        <v>11285</v>
      </c>
      <c r="G2167" s="6" t="s">
        <v>11286</v>
      </c>
      <c r="H2167" s="7"/>
      <c r="I2167" s="7"/>
      <c r="J2167" s="7"/>
      <c r="K2167" s="8"/>
      <c r="L2167" s="8"/>
      <c r="M2167" s="9"/>
    </row>
    <row r="2168" ht="12.75" customHeight="1">
      <c r="A2168" s="5" t="s">
        <v>11287</v>
      </c>
      <c r="B2168" s="6" t="s">
        <v>11288</v>
      </c>
      <c r="C2168" s="6" t="s">
        <v>11289</v>
      </c>
      <c r="D2168" s="6" t="s">
        <v>9870</v>
      </c>
      <c r="E2168" s="6" t="s">
        <v>23</v>
      </c>
      <c r="F2168" s="6" t="s">
        <v>11290</v>
      </c>
      <c r="G2168" s="6" t="s">
        <v>11291</v>
      </c>
      <c r="H2168" s="7"/>
      <c r="I2168" s="7"/>
      <c r="J2168" s="7"/>
      <c r="K2168" s="8"/>
      <c r="L2168" s="8"/>
      <c r="M2168" s="9"/>
    </row>
    <row r="2169" ht="12.75" customHeight="1">
      <c r="A2169" s="5" t="s">
        <v>11292</v>
      </c>
      <c r="B2169" s="6" t="s">
        <v>11293</v>
      </c>
      <c r="C2169" s="6"/>
      <c r="D2169" s="6" t="s">
        <v>11294</v>
      </c>
      <c r="E2169" s="6" t="s">
        <v>17</v>
      </c>
      <c r="F2169" s="6" t="s">
        <v>11295</v>
      </c>
      <c r="G2169" s="6" t="s">
        <v>11296</v>
      </c>
      <c r="H2169" s="7"/>
      <c r="I2169" s="7"/>
      <c r="J2169" s="7"/>
      <c r="K2169" s="8"/>
      <c r="L2169" s="8"/>
      <c r="M2169" s="9"/>
    </row>
    <row r="2170" ht="12.75" customHeight="1">
      <c r="A2170" s="5" t="s">
        <v>11297</v>
      </c>
      <c r="B2170" s="6" t="s">
        <v>11298</v>
      </c>
      <c r="C2170" s="6" t="s">
        <v>11299</v>
      </c>
      <c r="D2170" s="6" t="s">
        <v>11300</v>
      </c>
      <c r="E2170" s="6" t="s">
        <v>17</v>
      </c>
      <c r="F2170" s="6" t="s">
        <v>11301</v>
      </c>
      <c r="G2170" s="6" t="s">
        <v>11302</v>
      </c>
      <c r="H2170" s="7"/>
      <c r="I2170" s="7"/>
      <c r="J2170" s="7"/>
      <c r="K2170" s="8"/>
      <c r="L2170" s="8"/>
      <c r="M2170" s="9"/>
    </row>
    <row r="2171" ht="12.75" customHeight="1">
      <c r="A2171" s="5" t="s">
        <v>11303</v>
      </c>
      <c r="B2171" s="6" t="s">
        <v>11304</v>
      </c>
      <c r="C2171" s="6" t="s">
        <v>11305</v>
      </c>
      <c r="D2171" s="6" t="s">
        <v>9048</v>
      </c>
      <c r="E2171" s="6" t="s">
        <v>17</v>
      </c>
      <c r="F2171" s="6" t="s">
        <v>11306</v>
      </c>
      <c r="G2171" s="6" t="s">
        <v>11307</v>
      </c>
      <c r="H2171" s="7"/>
      <c r="I2171" s="7"/>
      <c r="J2171" s="7"/>
      <c r="K2171" s="8"/>
      <c r="L2171" s="8"/>
      <c r="M2171" s="9"/>
    </row>
    <row r="2172" ht="12.75" customHeight="1">
      <c r="A2172" s="5" t="s">
        <v>11308</v>
      </c>
      <c r="B2172" s="6" t="s">
        <v>11309</v>
      </c>
      <c r="C2172" s="6" t="s">
        <v>11310</v>
      </c>
      <c r="D2172" s="6" t="s">
        <v>11311</v>
      </c>
      <c r="E2172" s="6" t="s">
        <v>23</v>
      </c>
      <c r="F2172" s="6" t="s">
        <v>11312</v>
      </c>
      <c r="G2172" s="6" t="s">
        <v>11313</v>
      </c>
      <c r="H2172" s="7"/>
      <c r="I2172" s="7"/>
      <c r="J2172" s="7"/>
      <c r="K2172" s="8"/>
      <c r="L2172" s="8"/>
      <c r="M2172" s="9"/>
    </row>
    <row r="2173" ht="12.75" customHeight="1">
      <c r="A2173" s="5" t="s">
        <v>11314</v>
      </c>
      <c r="B2173" s="6" t="s">
        <v>11315</v>
      </c>
      <c r="C2173" s="6" t="s">
        <v>11316</v>
      </c>
      <c r="D2173" s="6" t="s">
        <v>5534</v>
      </c>
      <c r="E2173" s="6" t="s">
        <v>23</v>
      </c>
      <c r="F2173" s="6" t="s">
        <v>11317</v>
      </c>
      <c r="G2173" s="6" t="s">
        <v>11318</v>
      </c>
      <c r="H2173" s="7"/>
      <c r="I2173" s="7"/>
      <c r="J2173" s="7"/>
      <c r="K2173" s="8"/>
      <c r="L2173" s="8"/>
      <c r="M2173" s="9"/>
    </row>
    <row r="2174" ht="12.75" customHeight="1">
      <c r="A2174" s="5" t="s">
        <v>11319</v>
      </c>
      <c r="B2174" s="6" t="s">
        <v>11320</v>
      </c>
      <c r="C2174" s="6" t="s">
        <v>11321</v>
      </c>
      <c r="D2174" s="6" t="s">
        <v>6885</v>
      </c>
      <c r="E2174" s="6" t="s">
        <v>23</v>
      </c>
      <c r="F2174" s="6" t="s">
        <v>11322</v>
      </c>
      <c r="G2174" s="6" t="s">
        <v>11323</v>
      </c>
      <c r="H2174" s="7"/>
      <c r="I2174" s="7"/>
      <c r="J2174" s="7"/>
      <c r="K2174" s="8"/>
      <c r="L2174" s="8"/>
      <c r="M2174" s="9"/>
    </row>
    <row r="2175" ht="12.75" customHeight="1">
      <c r="A2175" s="5" t="s">
        <v>11324</v>
      </c>
      <c r="B2175" s="6" t="s">
        <v>11325</v>
      </c>
      <c r="C2175" s="6" t="s">
        <v>11326</v>
      </c>
      <c r="D2175" s="6" t="s">
        <v>8265</v>
      </c>
      <c r="E2175" s="6" t="s">
        <v>23</v>
      </c>
      <c r="F2175" s="6" t="s">
        <v>11327</v>
      </c>
      <c r="G2175" s="6" t="s">
        <v>11328</v>
      </c>
      <c r="H2175" s="7"/>
      <c r="I2175" s="7"/>
      <c r="J2175" s="7"/>
      <c r="K2175" s="8"/>
      <c r="L2175" s="8"/>
      <c r="M2175" s="9"/>
    </row>
    <row r="2176" ht="12.75" customHeight="1">
      <c r="A2176" s="5" t="s">
        <v>11329</v>
      </c>
      <c r="B2176" s="6" t="s">
        <v>11330</v>
      </c>
      <c r="C2176" s="6" t="s">
        <v>11331</v>
      </c>
      <c r="D2176" s="6" t="s">
        <v>11332</v>
      </c>
      <c r="E2176" s="6" t="s">
        <v>17</v>
      </c>
      <c r="F2176" s="6" t="s">
        <v>11333</v>
      </c>
      <c r="G2176" s="6" t="s">
        <v>11334</v>
      </c>
      <c r="H2176" s="7"/>
      <c r="I2176" s="7"/>
      <c r="J2176" s="7"/>
      <c r="K2176" s="8"/>
      <c r="L2176" s="8"/>
      <c r="M2176" s="9"/>
    </row>
    <row r="2177" ht="12.75" customHeight="1">
      <c r="A2177" s="5" t="s">
        <v>11335</v>
      </c>
      <c r="B2177" s="6" t="s">
        <v>11336</v>
      </c>
      <c r="C2177" s="6" t="s">
        <v>11337</v>
      </c>
      <c r="D2177" s="6" t="s">
        <v>11338</v>
      </c>
      <c r="E2177" s="6" t="s">
        <v>23</v>
      </c>
      <c r="F2177" s="6" t="s">
        <v>11339</v>
      </c>
      <c r="G2177" s="6" t="s">
        <v>11340</v>
      </c>
      <c r="H2177" s="7"/>
      <c r="I2177" s="7"/>
      <c r="J2177" s="7"/>
      <c r="K2177" s="8"/>
      <c r="L2177" s="8"/>
      <c r="M2177" s="9"/>
    </row>
    <row r="2178" ht="12.75" customHeight="1">
      <c r="A2178" s="5" t="s">
        <v>11341</v>
      </c>
      <c r="B2178" s="6" t="s">
        <v>11342</v>
      </c>
      <c r="C2178" s="6" t="s">
        <v>11343</v>
      </c>
      <c r="D2178" s="6" t="s">
        <v>11344</v>
      </c>
      <c r="E2178" s="6" t="s">
        <v>17</v>
      </c>
      <c r="F2178" s="6" t="s">
        <v>11345</v>
      </c>
      <c r="G2178" s="6" t="s">
        <v>11346</v>
      </c>
      <c r="H2178" s="7"/>
      <c r="I2178" s="7"/>
      <c r="J2178" s="7"/>
      <c r="K2178" s="8"/>
      <c r="L2178" s="8"/>
      <c r="M2178" s="9"/>
    </row>
    <row r="2179" ht="12.75" customHeight="1">
      <c r="A2179" s="5" t="s">
        <v>11347</v>
      </c>
      <c r="B2179" s="6" t="s">
        <v>11348</v>
      </c>
      <c r="C2179" s="6"/>
      <c r="D2179" s="6" t="s">
        <v>7386</v>
      </c>
      <c r="E2179" s="6" t="s">
        <v>17</v>
      </c>
      <c r="F2179" s="6" t="s">
        <v>11349</v>
      </c>
      <c r="G2179" s="6" t="s">
        <v>11350</v>
      </c>
      <c r="H2179" s="7"/>
      <c r="I2179" s="7"/>
      <c r="J2179" s="7"/>
      <c r="K2179" s="8"/>
      <c r="L2179" s="8"/>
      <c r="M2179" s="9"/>
    </row>
    <row r="2180" ht="12.75" customHeight="1">
      <c r="A2180" s="5" t="s">
        <v>11351</v>
      </c>
      <c r="B2180" s="6" t="s">
        <v>11352</v>
      </c>
      <c r="C2180" s="6" t="s">
        <v>11353</v>
      </c>
      <c r="D2180" s="6" t="s">
        <v>7386</v>
      </c>
      <c r="E2180" s="6" t="s">
        <v>17</v>
      </c>
      <c r="F2180" s="6" t="s">
        <v>11354</v>
      </c>
      <c r="G2180" s="6" t="s">
        <v>11355</v>
      </c>
      <c r="H2180" s="7"/>
      <c r="I2180" s="7"/>
      <c r="J2180" s="7"/>
      <c r="K2180" s="8"/>
      <c r="L2180" s="8"/>
      <c r="M2180" s="9"/>
    </row>
    <row r="2181" ht="12.75" customHeight="1">
      <c r="A2181" s="5" t="s">
        <v>11356</v>
      </c>
      <c r="B2181" s="6" t="s">
        <v>11357</v>
      </c>
      <c r="C2181" s="6" t="s">
        <v>11358</v>
      </c>
      <c r="D2181" s="6" t="s">
        <v>7386</v>
      </c>
      <c r="E2181" s="6" t="s">
        <v>17</v>
      </c>
      <c r="F2181" s="6" t="s">
        <v>11359</v>
      </c>
      <c r="G2181" s="6" t="s">
        <v>7388</v>
      </c>
      <c r="H2181" s="7"/>
      <c r="I2181" s="7"/>
      <c r="J2181" s="7"/>
      <c r="K2181" s="8"/>
      <c r="L2181" s="8"/>
      <c r="M2181" s="9"/>
    </row>
    <row r="2182" ht="12.75" customHeight="1">
      <c r="A2182" s="5" t="s">
        <v>11360</v>
      </c>
      <c r="B2182" s="6" t="s">
        <v>11361</v>
      </c>
      <c r="C2182" s="6"/>
      <c r="D2182" s="6" t="s">
        <v>11362</v>
      </c>
      <c r="E2182" s="6" t="s">
        <v>23</v>
      </c>
      <c r="F2182" s="6" t="s">
        <v>11363</v>
      </c>
      <c r="G2182" s="6" t="s">
        <v>11364</v>
      </c>
      <c r="H2182" s="7"/>
      <c r="I2182" s="7"/>
      <c r="J2182" s="7"/>
      <c r="K2182" s="8"/>
      <c r="L2182" s="8"/>
      <c r="M2182" s="9"/>
    </row>
    <row r="2183" ht="12.75" customHeight="1">
      <c r="A2183" s="5" t="s">
        <v>11365</v>
      </c>
      <c r="B2183" s="6" t="s">
        <v>11366</v>
      </c>
      <c r="C2183" s="6" t="s">
        <v>11367</v>
      </c>
      <c r="D2183" s="6" t="s">
        <v>11368</v>
      </c>
      <c r="E2183" s="6" t="s">
        <v>17</v>
      </c>
      <c r="F2183" s="6" t="s">
        <v>11369</v>
      </c>
      <c r="G2183" s="6" t="s">
        <v>11370</v>
      </c>
      <c r="H2183" s="7"/>
      <c r="I2183" s="7"/>
      <c r="J2183" s="7"/>
      <c r="K2183" s="8"/>
      <c r="L2183" s="8"/>
      <c r="M2183" s="9"/>
    </row>
    <row r="2184" ht="12.75" customHeight="1">
      <c r="A2184" s="5" t="s">
        <v>11371</v>
      </c>
      <c r="B2184" s="6" t="s">
        <v>11372</v>
      </c>
      <c r="C2184" s="6"/>
      <c r="D2184" s="6" t="s">
        <v>5568</v>
      </c>
      <c r="E2184" s="6" t="s">
        <v>17</v>
      </c>
      <c r="F2184" s="6" t="s">
        <v>7999</v>
      </c>
      <c r="G2184" s="6" t="s">
        <v>11373</v>
      </c>
      <c r="H2184" s="7"/>
      <c r="I2184" s="7"/>
      <c r="J2184" s="7"/>
      <c r="K2184" s="8"/>
      <c r="L2184" s="8"/>
      <c r="M2184" s="9"/>
    </row>
    <row r="2185" ht="12.75" customHeight="1">
      <c r="A2185" s="5" t="s">
        <v>11374</v>
      </c>
      <c r="B2185" s="6" t="s">
        <v>11375</v>
      </c>
      <c r="C2185" s="6" t="s">
        <v>11376</v>
      </c>
      <c r="D2185" s="6" t="s">
        <v>11377</v>
      </c>
      <c r="E2185" s="6"/>
      <c r="F2185" s="6" t="s">
        <v>11378</v>
      </c>
      <c r="G2185" s="6" t="s">
        <v>11379</v>
      </c>
      <c r="H2185" s="7"/>
      <c r="I2185" s="7"/>
      <c r="J2185" s="7"/>
      <c r="K2185" s="8"/>
      <c r="L2185" s="8"/>
      <c r="M2185" s="9"/>
    </row>
    <row r="2186" ht="12.75" customHeight="1">
      <c r="A2186" s="5" t="s">
        <v>11380</v>
      </c>
      <c r="B2186" s="6" t="s">
        <v>11381</v>
      </c>
      <c r="C2186" s="6" t="s">
        <v>11382</v>
      </c>
      <c r="D2186" s="6" t="s">
        <v>5623</v>
      </c>
      <c r="E2186" s="6" t="s">
        <v>23</v>
      </c>
      <c r="F2186" s="6" t="s">
        <v>11383</v>
      </c>
      <c r="G2186" s="6" t="s">
        <v>11384</v>
      </c>
      <c r="H2186" s="7"/>
      <c r="I2186" s="7"/>
      <c r="J2186" s="7"/>
      <c r="K2186" s="8"/>
      <c r="L2186" s="8"/>
      <c r="M2186" s="9"/>
    </row>
    <row r="2187" ht="12.75" customHeight="1">
      <c r="A2187" s="5" t="s">
        <v>11385</v>
      </c>
      <c r="B2187" s="6" t="s">
        <v>11386</v>
      </c>
      <c r="C2187" s="6" t="s">
        <v>11387</v>
      </c>
      <c r="D2187" s="6" t="s">
        <v>5279</v>
      </c>
      <c r="E2187" s="6" t="s">
        <v>23</v>
      </c>
      <c r="F2187" s="6" t="s">
        <v>11388</v>
      </c>
      <c r="G2187" s="6" t="s">
        <v>11389</v>
      </c>
      <c r="H2187" s="7"/>
      <c r="I2187" s="7"/>
      <c r="J2187" s="7"/>
      <c r="K2187" s="8"/>
      <c r="L2187" s="8"/>
      <c r="M2187" s="9"/>
    </row>
    <row r="2188" ht="12.75" customHeight="1">
      <c r="A2188" s="5" t="s">
        <v>11390</v>
      </c>
      <c r="B2188" s="6" t="s">
        <v>11391</v>
      </c>
      <c r="C2188" s="6" t="s">
        <v>11392</v>
      </c>
      <c r="D2188" s="6" t="s">
        <v>5279</v>
      </c>
      <c r="E2188" s="6" t="s">
        <v>23</v>
      </c>
      <c r="F2188" s="6" t="s">
        <v>8513</v>
      </c>
      <c r="G2188" s="6" t="s">
        <v>8514</v>
      </c>
      <c r="H2188" s="7"/>
      <c r="I2188" s="7"/>
      <c r="J2188" s="7"/>
      <c r="K2188" s="8"/>
      <c r="L2188" s="8"/>
      <c r="M2188" s="9"/>
    </row>
    <row r="2189" ht="12.75" customHeight="1">
      <c r="A2189" s="5" t="s">
        <v>11393</v>
      </c>
      <c r="B2189" s="6" t="s">
        <v>11394</v>
      </c>
      <c r="C2189" s="6"/>
      <c r="D2189" s="6" t="s">
        <v>11395</v>
      </c>
      <c r="E2189" s="6"/>
      <c r="F2189" s="6" t="s">
        <v>11396</v>
      </c>
      <c r="G2189" s="6" t="s">
        <v>11397</v>
      </c>
      <c r="H2189" s="7"/>
      <c r="I2189" s="7"/>
      <c r="J2189" s="7"/>
      <c r="K2189" s="8"/>
      <c r="L2189" s="8"/>
      <c r="M2189" s="9"/>
    </row>
    <row r="2190" ht="12.75" customHeight="1">
      <c r="A2190" s="5" t="s">
        <v>11398</v>
      </c>
      <c r="B2190" s="6" t="s">
        <v>11399</v>
      </c>
      <c r="C2190" s="6"/>
      <c r="D2190" s="6" t="s">
        <v>11400</v>
      </c>
      <c r="E2190" s="6" t="s">
        <v>23</v>
      </c>
      <c r="F2190" s="6" t="s">
        <v>11401</v>
      </c>
      <c r="G2190" s="6" t="s">
        <v>11402</v>
      </c>
      <c r="H2190" s="7"/>
      <c r="I2190" s="7"/>
      <c r="J2190" s="7"/>
      <c r="K2190" s="8"/>
      <c r="L2190" s="8"/>
      <c r="M2190" s="9"/>
    </row>
    <row r="2191" ht="12.75" customHeight="1">
      <c r="A2191" s="5" t="s">
        <v>11403</v>
      </c>
      <c r="B2191" s="6" t="s">
        <v>11404</v>
      </c>
      <c r="C2191" s="6" t="s">
        <v>11405</v>
      </c>
      <c r="D2191" s="6" t="s">
        <v>9422</v>
      </c>
      <c r="E2191" s="6" t="s">
        <v>23</v>
      </c>
      <c r="F2191" s="6" t="s">
        <v>11406</v>
      </c>
      <c r="G2191" s="6" t="s">
        <v>11407</v>
      </c>
      <c r="H2191" s="7"/>
      <c r="I2191" s="7"/>
      <c r="J2191" s="7"/>
      <c r="K2191" s="8"/>
      <c r="L2191" s="8"/>
      <c r="M2191" s="9"/>
    </row>
    <row r="2192" ht="12.75" customHeight="1">
      <c r="A2192" s="5" t="s">
        <v>11408</v>
      </c>
      <c r="B2192" s="6" t="s">
        <v>11409</v>
      </c>
      <c r="C2192" s="6" t="s">
        <v>11410</v>
      </c>
      <c r="D2192" s="6" t="s">
        <v>5075</v>
      </c>
      <c r="E2192" s="6" t="s">
        <v>23</v>
      </c>
      <c r="F2192" s="6" t="s">
        <v>11411</v>
      </c>
      <c r="G2192" s="6" t="s">
        <v>11412</v>
      </c>
      <c r="H2192" s="7"/>
      <c r="I2192" s="7"/>
      <c r="J2192" s="7"/>
      <c r="K2192" s="8"/>
      <c r="L2192" s="8"/>
      <c r="M2192" s="9"/>
    </row>
    <row r="2193" ht="12.75" customHeight="1">
      <c r="A2193" s="5" t="s">
        <v>11413</v>
      </c>
      <c r="B2193" s="6" t="s">
        <v>11414</v>
      </c>
      <c r="C2193" s="6" t="s">
        <v>11415</v>
      </c>
      <c r="D2193" s="6" t="s">
        <v>634</v>
      </c>
      <c r="E2193" s="6" t="s">
        <v>17</v>
      </c>
      <c r="F2193" s="6" t="s">
        <v>11416</v>
      </c>
      <c r="G2193" s="6" t="s">
        <v>6303</v>
      </c>
      <c r="H2193" s="7"/>
      <c r="I2193" s="7"/>
      <c r="J2193" s="7"/>
      <c r="K2193" s="8"/>
      <c r="L2193" s="8"/>
      <c r="M2193" s="9"/>
    </row>
    <row r="2194" ht="12.75" customHeight="1">
      <c r="A2194" s="5" t="s">
        <v>11417</v>
      </c>
      <c r="B2194" s="6" t="s">
        <v>11418</v>
      </c>
      <c r="C2194" s="6" t="s">
        <v>11419</v>
      </c>
      <c r="D2194" s="6" t="s">
        <v>634</v>
      </c>
      <c r="E2194" s="6" t="s">
        <v>17</v>
      </c>
      <c r="F2194" s="6" t="s">
        <v>11420</v>
      </c>
      <c r="G2194" s="6" t="s">
        <v>11421</v>
      </c>
      <c r="H2194" s="7"/>
      <c r="I2194" s="7"/>
      <c r="J2194" s="7"/>
      <c r="K2194" s="8"/>
      <c r="L2194" s="8"/>
      <c r="M2194" s="9"/>
    </row>
    <row r="2195" ht="12.75" customHeight="1">
      <c r="A2195" s="5" t="s">
        <v>11422</v>
      </c>
      <c r="B2195" s="6" t="s">
        <v>11423</v>
      </c>
      <c r="C2195" s="6" t="s">
        <v>11424</v>
      </c>
      <c r="D2195" s="6" t="s">
        <v>634</v>
      </c>
      <c r="E2195" s="6" t="s">
        <v>17</v>
      </c>
      <c r="F2195" s="6" t="s">
        <v>11425</v>
      </c>
      <c r="G2195" s="6" t="s">
        <v>11426</v>
      </c>
      <c r="H2195" s="7"/>
      <c r="I2195" s="7"/>
      <c r="J2195" s="7"/>
      <c r="K2195" s="8"/>
      <c r="L2195" s="8"/>
      <c r="M2195" s="9"/>
    </row>
    <row r="2196" ht="12.75" customHeight="1">
      <c r="A2196" s="5" t="s">
        <v>11427</v>
      </c>
      <c r="B2196" s="6" t="s">
        <v>11428</v>
      </c>
      <c r="C2196" s="6" t="s">
        <v>11429</v>
      </c>
      <c r="D2196" s="6" t="s">
        <v>634</v>
      </c>
      <c r="E2196" s="6" t="s">
        <v>17</v>
      </c>
      <c r="F2196" s="6" t="s">
        <v>11430</v>
      </c>
      <c r="G2196" s="6" t="s">
        <v>11431</v>
      </c>
      <c r="H2196" s="7"/>
      <c r="I2196" s="7"/>
      <c r="J2196" s="7"/>
      <c r="K2196" s="8"/>
      <c r="L2196" s="8"/>
      <c r="M2196" s="9"/>
    </row>
    <row r="2197" ht="12.75" customHeight="1">
      <c r="A2197" s="5" t="s">
        <v>11432</v>
      </c>
      <c r="B2197" s="6" t="s">
        <v>11433</v>
      </c>
      <c r="C2197" s="6"/>
      <c r="D2197" s="6" t="s">
        <v>634</v>
      </c>
      <c r="E2197" s="6" t="s">
        <v>17</v>
      </c>
      <c r="F2197" s="6" t="s">
        <v>11434</v>
      </c>
      <c r="G2197" s="6" t="s">
        <v>11435</v>
      </c>
      <c r="H2197" s="7"/>
      <c r="I2197" s="7"/>
      <c r="J2197" s="7"/>
      <c r="K2197" s="8"/>
      <c r="L2197" s="8"/>
      <c r="M2197" s="9"/>
    </row>
    <row r="2198" ht="12.75" customHeight="1">
      <c r="A2198" s="5" t="s">
        <v>11436</v>
      </c>
      <c r="B2198" s="6" t="s">
        <v>11437</v>
      </c>
      <c r="C2198" s="6"/>
      <c r="D2198" s="6" t="s">
        <v>634</v>
      </c>
      <c r="E2198" s="6" t="s">
        <v>17</v>
      </c>
      <c r="F2198" s="6" t="s">
        <v>11438</v>
      </c>
      <c r="G2198" s="6" t="s">
        <v>11439</v>
      </c>
      <c r="H2198" s="7"/>
      <c r="I2198" s="7"/>
      <c r="J2198" s="7"/>
      <c r="K2198" s="8"/>
      <c r="L2198" s="8"/>
      <c r="M2198" s="9"/>
    </row>
    <row r="2199" ht="12.75" customHeight="1">
      <c r="A2199" s="5" t="s">
        <v>11440</v>
      </c>
      <c r="B2199" s="6" t="s">
        <v>11441</v>
      </c>
      <c r="C2199" s="6"/>
      <c r="D2199" s="6" t="s">
        <v>634</v>
      </c>
      <c r="E2199" s="6" t="s">
        <v>17</v>
      </c>
      <c r="F2199" s="6" t="s">
        <v>11442</v>
      </c>
      <c r="G2199" s="6" t="s">
        <v>11443</v>
      </c>
      <c r="H2199" s="7"/>
      <c r="I2199" s="7"/>
      <c r="J2199" s="7"/>
      <c r="K2199" s="8"/>
      <c r="L2199" s="8"/>
      <c r="M2199" s="9"/>
    </row>
    <row r="2200" ht="12.75" customHeight="1">
      <c r="A2200" s="5" t="s">
        <v>11444</v>
      </c>
      <c r="B2200" s="6" t="s">
        <v>11445</v>
      </c>
      <c r="C2200" s="6" t="s">
        <v>11446</v>
      </c>
      <c r="D2200" s="6" t="s">
        <v>634</v>
      </c>
      <c r="E2200" s="6" t="s">
        <v>17</v>
      </c>
      <c r="F2200" s="6" t="s">
        <v>11447</v>
      </c>
      <c r="G2200" s="6" t="s">
        <v>11448</v>
      </c>
      <c r="H2200" s="7"/>
      <c r="I2200" s="7"/>
      <c r="J2200" s="7"/>
      <c r="K2200" s="8"/>
      <c r="L2200" s="8"/>
      <c r="M2200" s="9"/>
    </row>
    <row r="2201" ht="12.75" customHeight="1">
      <c r="A2201" s="5" t="s">
        <v>11449</v>
      </c>
      <c r="B2201" s="6" t="s">
        <v>11450</v>
      </c>
      <c r="C2201" s="6" t="s">
        <v>11451</v>
      </c>
      <c r="D2201" s="6" t="s">
        <v>634</v>
      </c>
      <c r="E2201" s="6" t="s">
        <v>17</v>
      </c>
      <c r="F2201" s="6" t="s">
        <v>11452</v>
      </c>
      <c r="G2201" s="6" t="s">
        <v>11453</v>
      </c>
      <c r="H2201" s="7"/>
      <c r="I2201" s="7"/>
      <c r="J2201" s="7"/>
      <c r="K2201" s="8"/>
      <c r="L2201" s="8"/>
      <c r="M2201" s="9"/>
    </row>
    <row r="2202" ht="12.75" customHeight="1">
      <c r="A2202" s="5" t="s">
        <v>11454</v>
      </c>
      <c r="B2202" s="6" t="s">
        <v>11455</v>
      </c>
      <c r="C2202" s="6" t="s">
        <v>11456</v>
      </c>
      <c r="D2202" s="6" t="s">
        <v>634</v>
      </c>
      <c r="E2202" s="6" t="s">
        <v>17</v>
      </c>
      <c r="F2202" s="6" t="s">
        <v>11457</v>
      </c>
      <c r="G2202" s="6" t="s">
        <v>11458</v>
      </c>
      <c r="H2202" s="7"/>
      <c r="I2202" s="7"/>
      <c r="J2202" s="7"/>
      <c r="K2202" s="8"/>
      <c r="L2202" s="8"/>
      <c r="M2202" s="9"/>
    </row>
    <row r="2203" ht="12.75" customHeight="1">
      <c r="A2203" s="5" t="s">
        <v>11459</v>
      </c>
      <c r="B2203" s="6" t="s">
        <v>11460</v>
      </c>
      <c r="C2203" s="6" t="s">
        <v>11461</v>
      </c>
      <c r="D2203" s="6" t="s">
        <v>634</v>
      </c>
      <c r="E2203" s="6" t="s">
        <v>17</v>
      </c>
      <c r="F2203" s="6" t="s">
        <v>11462</v>
      </c>
      <c r="G2203" s="6" t="s">
        <v>11463</v>
      </c>
      <c r="H2203" s="7"/>
      <c r="I2203" s="7"/>
      <c r="J2203" s="7"/>
      <c r="K2203" s="8"/>
      <c r="L2203" s="8"/>
      <c r="M2203" s="9"/>
    </row>
    <row r="2204" ht="12.75" customHeight="1">
      <c r="A2204" s="5" t="s">
        <v>11464</v>
      </c>
      <c r="B2204" s="6" t="s">
        <v>11465</v>
      </c>
      <c r="C2204" s="6" t="s">
        <v>11466</v>
      </c>
      <c r="D2204" s="6" t="s">
        <v>634</v>
      </c>
      <c r="E2204" s="6" t="s">
        <v>17</v>
      </c>
      <c r="F2204" s="6" t="s">
        <v>11467</v>
      </c>
      <c r="G2204" s="6" t="s">
        <v>11468</v>
      </c>
      <c r="H2204" s="7"/>
      <c r="I2204" s="7"/>
      <c r="J2204" s="7"/>
      <c r="K2204" s="8"/>
      <c r="L2204" s="8"/>
      <c r="M2204" s="9"/>
    </row>
    <row r="2205" ht="12.75" customHeight="1">
      <c r="A2205" s="5" t="s">
        <v>11469</v>
      </c>
      <c r="B2205" s="6" t="s">
        <v>11470</v>
      </c>
      <c r="C2205" s="6"/>
      <c r="D2205" s="6" t="s">
        <v>634</v>
      </c>
      <c r="E2205" s="6" t="s">
        <v>17</v>
      </c>
      <c r="F2205" s="6" t="s">
        <v>11471</v>
      </c>
      <c r="G2205" s="6" t="s">
        <v>11472</v>
      </c>
      <c r="H2205" s="7"/>
      <c r="I2205" s="7"/>
      <c r="J2205" s="7"/>
      <c r="K2205" s="8"/>
      <c r="L2205" s="8"/>
      <c r="M2205" s="9"/>
    </row>
    <row r="2206" ht="12.75" customHeight="1">
      <c r="A2206" s="5" t="s">
        <v>11473</v>
      </c>
      <c r="B2206" s="6" t="s">
        <v>11474</v>
      </c>
      <c r="C2206" s="6" t="s">
        <v>11475</v>
      </c>
      <c r="D2206" s="6" t="s">
        <v>634</v>
      </c>
      <c r="E2206" s="6" t="s">
        <v>17</v>
      </c>
      <c r="F2206" s="6" t="s">
        <v>11476</v>
      </c>
      <c r="G2206" s="6" t="s">
        <v>11477</v>
      </c>
      <c r="H2206" s="7"/>
      <c r="I2206" s="7"/>
      <c r="J2206" s="7"/>
      <c r="K2206" s="8"/>
      <c r="L2206" s="8"/>
      <c r="M2206" s="9"/>
    </row>
    <row r="2207" ht="12.75" customHeight="1">
      <c r="A2207" s="5" t="s">
        <v>11478</v>
      </c>
      <c r="B2207" s="6" t="s">
        <v>11479</v>
      </c>
      <c r="C2207" s="6" t="s">
        <v>11480</v>
      </c>
      <c r="D2207" s="6" t="s">
        <v>634</v>
      </c>
      <c r="E2207" s="6" t="s">
        <v>17</v>
      </c>
      <c r="F2207" s="6" t="s">
        <v>11481</v>
      </c>
      <c r="G2207" s="6" t="s">
        <v>11482</v>
      </c>
      <c r="H2207" s="7"/>
      <c r="I2207" s="7"/>
      <c r="J2207" s="7"/>
      <c r="K2207" s="8"/>
      <c r="L2207" s="8"/>
      <c r="M2207" s="9"/>
    </row>
    <row r="2208" ht="12.75" customHeight="1">
      <c r="A2208" s="5" t="s">
        <v>11483</v>
      </c>
      <c r="B2208" s="6" t="s">
        <v>11484</v>
      </c>
      <c r="C2208" s="6"/>
      <c r="D2208" s="6" t="s">
        <v>634</v>
      </c>
      <c r="E2208" s="6" t="s">
        <v>17</v>
      </c>
      <c r="F2208" s="6" t="s">
        <v>11485</v>
      </c>
      <c r="G2208" s="6" t="s">
        <v>11486</v>
      </c>
      <c r="H2208" s="7"/>
      <c r="I2208" s="7"/>
      <c r="J2208" s="7"/>
      <c r="K2208" s="8"/>
      <c r="L2208" s="8"/>
      <c r="M2208" s="9"/>
    </row>
    <row r="2209" ht="12.75" customHeight="1">
      <c r="A2209" s="5" t="s">
        <v>11487</v>
      </c>
      <c r="B2209" s="6" t="s">
        <v>11488</v>
      </c>
      <c r="C2209" s="6" t="s">
        <v>11489</v>
      </c>
      <c r="D2209" s="6" t="s">
        <v>11490</v>
      </c>
      <c r="E2209" s="6" t="s">
        <v>17</v>
      </c>
      <c r="F2209" s="6" t="s">
        <v>11491</v>
      </c>
      <c r="G2209" s="6" t="s">
        <v>11492</v>
      </c>
      <c r="H2209" s="7"/>
      <c r="I2209" s="7"/>
      <c r="J2209" s="7"/>
      <c r="K2209" s="8"/>
      <c r="L2209" s="8"/>
      <c r="M2209" s="9"/>
    </row>
    <row r="2210" ht="12.75" customHeight="1">
      <c r="A2210" s="5" t="s">
        <v>11493</v>
      </c>
      <c r="B2210" s="6" t="s">
        <v>11494</v>
      </c>
      <c r="C2210" s="6" t="s">
        <v>11495</v>
      </c>
      <c r="D2210" s="6" t="s">
        <v>5108</v>
      </c>
      <c r="E2210" s="6" t="s">
        <v>17</v>
      </c>
      <c r="F2210" s="6" t="s">
        <v>11496</v>
      </c>
      <c r="G2210" s="6" t="s">
        <v>11497</v>
      </c>
      <c r="H2210" s="7"/>
      <c r="I2210" s="7"/>
      <c r="J2210" s="7"/>
      <c r="K2210" s="8"/>
      <c r="L2210" s="8"/>
      <c r="M2210" s="9"/>
    </row>
    <row r="2211" ht="12.75" customHeight="1">
      <c r="A2211" s="5" t="s">
        <v>11498</v>
      </c>
      <c r="B2211" s="6" t="s">
        <v>11499</v>
      </c>
      <c r="C2211" s="6" t="s">
        <v>11500</v>
      </c>
      <c r="D2211" s="6" t="s">
        <v>5108</v>
      </c>
      <c r="E2211" s="6" t="s">
        <v>17</v>
      </c>
      <c r="F2211" s="6" t="s">
        <v>11501</v>
      </c>
      <c r="G2211" s="6" t="s">
        <v>11502</v>
      </c>
      <c r="H2211" s="7"/>
      <c r="I2211" s="7"/>
      <c r="J2211" s="7"/>
      <c r="K2211" s="8"/>
      <c r="L2211" s="8"/>
      <c r="M2211" s="9"/>
    </row>
    <row r="2212" ht="12.75" customHeight="1">
      <c r="A2212" s="5" t="s">
        <v>11503</v>
      </c>
      <c r="B2212" s="6" t="s">
        <v>11504</v>
      </c>
      <c r="C2212" s="6" t="s">
        <v>11505</v>
      </c>
      <c r="D2212" s="6" t="s">
        <v>5108</v>
      </c>
      <c r="E2212" s="6" t="s">
        <v>17</v>
      </c>
      <c r="F2212" s="6" t="s">
        <v>883</v>
      </c>
      <c r="G2212" s="6" t="s">
        <v>11506</v>
      </c>
      <c r="H2212" s="7"/>
      <c r="I2212" s="7"/>
      <c r="J2212" s="7"/>
      <c r="K2212" s="8"/>
      <c r="L2212" s="8"/>
      <c r="M2212" s="9"/>
    </row>
    <row r="2213" ht="12.75" customHeight="1">
      <c r="A2213" s="5" t="s">
        <v>11507</v>
      </c>
      <c r="B2213" s="6" t="s">
        <v>11508</v>
      </c>
      <c r="C2213" s="6" t="s">
        <v>11509</v>
      </c>
      <c r="D2213" s="6" t="s">
        <v>5108</v>
      </c>
      <c r="E2213" s="6" t="s">
        <v>17</v>
      </c>
      <c r="F2213" s="6" t="s">
        <v>11510</v>
      </c>
      <c r="G2213" s="6" t="s">
        <v>11511</v>
      </c>
      <c r="H2213" s="7"/>
      <c r="I2213" s="7"/>
      <c r="J2213" s="7"/>
      <c r="K2213" s="8"/>
      <c r="L2213" s="8"/>
      <c r="M2213" s="9"/>
    </row>
    <row r="2214" ht="12.75" customHeight="1">
      <c r="A2214" s="5" t="s">
        <v>11512</v>
      </c>
      <c r="B2214" s="6" t="s">
        <v>11513</v>
      </c>
      <c r="C2214" s="6" t="s">
        <v>11514</v>
      </c>
      <c r="D2214" s="6" t="s">
        <v>11515</v>
      </c>
      <c r="E2214" s="6" t="s">
        <v>17</v>
      </c>
      <c r="F2214" s="6" t="s">
        <v>11516</v>
      </c>
      <c r="G2214" s="6" t="s">
        <v>11517</v>
      </c>
      <c r="H2214" s="7"/>
      <c r="I2214" s="7"/>
      <c r="J2214" s="7"/>
      <c r="K2214" s="8"/>
      <c r="L2214" s="8"/>
      <c r="M2214" s="9"/>
    </row>
    <row r="2215" ht="12.75" customHeight="1">
      <c r="A2215" s="5" t="s">
        <v>11518</v>
      </c>
      <c r="B2215" s="6" t="s">
        <v>11519</v>
      </c>
      <c r="C2215" s="6" t="s">
        <v>11520</v>
      </c>
      <c r="D2215" s="6" t="s">
        <v>11515</v>
      </c>
      <c r="E2215" s="6" t="s">
        <v>17</v>
      </c>
      <c r="F2215" s="6" t="s">
        <v>11521</v>
      </c>
      <c r="G2215" s="6" t="s">
        <v>11522</v>
      </c>
      <c r="H2215" s="7"/>
      <c r="I2215" s="7"/>
      <c r="J2215" s="7"/>
      <c r="K2215" s="8"/>
      <c r="L2215" s="8"/>
      <c r="M2215" s="9"/>
    </row>
    <row r="2216" ht="12.75" customHeight="1">
      <c r="A2216" s="5" t="s">
        <v>11523</v>
      </c>
      <c r="B2216" s="6" t="s">
        <v>11524</v>
      </c>
      <c r="C2216" s="6" t="s">
        <v>11525</v>
      </c>
      <c r="D2216" s="6" t="s">
        <v>11515</v>
      </c>
      <c r="E2216" s="6" t="s">
        <v>17</v>
      </c>
      <c r="F2216" s="6" t="s">
        <v>11526</v>
      </c>
      <c r="G2216" s="6" t="s">
        <v>11527</v>
      </c>
      <c r="H2216" s="7"/>
      <c r="I2216" s="7"/>
      <c r="J2216" s="7"/>
      <c r="K2216" s="8"/>
      <c r="L2216" s="8"/>
      <c r="M2216" s="9"/>
    </row>
    <row r="2217" ht="12.75" customHeight="1">
      <c r="A2217" s="5" t="s">
        <v>11528</v>
      </c>
      <c r="B2217" s="6" t="s">
        <v>11529</v>
      </c>
      <c r="C2217" s="6" t="s">
        <v>11530</v>
      </c>
      <c r="D2217" s="6" t="s">
        <v>11531</v>
      </c>
      <c r="E2217" s="6" t="s">
        <v>17</v>
      </c>
      <c r="F2217" s="6" t="s">
        <v>11532</v>
      </c>
      <c r="G2217" s="6" t="s">
        <v>11533</v>
      </c>
      <c r="H2217" s="7"/>
      <c r="I2217" s="7"/>
      <c r="J2217" s="7"/>
      <c r="K2217" s="8"/>
      <c r="L2217" s="8"/>
      <c r="M2217" s="9"/>
    </row>
    <row r="2218" ht="12.75" customHeight="1">
      <c r="A2218" s="5" t="s">
        <v>11534</v>
      </c>
      <c r="B2218" s="6" t="s">
        <v>11535</v>
      </c>
      <c r="C2218" s="6" t="s">
        <v>11536</v>
      </c>
      <c r="D2218" s="6" t="s">
        <v>4307</v>
      </c>
      <c r="E2218" s="6" t="s">
        <v>23</v>
      </c>
      <c r="F2218" s="6" t="s">
        <v>11537</v>
      </c>
      <c r="G2218" s="6" t="s">
        <v>11538</v>
      </c>
      <c r="H2218" s="7"/>
      <c r="I2218" s="7"/>
      <c r="J2218" s="7"/>
      <c r="K2218" s="8"/>
      <c r="L2218" s="8"/>
      <c r="M2218" s="9"/>
    </row>
    <row r="2219" ht="12.75" customHeight="1">
      <c r="A2219" s="5" t="s">
        <v>11539</v>
      </c>
      <c r="B2219" s="6" t="s">
        <v>11540</v>
      </c>
      <c r="C2219" s="6" t="s">
        <v>11541</v>
      </c>
      <c r="D2219" s="6" t="s">
        <v>5036</v>
      </c>
      <c r="E2219" s="6" t="s">
        <v>23</v>
      </c>
      <c r="F2219" s="6" t="s">
        <v>11542</v>
      </c>
      <c r="G2219" s="6" t="s">
        <v>11543</v>
      </c>
      <c r="H2219" s="7"/>
      <c r="I2219" s="7"/>
      <c r="J2219" s="7"/>
      <c r="K2219" s="8"/>
      <c r="L2219" s="8"/>
      <c r="M2219" s="9"/>
    </row>
    <row r="2220" ht="12.75" customHeight="1">
      <c r="A2220" s="5" t="s">
        <v>11544</v>
      </c>
      <c r="B2220" s="6" t="s">
        <v>11545</v>
      </c>
      <c r="C2220" s="6" t="s">
        <v>11546</v>
      </c>
      <c r="D2220" s="6" t="s">
        <v>5036</v>
      </c>
      <c r="E2220" s="6" t="s">
        <v>23</v>
      </c>
      <c r="F2220" s="6" t="s">
        <v>11547</v>
      </c>
      <c r="G2220" s="6" t="s">
        <v>11548</v>
      </c>
      <c r="H2220" s="7"/>
      <c r="I2220" s="7"/>
      <c r="J2220" s="7"/>
      <c r="K2220" s="8"/>
      <c r="L2220" s="8"/>
      <c r="M2220" s="9"/>
    </row>
    <row r="2221" ht="12.75" customHeight="1">
      <c r="A2221" s="5" t="s">
        <v>11549</v>
      </c>
      <c r="B2221" s="6" t="s">
        <v>11550</v>
      </c>
      <c r="C2221" s="6" t="s">
        <v>11551</v>
      </c>
      <c r="D2221" s="6" t="s">
        <v>5036</v>
      </c>
      <c r="E2221" s="6" t="s">
        <v>23</v>
      </c>
      <c r="F2221" s="6" t="s">
        <v>11552</v>
      </c>
      <c r="G2221" s="6" t="s">
        <v>11553</v>
      </c>
      <c r="H2221" s="7"/>
      <c r="I2221" s="7"/>
      <c r="J2221" s="7"/>
      <c r="K2221" s="8"/>
      <c r="L2221" s="8"/>
      <c r="M2221" s="9"/>
    </row>
    <row r="2222" ht="12.75" customHeight="1">
      <c r="A2222" s="5" t="s">
        <v>11554</v>
      </c>
      <c r="B2222" s="6" t="s">
        <v>11555</v>
      </c>
      <c r="C2222" s="6" t="s">
        <v>11556</v>
      </c>
      <c r="D2222" s="6" t="s">
        <v>5036</v>
      </c>
      <c r="E2222" s="6" t="s">
        <v>23</v>
      </c>
      <c r="F2222" s="6" t="s">
        <v>11557</v>
      </c>
      <c r="G2222" s="6" t="s">
        <v>11558</v>
      </c>
      <c r="H2222" s="7"/>
      <c r="I2222" s="7"/>
      <c r="J2222" s="7"/>
      <c r="K2222" s="8"/>
      <c r="L2222" s="8"/>
      <c r="M2222" s="9"/>
    </row>
    <row r="2223" ht="12.75" customHeight="1">
      <c r="A2223" s="5" t="s">
        <v>11559</v>
      </c>
      <c r="B2223" s="6" t="s">
        <v>11560</v>
      </c>
      <c r="C2223" s="6" t="s">
        <v>11561</v>
      </c>
      <c r="D2223" s="6" t="s">
        <v>5036</v>
      </c>
      <c r="E2223" s="6" t="s">
        <v>23</v>
      </c>
      <c r="F2223" s="6" t="s">
        <v>11562</v>
      </c>
      <c r="G2223" s="6" t="s">
        <v>11563</v>
      </c>
      <c r="H2223" s="7"/>
      <c r="I2223" s="7"/>
      <c r="J2223" s="7"/>
      <c r="K2223" s="8"/>
      <c r="L2223" s="8"/>
      <c r="M2223" s="9"/>
    </row>
    <row r="2224" ht="12.75" customHeight="1">
      <c r="A2224" s="5" t="s">
        <v>11564</v>
      </c>
      <c r="B2224" s="6" t="s">
        <v>11565</v>
      </c>
      <c r="C2224" s="6" t="s">
        <v>11566</v>
      </c>
      <c r="D2224" s="6" t="s">
        <v>5042</v>
      </c>
      <c r="E2224" s="6" t="s">
        <v>23</v>
      </c>
      <c r="F2224" s="6" t="s">
        <v>11567</v>
      </c>
      <c r="G2224" s="6" t="s">
        <v>11568</v>
      </c>
      <c r="H2224" s="7"/>
      <c r="I2224" s="7"/>
      <c r="J2224" s="7"/>
      <c r="K2224" s="8"/>
      <c r="L2224" s="8"/>
      <c r="M2224" s="9"/>
    </row>
    <row r="2225" ht="12.75" customHeight="1">
      <c r="A2225" s="5" t="s">
        <v>11569</v>
      </c>
      <c r="B2225" s="6" t="s">
        <v>11570</v>
      </c>
      <c r="C2225" s="6"/>
      <c r="D2225" s="6" t="s">
        <v>9554</v>
      </c>
      <c r="E2225" s="6" t="s">
        <v>17</v>
      </c>
      <c r="F2225" s="6" t="s">
        <v>11571</v>
      </c>
      <c r="G2225" s="6" t="s">
        <v>11572</v>
      </c>
      <c r="H2225" s="7"/>
      <c r="I2225" s="7"/>
      <c r="J2225" s="7"/>
      <c r="K2225" s="8"/>
      <c r="L2225" s="8"/>
      <c r="M2225" s="9"/>
    </row>
    <row r="2226" ht="12.75" customHeight="1">
      <c r="A2226" s="5" t="s">
        <v>11573</v>
      </c>
      <c r="B2226" s="6" t="s">
        <v>11574</v>
      </c>
      <c r="C2226" s="6"/>
      <c r="D2226" s="6" t="s">
        <v>9554</v>
      </c>
      <c r="E2226" s="6" t="s">
        <v>17</v>
      </c>
      <c r="F2226" s="6" t="s">
        <v>11575</v>
      </c>
      <c r="G2226" s="6" t="s">
        <v>11576</v>
      </c>
      <c r="H2226" s="7"/>
      <c r="I2226" s="7"/>
      <c r="J2226" s="7"/>
      <c r="K2226" s="8"/>
      <c r="L2226" s="8"/>
      <c r="M2226" s="9"/>
    </row>
    <row r="2227" ht="12.75" customHeight="1">
      <c r="A2227" s="5" t="s">
        <v>11577</v>
      </c>
      <c r="B2227" s="6" t="s">
        <v>11578</v>
      </c>
      <c r="C2227" s="6" t="s">
        <v>11579</v>
      </c>
      <c r="D2227" s="6" t="s">
        <v>5713</v>
      </c>
      <c r="E2227" s="6" t="s">
        <v>17</v>
      </c>
      <c r="F2227" s="6" t="s">
        <v>11580</v>
      </c>
      <c r="G2227" s="6" t="s">
        <v>11581</v>
      </c>
      <c r="H2227" s="7"/>
      <c r="I2227" s="7"/>
      <c r="J2227" s="7"/>
      <c r="K2227" s="8"/>
      <c r="L2227" s="8"/>
      <c r="M2227" s="9"/>
    </row>
    <row r="2228" ht="12.75" customHeight="1">
      <c r="A2228" s="5" t="s">
        <v>11582</v>
      </c>
      <c r="B2228" s="6" t="s">
        <v>11583</v>
      </c>
      <c r="C2228" s="6" t="s">
        <v>11584</v>
      </c>
      <c r="D2228" s="6" t="s">
        <v>5713</v>
      </c>
      <c r="E2228" s="6" t="s">
        <v>17</v>
      </c>
      <c r="F2228" s="6" t="s">
        <v>11585</v>
      </c>
      <c r="G2228" s="6" t="s">
        <v>11586</v>
      </c>
      <c r="H2228" s="7"/>
      <c r="I2228" s="7"/>
      <c r="J2228" s="7"/>
      <c r="K2228" s="8"/>
      <c r="L2228" s="8"/>
      <c r="M2228" s="9"/>
    </row>
    <row r="2229" ht="12.75" customHeight="1">
      <c r="A2229" s="5" t="s">
        <v>11587</v>
      </c>
      <c r="B2229" s="6" t="s">
        <v>11588</v>
      </c>
      <c r="C2229" s="6" t="s">
        <v>11589</v>
      </c>
      <c r="D2229" s="6" t="s">
        <v>11590</v>
      </c>
      <c r="E2229" s="6" t="s">
        <v>17</v>
      </c>
      <c r="F2229" s="6" t="s">
        <v>11591</v>
      </c>
      <c r="G2229" s="6" t="s">
        <v>11592</v>
      </c>
      <c r="H2229" s="7"/>
      <c r="I2229" s="7"/>
      <c r="J2229" s="7"/>
      <c r="K2229" s="8"/>
      <c r="L2229" s="8"/>
      <c r="M2229" s="9"/>
    </row>
    <row r="2230" ht="12.75" customHeight="1">
      <c r="A2230" s="5" t="s">
        <v>11593</v>
      </c>
      <c r="B2230" s="6" t="s">
        <v>11594</v>
      </c>
      <c r="C2230" s="6" t="s">
        <v>11595</v>
      </c>
      <c r="D2230" s="6" t="s">
        <v>7479</v>
      </c>
      <c r="E2230" s="6" t="s">
        <v>17</v>
      </c>
      <c r="F2230" s="6" t="s">
        <v>11596</v>
      </c>
      <c r="G2230" s="6" t="s">
        <v>11597</v>
      </c>
      <c r="H2230" s="7"/>
      <c r="I2230" s="7"/>
      <c r="J2230" s="7"/>
      <c r="K2230" s="8"/>
      <c r="L2230" s="8"/>
      <c r="M2230" s="9"/>
    </row>
    <row r="2231" ht="12.75" customHeight="1">
      <c r="A2231" s="5" t="s">
        <v>11598</v>
      </c>
      <c r="B2231" s="6" t="s">
        <v>11599</v>
      </c>
      <c r="C2231" s="6" t="s">
        <v>11600</v>
      </c>
      <c r="D2231" s="6" t="s">
        <v>5993</v>
      </c>
      <c r="E2231" s="6" t="s">
        <v>17</v>
      </c>
      <c r="F2231" s="6" t="s">
        <v>11601</v>
      </c>
      <c r="G2231" s="6" t="s">
        <v>11602</v>
      </c>
      <c r="H2231" s="7"/>
      <c r="I2231" s="7"/>
      <c r="J2231" s="7"/>
      <c r="K2231" s="8"/>
      <c r="L2231" s="8"/>
      <c r="M2231" s="9"/>
    </row>
    <row r="2232" ht="12.75" customHeight="1">
      <c r="A2232" s="5" t="s">
        <v>11603</v>
      </c>
      <c r="B2232" s="6" t="s">
        <v>11604</v>
      </c>
      <c r="C2232" s="6" t="s">
        <v>11605</v>
      </c>
      <c r="D2232" s="6" t="s">
        <v>11606</v>
      </c>
      <c r="E2232" s="6" t="s">
        <v>17</v>
      </c>
      <c r="F2232" s="6" t="s">
        <v>11607</v>
      </c>
      <c r="G2232" s="6" t="s">
        <v>11608</v>
      </c>
      <c r="H2232" s="7"/>
      <c r="I2232" s="7"/>
      <c r="J2232" s="7"/>
      <c r="K2232" s="8"/>
      <c r="L2232" s="8"/>
      <c r="M2232" s="9"/>
    </row>
    <row r="2233" ht="12.75" customHeight="1">
      <c r="A2233" s="5" t="s">
        <v>11609</v>
      </c>
      <c r="B2233" s="6" t="s">
        <v>11610</v>
      </c>
      <c r="C2233" s="6" t="s">
        <v>11611</v>
      </c>
      <c r="D2233" s="6" t="s">
        <v>10067</v>
      </c>
      <c r="E2233" s="6" t="s">
        <v>17</v>
      </c>
      <c r="F2233" s="6" t="s">
        <v>11612</v>
      </c>
      <c r="G2233" s="6" t="s">
        <v>11613</v>
      </c>
      <c r="H2233" s="7"/>
      <c r="I2233" s="7"/>
      <c r="J2233" s="7"/>
      <c r="K2233" s="8"/>
      <c r="L2233" s="8"/>
      <c r="M2233" s="9"/>
    </row>
    <row r="2234" ht="12.75" customHeight="1">
      <c r="A2234" s="5" t="s">
        <v>11614</v>
      </c>
      <c r="B2234" s="6" t="s">
        <v>11615</v>
      </c>
      <c r="C2234" s="6" t="s">
        <v>11616</v>
      </c>
      <c r="D2234" s="6" t="s">
        <v>11617</v>
      </c>
      <c r="E2234" s="6" t="s">
        <v>17</v>
      </c>
      <c r="F2234" s="6" t="s">
        <v>11618</v>
      </c>
      <c r="G2234" s="6" t="s">
        <v>11619</v>
      </c>
      <c r="H2234" s="7"/>
      <c r="I2234" s="7"/>
      <c r="J2234" s="7"/>
      <c r="K2234" s="8"/>
      <c r="L2234" s="8"/>
      <c r="M2234" s="9"/>
    </row>
    <row r="2235" ht="12.75" customHeight="1">
      <c r="A2235" s="5" t="s">
        <v>11620</v>
      </c>
      <c r="B2235" s="6" t="s">
        <v>11621</v>
      </c>
      <c r="C2235" s="6" t="s">
        <v>11622</v>
      </c>
      <c r="D2235" s="6" t="s">
        <v>11623</v>
      </c>
      <c r="E2235" s="6" t="s">
        <v>23</v>
      </c>
      <c r="F2235" s="6" t="s">
        <v>6345</v>
      </c>
      <c r="G2235" s="6" t="s">
        <v>11624</v>
      </c>
      <c r="H2235" s="7"/>
      <c r="I2235" s="7"/>
      <c r="J2235" s="7"/>
      <c r="K2235" s="8"/>
      <c r="L2235" s="8"/>
      <c r="M2235" s="9"/>
    </row>
    <row r="2236" ht="12.75" customHeight="1">
      <c r="A2236" s="5" t="s">
        <v>11625</v>
      </c>
      <c r="B2236" s="6" t="s">
        <v>11626</v>
      </c>
      <c r="C2236" s="6" t="s">
        <v>11627</v>
      </c>
      <c r="D2236" s="6" t="s">
        <v>10067</v>
      </c>
      <c r="E2236" s="6" t="s">
        <v>17</v>
      </c>
      <c r="F2236" s="6" t="s">
        <v>11628</v>
      </c>
      <c r="G2236" s="6" t="s">
        <v>11629</v>
      </c>
      <c r="H2236" s="7"/>
      <c r="I2236" s="7"/>
      <c r="J2236" s="7"/>
      <c r="K2236" s="8"/>
      <c r="L2236" s="8"/>
      <c r="M2236" s="9"/>
    </row>
    <row r="2237" ht="12.75" customHeight="1">
      <c r="A2237" s="5" t="s">
        <v>11630</v>
      </c>
      <c r="B2237" s="6" t="s">
        <v>11631</v>
      </c>
      <c r="C2237" s="6" t="s">
        <v>11632</v>
      </c>
      <c r="D2237" s="6" t="s">
        <v>10067</v>
      </c>
      <c r="E2237" s="6" t="s">
        <v>17</v>
      </c>
      <c r="F2237" s="6" t="s">
        <v>4313</v>
      </c>
      <c r="G2237" s="6" t="s">
        <v>11633</v>
      </c>
      <c r="H2237" s="7"/>
      <c r="I2237" s="7"/>
      <c r="J2237" s="7"/>
      <c r="K2237" s="8"/>
      <c r="L2237" s="8"/>
      <c r="M2237" s="9"/>
    </row>
    <row r="2238" ht="12.75" customHeight="1">
      <c r="A2238" s="5" t="s">
        <v>11634</v>
      </c>
      <c r="B2238" s="6" t="s">
        <v>11635</v>
      </c>
      <c r="C2238" s="6" t="s">
        <v>11636</v>
      </c>
      <c r="D2238" s="6" t="s">
        <v>10067</v>
      </c>
      <c r="E2238" s="6" t="s">
        <v>17</v>
      </c>
      <c r="F2238" s="6" t="s">
        <v>11628</v>
      </c>
      <c r="G2238" s="6" t="s">
        <v>11637</v>
      </c>
      <c r="H2238" s="7"/>
      <c r="I2238" s="7"/>
      <c r="J2238" s="7"/>
      <c r="K2238" s="8"/>
      <c r="L2238" s="8"/>
      <c r="M2238" s="9"/>
    </row>
    <row r="2239" ht="12.75" customHeight="1">
      <c r="A2239" s="5" t="s">
        <v>11638</v>
      </c>
      <c r="B2239" s="6" t="s">
        <v>11639</v>
      </c>
      <c r="C2239" s="6" t="s">
        <v>11640</v>
      </c>
      <c r="D2239" s="6" t="s">
        <v>11641</v>
      </c>
      <c r="E2239" s="6" t="s">
        <v>23</v>
      </c>
      <c r="F2239" s="6" t="s">
        <v>11642</v>
      </c>
      <c r="G2239" s="6" t="s">
        <v>11643</v>
      </c>
      <c r="H2239" s="7"/>
      <c r="I2239" s="7"/>
      <c r="J2239" s="7"/>
      <c r="K2239" s="8"/>
      <c r="L2239" s="8"/>
      <c r="M2239" s="9"/>
    </row>
    <row r="2240" ht="12.75" customHeight="1">
      <c r="A2240" s="5" t="s">
        <v>11644</v>
      </c>
      <c r="B2240" s="6" t="s">
        <v>11645</v>
      </c>
      <c r="C2240" s="6" t="s">
        <v>11646</v>
      </c>
      <c r="D2240" s="6" t="s">
        <v>9927</v>
      </c>
      <c r="E2240" s="6" t="s">
        <v>23</v>
      </c>
      <c r="F2240" s="6" t="s">
        <v>11647</v>
      </c>
      <c r="G2240" s="6" t="s">
        <v>11648</v>
      </c>
      <c r="H2240" s="7"/>
      <c r="I2240" s="7"/>
      <c r="J2240" s="7"/>
      <c r="K2240" s="8"/>
      <c r="L2240" s="8"/>
      <c r="M2240" s="9"/>
    </row>
    <row r="2241" ht="12.75" customHeight="1">
      <c r="A2241" s="5" t="s">
        <v>11649</v>
      </c>
      <c r="B2241" s="6" t="s">
        <v>11650</v>
      </c>
      <c r="C2241" s="6" t="s">
        <v>11651</v>
      </c>
      <c r="D2241" s="6" t="s">
        <v>11154</v>
      </c>
      <c r="E2241" s="6" t="s">
        <v>17</v>
      </c>
      <c r="F2241" s="6" t="s">
        <v>11652</v>
      </c>
      <c r="G2241" s="6" t="s">
        <v>11653</v>
      </c>
      <c r="H2241" s="7"/>
      <c r="I2241" s="7"/>
      <c r="J2241" s="7"/>
      <c r="K2241" s="8"/>
      <c r="L2241" s="8"/>
      <c r="M2241" s="9"/>
    </row>
    <row r="2242" ht="12.75" customHeight="1">
      <c r="A2242" s="5" t="s">
        <v>11654</v>
      </c>
      <c r="B2242" s="6" t="s">
        <v>11655</v>
      </c>
      <c r="C2242" s="6" t="s">
        <v>11656</v>
      </c>
      <c r="D2242" s="6" t="s">
        <v>9876</v>
      </c>
      <c r="E2242" s="6" t="s">
        <v>17</v>
      </c>
      <c r="F2242" s="6" t="s">
        <v>11657</v>
      </c>
      <c r="G2242" s="6" t="s">
        <v>11658</v>
      </c>
      <c r="H2242" s="7"/>
      <c r="I2242" s="7"/>
      <c r="J2242" s="7"/>
      <c r="K2242" s="8"/>
      <c r="L2242" s="8"/>
      <c r="M2242" s="9"/>
    </row>
    <row r="2243" ht="12.75" customHeight="1">
      <c r="A2243" s="5" t="s">
        <v>11659</v>
      </c>
      <c r="B2243" s="6" t="s">
        <v>11660</v>
      </c>
      <c r="C2243" s="6" t="s">
        <v>11661</v>
      </c>
      <c r="D2243" s="6" t="s">
        <v>9645</v>
      </c>
      <c r="E2243" s="6" t="s">
        <v>17</v>
      </c>
      <c r="F2243" s="6" t="s">
        <v>11662</v>
      </c>
      <c r="G2243" s="6" t="s">
        <v>7334</v>
      </c>
      <c r="H2243" s="7"/>
      <c r="I2243" s="7"/>
      <c r="J2243" s="7"/>
      <c r="K2243" s="8"/>
      <c r="L2243" s="8"/>
      <c r="M2243" s="9"/>
    </row>
    <row r="2244" ht="12.75" customHeight="1">
      <c r="A2244" s="5" t="s">
        <v>11663</v>
      </c>
      <c r="B2244" s="6" t="s">
        <v>11664</v>
      </c>
      <c r="C2244" s="6" t="s">
        <v>11665</v>
      </c>
      <c r="D2244" s="6" t="s">
        <v>7321</v>
      </c>
      <c r="E2244" s="6" t="s">
        <v>17</v>
      </c>
      <c r="F2244" s="6" t="s">
        <v>11666</v>
      </c>
      <c r="G2244" s="6" t="s">
        <v>11667</v>
      </c>
      <c r="H2244" s="7"/>
      <c r="I2244" s="7"/>
      <c r="J2244" s="7"/>
      <c r="K2244" s="8"/>
      <c r="L2244" s="8"/>
      <c r="M2244" s="9"/>
    </row>
    <row r="2245" ht="12.75" customHeight="1">
      <c r="A2245" s="5" t="s">
        <v>11668</v>
      </c>
      <c r="B2245" s="6" t="s">
        <v>11669</v>
      </c>
      <c r="C2245" s="6" t="s">
        <v>11670</v>
      </c>
      <c r="D2245" s="6" t="s">
        <v>7321</v>
      </c>
      <c r="E2245" s="6" t="s">
        <v>17</v>
      </c>
      <c r="F2245" s="6" t="s">
        <v>11671</v>
      </c>
      <c r="G2245" s="6" t="s">
        <v>11672</v>
      </c>
      <c r="H2245" s="7"/>
      <c r="I2245" s="7"/>
      <c r="J2245" s="7"/>
      <c r="K2245" s="8"/>
      <c r="L2245" s="8"/>
      <c r="M2245" s="9"/>
    </row>
    <row r="2246" ht="12.75" customHeight="1">
      <c r="A2246" s="5" t="s">
        <v>11673</v>
      </c>
      <c r="B2246" s="6" t="s">
        <v>11674</v>
      </c>
      <c r="C2246" s="6" t="s">
        <v>11675</v>
      </c>
      <c r="D2246" s="6" t="s">
        <v>7327</v>
      </c>
      <c r="E2246" s="6" t="s">
        <v>23</v>
      </c>
      <c r="F2246" s="6" t="s">
        <v>11676</v>
      </c>
      <c r="G2246" s="6" t="s">
        <v>11677</v>
      </c>
      <c r="H2246" s="7"/>
      <c r="I2246" s="7"/>
      <c r="J2246" s="7"/>
      <c r="K2246" s="8"/>
      <c r="L2246" s="8"/>
      <c r="M2246" s="9"/>
    </row>
    <row r="2247" ht="12.75" customHeight="1">
      <c r="A2247" s="5" t="s">
        <v>11678</v>
      </c>
      <c r="B2247" s="6" t="s">
        <v>11679</v>
      </c>
      <c r="C2247" s="6" t="s">
        <v>11680</v>
      </c>
      <c r="D2247" s="6" t="s">
        <v>11681</v>
      </c>
      <c r="E2247" s="6" t="s">
        <v>23</v>
      </c>
      <c r="F2247" s="6" t="s">
        <v>11682</v>
      </c>
      <c r="G2247" s="6" t="s">
        <v>11683</v>
      </c>
      <c r="H2247" s="7"/>
      <c r="I2247" s="7"/>
      <c r="J2247" s="7"/>
      <c r="K2247" s="8"/>
      <c r="L2247" s="8"/>
      <c r="M2247" s="9"/>
    </row>
    <row r="2248" ht="12.75" customHeight="1">
      <c r="A2248" s="5" t="s">
        <v>11684</v>
      </c>
      <c r="B2248" s="6" t="s">
        <v>11685</v>
      </c>
      <c r="C2248" s="6" t="s">
        <v>11686</v>
      </c>
      <c r="D2248" s="6" t="s">
        <v>6404</v>
      </c>
      <c r="E2248" s="6" t="s">
        <v>23</v>
      </c>
      <c r="F2248" s="6" t="s">
        <v>11687</v>
      </c>
      <c r="G2248" s="6" t="s">
        <v>11688</v>
      </c>
      <c r="H2248" s="7"/>
      <c r="I2248" s="7"/>
      <c r="J2248" s="7"/>
      <c r="K2248" s="8"/>
      <c r="L2248" s="8"/>
      <c r="M2248" s="9"/>
    </row>
    <row r="2249" ht="12.75" customHeight="1">
      <c r="A2249" s="5" t="s">
        <v>11689</v>
      </c>
      <c r="B2249" s="6" t="s">
        <v>11690</v>
      </c>
      <c r="C2249" s="6" t="s">
        <v>11691</v>
      </c>
      <c r="D2249" s="6" t="s">
        <v>6404</v>
      </c>
      <c r="E2249" s="6" t="s">
        <v>23</v>
      </c>
      <c r="F2249" s="6" t="s">
        <v>11692</v>
      </c>
      <c r="G2249" s="6" t="s">
        <v>11693</v>
      </c>
      <c r="H2249" s="7"/>
      <c r="I2249" s="7"/>
      <c r="J2249" s="7"/>
      <c r="K2249" s="8"/>
      <c r="L2249" s="8"/>
      <c r="M2249" s="9"/>
    </row>
    <row r="2250" ht="12.75" customHeight="1">
      <c r="A2250" s="5" t="s">
        <v>11694</v>
      </c>
      <c r="B2250" s="6" t="s">
        <v>11695</v>
      </c>
      <c r="C2250" s="6" t="s">
        <v>11696</v>
      </c>
      <c r="D2250" s="6" t="s">
        <v>11697</v>
      </c>
      <c r="E2250" s="6" t="s">
        <v>17</v>
      </c>
      <c r="F2250" s="6" t="s">
        <v>11698</v>
      </c>
      <c r="G2250" s="6" t="s">
        <v>11699</v>
      </c>
      <c r="H2250" s="7"/>
      <c r="I2250" s="7"/>
      <c r="J2250" s="7"/>
      <c r="K2250" s="8"/>
      <c r="L2250" s="8"/>
      <c r="M2250" s="9"/>
    </row>
    <row r="2251" ht="12.75" customHeight="1">
      <c r="A2251" s="5" t="s">
        <v>11700</v>
      </c>
      <c r="B2251" s="6" t="s">
        <v>11701</v>
      </c>
      <c r="C2251" s="6" t="s">
        <v>11702</v>
      </c>
      <c r="D2251" s="6" t="s">
        <v>11311</v>
      </c>
      <c r="E2251" s="6" t="s">
        <v>23</v>
      </c>
      <c r="F2251" s="6" t="s">
        <v>11703</v>
      </c>
      <c r="G2251" s="6" t="s">
        <v>11704</v>
      </c>
      <c r="H2251" s="7"/>
      <c r="I2251" s="7"/>
      <c r="J2251" s="7"/>
      <c r="K2251" s="8"/>
      <c r="L2251" s="8"/>
      <c r="M2251" s="9"/>
    </row>
    <row r="2252" ht="12.75" customHeight="1">
      <c r="A2252" s="5" t="s">
        <v>11705</v>
      </c>
      <c r="B2252" s="6" t="s">
        <v>11706</v>
      </c>
      <c r="C2252" s="6" t="s">
        <v>11707</v>
      </c>
      <c r="D2252" s="6" t="s">
        <v>11311</v>
      </c>
      <c r="E2252" s="6" t="s">
        <v>23</v>
      </c>
      <c r="F2252" s="6" t="s">
        <v>11708</v>
      </c>
      <c r="G2252" s="6" t="s">
        <v>11709</v>
      </c>
      <c r="H2252" s="7"/>
      <c r="I2252" s="7"/>
      <c r="J2252" s="7"/>
      <c r="K2252" s="8"/>
      <c r="L2252" s="8"/>
      <c r="M2252" s="9"/>
    </row>
    <row r="2253" ht="12.75" customHeight="1">
      <c r="A2253" s="5" t="s">
        <v>11710</v>
      </c>
      <c r="B2253" s="6" t="s">
        <v>11711</v>
      </c>
      <c r="C2253" s="6" t="s">
        <v>11712</v>
      </c>
      <c r="D2253" s="6" t="s">
        <v>10444</v>
      </c>
      <c r="E2253" s="6" t="s">
        <v>23</v>
      </c>
      <c r="F2253" s="6" t="s">
        <v>11713</v>
      </c>
      <c r="G2253" s="6" t="s">
        <v>11714</v>
      </c>
      <c r="H2253" s="7"/>
      <c r="I2253" s="7"/>
      <c r="J2253" s="7"/>
      <c r="K2253" s="8"/>
      <c r="L2253" s="8"/>
      <c r="M2253" s="9"/>
    </row>
    <row r="2254" ht="12.75" customHeight="1">
      <c r="A2254" s="5" t="s">
        <v>11715</v>
      </c>
      <c r="B2254" s="6" t="s">
        <v>11716</v>
      </c>
      <c r="C2254" s="6" t="s">
        <v>11717</v>
      </c>
      <c r="D2254" s="6" t="s">
        <v>6469</v>
      </c>
      <c r="E2254" s="6" t="s">
        <v>23</v>
      </c>
      <c r="F2254" s="6" t="s">
        <v>11718</v>
      </c>
      <c r="G2254" s="6" t="s">
        <v>11719</v>
      </c>
      <c r="H2254" s="7"/>
      <c r="I2254" s="7"/>
      <c r="J2254" s="7"/>
      <c r="K2254" s="8"/>
      <c r="L2254" s="8"/>
      <c r="M2254" s="9"/>
    </row>
    <row r="2255" ht="12.75" customHeight="1">
      <c r="A2255" s="5" t="s">
        <v>11720</v>
      </c>
      <c r="B2255" s="6" t="s">
        <v>11721</v>
      </c>
      <c r="C2255" s="6" t="s">
        <v>11722</v>
      </c>
      <c r="D2255" s="6" t="s">
        <v>6447</v>
      </c>
      <c r="E2255" s="6" t="s">
        <v>23</v>
      </c>
      <c r="F2255" s="6" t="s">
        <v>11723</v>
      </c>
      <c r="G2255" s="6" t="s">
        <v>11724</v>
      </c>
      <c r="H2255" s="7"/>
      <c r="I2255" s="7"/>
      <c r="J2255" s="7"/>
      <c r="K2255" s="8"/>
      <c r="L2255" s="8"/>
      <c r="M2255" s="9"/>
    </row>
    <row r="2256" ht="12.75" customHeight="1">
      <c r="A2256" s="5" t="s">
        <v>11725</v>
      </c>
      <c r="B2256" s="6" t="s">
        <v>11726</v>
      </c>
      <c r="C2256" s="6" t="s">
        <v>11727</v>
      </c>
      <c r="D2256" s="6" t="s">
        <v>7096</v>
      </c>
      <c r="E2256" s="6" t="s">
        <v>23</v>
      </c>
      <c r="F2256" s="6" t="s">
        <v>11728</v>
      </c>
      <c r="G2256" s="6" t="s">
        <v>11729</v>
      </c>
      <c r="H2256" s="7"/>
      <c r="I2256" s="7"/>
      <c r="J2256" s="7"/>
      <c r="K2256" s="8"/>
      <c r="L2256" s="8"/>
      <c r="M2256" s="9"/>
    </row>
    <row r="2257" ht="12.75" customHeight="1">
      <c r="A2257" s="5" t="s">
        <v>11730</v>
      </c>
      <c r="B2257" s="6" t="s">
        <v>11731</v>
      </c>
      <c r="C2257" s="6" t="s">
        <v>11732</v>
      </c>
      <c r="D2257" s="6" t="s">
        <v>5808</v>
      </c>
      <c r="E2257" s="6" t="s">
        <v>23</v>
      </c>
      <c r="F2257" s="6" t="s">
        <v>11733</v>
      </c>
      <c r="G2257" s="6" t="s">
        <v>11734</v>
      </c>
      <c r="H2257" s="7"/>
      <c r="I2257" s="7"/>
      <c r="J2257" s="7"/>
      <c r="K2257" s="8"/>
      <c r="L2257" s="8"/>
      <c r="M2257" s="9"/>
    </row>
    <row r="2258" ht="12.75" customHeight="1">
      <c r="A2258" s="5" t="s">
        <v>11735</v>
      </c>
      <c r="B2258" s="6" t="s">
        <v>11736</v>
      </c>
      <c r="C2258" s="6" t="s">
        <v>11737</v>
      </c>
      <c r="D2258" s="6" t="s">
        <v>8476</v>
      </c>
      <c r="E2258" s="6" t="s">
        <v>17</v>
      </c>
      <c r="F2258" s="6" t="s">
        <v>11738</v>
      </c>
      <c r="G2258" s="6" t="s">
        <v>11739</v>
      </c>
      <c r="H2258" s="7"/>
      <c r="I2258" s="7"/>
      <c r="J2258" s="7"/>
      <c r="K2258" s="8"/>
      <c r="L2258" s="8"/>
      <c r="M2258" s="9"/>
    </row>
    <row r="2259" ht="12.75" customHeight="1">
      <c r="A2259" s="5" t="s">
        <v>11740</v>
      </c>
      <c r="B2259" s="6" t="s">
        <v>11741</v>
      </c>
      <c r="C2259" s="6" t="s">
        <v>11742</v>
      </c>
      <c r="D2259" s="6" t="s">
        <v>1433</v>
      </c>
      <c r="E2259" s="6" t="s">
        <v>23</v>
      </c>
      <c r="F2259" s="6" t="s">
        <v>11743</v>
      </c>
      <c r="G2259" s="6" t="s">
        <v>11744</v>
      </c>
      <c r="H2259" s="7"/>
      <c r="I2259" s="7"/>
      <c r="J2259" s="7"/>
      <c r="K2259" s="8"/>
      <c r="L2259" s="8"/>
      <c r="M2259" s="9"/>
    </row>
    <row r="2260" ht="12.75" customHeight="1">
      <c r="A2260" s="5" t="s">
        <v>11745</v>
      </c>
      <c r="B2260" s="6" t="s">
        <v>11746</v>
      </c>
      <c r="C2260" s="6" t="s">
        <v>11747</v>
      </c>
      <c r="D2260" s="6" t="s">
        <v>1433</v>
      </c>
      <c r="E2260" s="6" t="s">
        <v>23</v>
      </c>
      <c r="F2260" s="6" t="s">
        <v>11748</v>
      </c>
      <c r="G2260" s="6" t="s">
        <v>11749</v>
      </c>
      <c r="H2260" s="7"/>
      <c r="I2260" s="7"/>
      <c r="J2260" s="7"/>
      <c r="K2260" s="8"/>
      <c r="L2260" s="8"/>
      <c r="M2260" s="9"/>
    </row>
    <row r="2261" ht="12.75" customHeight="1">
      <c r="A2261" s="5" t="s">
        <v>11750</v>
      </c>
      <c r="B2261" s="6" t="s">
        <v>11751</v>
      </c>
      <c r="C2261" s="6"/>
      <c r="D2261" s="6" t="s">
        <v>11752</v>
      </c>
      <c r="E2261" s="6" t="s">
        <v>23</v>
      </c>
      <c r="F2261" s="6" t="s">
        <v>11753</v>
      </c>
      <c r="G2261" s="6" t="s">
        <v>11754</v>
      </c>
      <c r="H2261" s="7"/>
      <c r="I2261" s="7"/>
      <c r="J2261" s="7"/>
      <c r="K2261" s="8"/>
      <c r="L2261" s="8"/>
      <c r="M2261" s="9"/>
    </row>
    <row r="2262" ht="12.75" customHeight="1">
      <c r="A2262" s="5" t="s">
        <v>11755</v>
      </c>
      <c r="B2262" s="6" t="s">
        <v>11756</v>
      </c>
      <c r="C2262" s="6" t="s">
        <v>11757</v>
      </c>
      <c r="D2262" s="6" t="s">
        <v>11758</v>
      </c>
      <c r="E2262" s="6" t="s">
        <v>17</v>
      </c>
      <c r="F2262" s="6" t="s">
        <v>11759</v>
      </c>
      <c r="G2262" s="6" t="s">
        <v>11760</v>
      </c>
      <c r="H2262" s="7"/>
      <c r="I2262" s="7"/>
      <c r="J2262" s="7"/>
      <c r="K2262" s="8"/>
      <c r="L2262" s="8"/>
      <c r="M2262" s="9"/>
    </row>
    <row r="2263" ht="12.75" customHeight="1">
      <c r="A2263" s="5" t="s">
        <v>11761</v>
      </c>
      <c r="B2263" s="6" t="s">
        <v>11762</v>
      </c>
      <c r="C2263" s="6"/>
      <c r="D2263" s="6" t="s">
        <v>11763</v>
      </c>
      <c r="E2263" s="6" t="s">
        <v>17</v>
      </c>
      <c r="F2263" s="6" t="s">
        <v>11764</v>
      </c>
      <c r="G2263" s="6" t="s">
        <v>11765</v>
      </c>
      <c r="H2263" s="7"/>
      <c r="I2263" s="7"/>
      <c r="J2263" s="7"/>
      <c r="K2263" s="8"/>
      <c r="L2263" s="8"/>
      <c r="M2263" s="9"/>
    </row>
    <row r="2264" ht="12.75" customHeight="1">
      <c r="A2264" s="5" t="s">
        <v>11766</v>
      </c>
      <c r="B2264" s="6" t="s">
        <v>11767</v>
      </c>
      <c r="C2264" s="6" t="s">
        <v>11768</v>
      </c>
      <c r="D2264" s="6" t="s">
        <v>9698</v>
      </c>
      <c r="E2264" s="6" t="s">
        <v>17</v>
      </c>
      <c r="F2264" s="6" t="s">
        <v>11769</v>
      </c>
      <c r="G2264" s="6" t="s">
        <v>11770</v>
      </c>
      <c r="H2264" s="7"/>
      <c r="I2264" s="7"/>
      <c r="J2264" s="7"/>
      <c r="K2264" s="8"/>
      <c r="L2264" s="8"/>
      <c r="M2264" s="9"/>
    </row>
    <row r="2265" ht="12.75" customHeight="1">
      <c r="A2265" s="5" t="s">
        <v>11771</v>
      </c>
      <c r="B2265" s="6" t="s">
        <v>11772</v>
      </c>
      <c r="C2265" s="6" t="s">
        <v>11773</v>
      </c>
      <c r="D2265" s="6" t="s">
        <v>11774</v>
      </c>
      <c r="E2265" s="6" t="s">
        <v>17</v>
      </c>
      <c r="F2265" s="6" t="s">
        <v>11775</v>
      </c>
      <c r="G2265" s="6" t="s">
        <v>11776</v>
      </c>
      <c r="H2265" s="7"/>
      <c r="I2265" s="7"/>
      <c r="J2265" s="7"/>
      <c r="K2265" s="8"/>
      <c r="L2265" s="8"/>
      <c r="M2265" s="9"/>
    </row>
    <row r="2266" ht="12.75" customHeight="1">
      <c r="A2266" s="5" t="s">
        <v>11777</v>
      </c>
      <c r="B2266" s="6" t="s">
        <v>11778</v>
      </c>
      <c r="C2266" s="6" t="s">
        <v>11779</v>
      </c>
      <c r="D2266" s="6" t="s">
        <v>11780</v>
      </c>
      <c r="E2266" s="6" t="s">
        <v>23</v>
      </c>
      <c r="F2266" s="6" t="s">
        <v>11781</v>
      </c>
      <c r="G2266" s="6" t="s">
        <v>11782</v>
      </c>
      <c r="H2266" s="7"/>
      <c r="I2266" s="7"/>
      <c r="J2266" s="7"/>
      <c r="K2266" s="8"/>
      <c r="L2266" s="8"/>
      <c r="M2266" s="9"/>
    </row>
    <row r="2267" ht="12.75" customHeight="1">
      <c r="A2267" s="5" t="s">
        <v>11783</v>
      </c>
      <c r="B2267" s="6" t="s">
        <v>11784</v>
      </c>
      <c r="C2267" s="6" t="s">
        <v>11785</v>
      </c>
      <c r="D2267" s="6" t="s">
        <v>11786</v>
      </c>
      <c r="E2267" s="6" t="s">
        <v>23</v>
      </c>
      <c r="F2267" s="6" t="s">
        <v>11787</v>
      </c>
      <c r="G2267" s="6" t="s">
        <v>11788</v>
      </c>
      <c r="H2267" s="7"/>
      <c r="I2267" s="7"/>
      <c r="J2267" s="7"/>
      <c r="K2267" s="8"/>
      <c r="L2267" s="8"/>
      <c r="M2267" s="9"/>
    </row>
    <row r="2268" ht="12.75" customHeight="1">
      <c r="A2268" s="5" t="s">
        <v>11789</v>
      </c>
      <c r="B2268" s="6" t="s">
        <v>11790</v>
      </c>
      <c r="C2268" s="6" t="s">
        <v>11791</v>
      </c>
      <c r="D2268" s="6" t="s">
        <v>11792</v>
      </c>
      <c r="E2268" s="6" t="s">
        <v>23</v>
      </c>
      <c r="F2268" s="6" t="s">
        <v>11793</v>
      </c>
      <c r="G2268" s="6" t="s">
        <v>11794</v>
      </c>
      <c r="H2268" s="7"/>
      <c r="I2268" s="7"/>
      <c r="J2268" s="7"/>
      <c r="K2268" s="8"/>
      <c r="L2268" s="8"/>
      <c r="M2268" s="9"/>
    </row>
    <row r="2269" ht="12.75" customHeight="1">
      <c r="A2269" s="5" t="s">
        <v>11795</v>
      </c>
      <c r="B2269" s="6" t="s">
        <v>11796</v>
      </c>
      <c r="C2269" s="6" t="s">
        <v>11797</v>
      </c>
      <c r="D2269" s="6" t="s">
        <v>11798</v>
      </c>
      <c r="E2269" s="6" t="s">
        <v>23</v>
      </c>
      <c r="F2269" s="6" t="s">
        <v>5138</v>
      </c>
      <c r="G2269" s="6" t="s">
        <v>11799</v>
      </c>
      <c r="H2269" s="7"/>
      <c r="I2269" s="7"/>
      <c r="J2269" s="7"/>
      <c r="K2269" s="8"/>
      <c r="L2269" s="8"/>
      <c r="M2269" s="9"/>
    </row>
    <row r="2270" ht="12.75" customHeight="1">
      <c r="A2270" s="5" t="s">
        <v>11800</v>
      </c>
      <c r="B2270" s="6" t="s">
        <v>11801</v>
      </c>
      <c r="C2270" s="6" t="s">
        <v>11802</v>
      </c>
      <c r="D2270" s="6" t="s">
        <v>11803</v>
      </c>
      <c r="E2270" s="6" t="s">
        <v>23</v>
      </c>
      <c r="F2270" s="6" t="s">
        <v>11804</v>
      </c>
      <c r="G2270" s="6" t="s">
        <v>11805</v>
      </c>
      <c r="H2270" s="7"/>
      <c r="I2270" s="7"/>
      <c r="J2270" s="7"/>
      <c r="K2270" s="8"/>
      <c r="L2270" s="8"/>
      <c r="M2270" s="9"/>
    </row>
    <row r="2271" ht="12.75" customHeight="1">
      <c r="A2271" s="5" t="s">
        <v>11806</v>
      </c>
      <c r="B2271" s="6" t="s">
        <v>11807</v>
      </c>
      <c r="C2271" s="6" t="s">
        <v>11808</v>
      </c>
      <c r="D2271" s="6" t="s">
        <v>11809</v>
      </c>
      <c r="E2271" s="6" t="s">
        <v>17</v>
      </c>
      <c r="F2271" s="6" t="s">
        <v>11810</v>
      </c>
      <c r="G2271" s="6" t="s">
        <v>11811</v>
      </c>
      <c r="H2271" s="7"/>
      <c r="I2271" s="7"/>
      <c r="J2271" s="7"/>
      <c r="K2271" s="8"/>
      <c r="L2271" s="8"/>
      <c r="M2271" s="9"/>
    </row>
    <row r="2272" ht="12.75" customHeight="1">
      <c r="A2272" s="5" t="s">
        <v>11812</v>
      </c>
      <c r="B2272" s="6" t="s">
        <v>11813</v>
      </c>
      <c r="C2272" s="6"/>
      <c r="D2272" s="6" t="s">
        <v>2488</v>
      </c>
      <c r="E2272" s="6" t="s">
        <v>17</v>
      </c>
      <c r="F2272" s="6" t="s">
        <v>2489</v>
      </c>
      <c r="G2272" s="6" t="s">
        <v>11814</v>
      </c>
      <c r="H2272" s="7"/>
      <c r="I2272" s="7"/>
      <c r="J2272" s="7"/>
      <c r="K2272" s="8"/>
      <c r="L2272" s="8"/>
      <c r="M2272" s="9"/>
    </row>
    <row r="2273" ht="12.75" customHeight="1">
      <c r="A2273" s="5" t="s">
        <v>11815</v>
      </c>
      <c r="B2273" s="6" t="s">
        <v>11816</v>
      </c>
      <c r="C2273" s="6" t="s">
        <v>11817</v>
      </c>
      <c r="D2273" s="6" t="s">
        <v>7321</v>
      </c>
      <c r="E2273" s="6" t="s">
        <v>17</v>
      </c>
      <c r="F2273" s="6" t="s">
        <v>11818</v>
      </c>
      <c r="G2273" s="6" t="s">
        <v>11819</v>
      </c>
      <c r="H2273" s="7"/>
      <c r="I2273" s="7"/>
      <c r="J2273" s="7"/>
      <c r="K2273" s="8"/>
      <c r="L2273" s="8"/>
      <c r="M2273" s="9"/>
    </row>
    <row r="2274" ht="12.75" customHeight="1">
      <c r="A2274" s="5" t="s">
        <v>11820</v>
      </c>
      <c r="B2274" s="6" t="s">
        <v>11821</v>
      </c>
      <c r="C2274" s="6" t="s">
        <v>11822</v>
      </c>
      <c r="D2274" s="6" t="s">
        <v>7321</v>
      </c>
      <c r="E2274" s="6" t="s">
        <v>17</v>
      </c>
      <c r="F2274" s="6" t="s">
        <v>11823</v>
      </c>
      <c r="G2274" s="6" t="s">
        <v>11824</v>
      </c>
      <c r="H2274" s="7"/>
      <c r="I2274" s="7"/>
      <c r="J2274" s="7"/>
      <c r="K2274" s="8"/>
      <c r="L2274" s="8"/>
      <c r="M2274" s="9"/>
    </row>
    <row r="2275" ht="12.75" customHeight="1">
      <c r="A2275" s="5" t="s">
        <v>11825</v>
      </c>
      <c r="B2275" s="6" t="s">
        <v>11826</v>
      </c>
      <c r="C2275" s="6" t="s">
        <v>11827</v>
      </c>
      <c r="D2275" s="6" t="s">
        <v>11828</v>
      </c>
      <c r="E2275" s="6" t="s">
        <v>23</v>
      </c>
      <c r="F2275" s="6" t="s">
        <v>11829</v>
      </c>
      <c r="G2275" s="6" t="s">
        <v>11830</v>
      </c>
      <c r="H2275" s="7"/>
      <c r="I2275" s="7"/>
      <c r="J2275" s="7"/>
      <c r="K2275" s="8"/>
      <c r="L2275" s="8"/>
      <c r="M2275" s="9"/>
    </row>
    <row r="2276" ht="12.75" customHeight="1">
      <c r="A2276" s="5" t="s">
        <v>11831</v>
      </c>
      <c r="B2276" s="6" t="s">
        <v>11832</v>
      </c>
      <c r="C2276" s="6" t="s">
        <v>11833</v>
      </c>
      <c r="D2276" s="6" t="s">
        <v>7327</v>
      </c>
      <c r="E2276" s="6" t="s">
        <v>23</v>
      </c>
      <c r="F2276" s="6" t="s">
        <v>11834</v>
      </c>
      <c r="G2276" s="6" t="s">
        <v>11835</v>
      </c>
      <c r="H2276" s="7"/>
      <c r="I2276" s="7"/>
      <c r="J2276" s="7"/>
      <c r="K2276" s="8"/>
      <c r="L2276" s="8"/>
      <c r="M2276" s="9"/>
    </row>
    <row r="2277" ht="12.75" customHeight="1">
      <c r="A2277" s="5" t="s">
        <v>11836</v>
      </c>
      <c r="B2277" s="6" t="s">
        <v>11837</v>
      </c>
      <c r="C2277" s="6"/>
      <c r="D2277" s="6" t="s">
        <v>8812</v>
      </c>
      <c r="E2277" s="6" t="s">
        <v>17</v>
      </c>
      <c r="F2277" s="6" t="s">
        <v>11838</v>
      </c>
      <c r="G2277" s="6" t="s">
        <v>11839</v>
      </c>
      <c r="H2277" s="7"/>
      <c r="I2277" s="7"/>
      <c r="J2277" s="7"/>
      <c r="K2277" s="8"/>
      <c r="L2277" s="8"/>
      <c r="M2277" s="9"/>
    </row>
    <row r="2278" ht="12.75" customHeight="1">
      <c r="A2278" s="5" t="s">
        <v>11840</v>
      </c>
      <c r="B2278" s="6" t="s">
        <v>11841</v>
      </c>
      <c r="C2278" s="6"/>
      <c r="D2278" s="6" t="s">
        <v>11842</v>
      </c>
      <c r="E2278" s="6" t="s">
        <v>17</v>
      </c>
      <c r="F2278" s="6" t="s">
        <v>11843</v>
      </c>
      <c r="G2278" s="6" t="s">
        <v>11844</v>
      </c>
      <c r="H2278" s="7"/>
      <c r="I2278" s="7"/>
      <c r="J2278" s="7"/>
      <c r="K2278" s="8"/>
      <c r="L2278" s="8"/>
      <c r="M2278" s="9"/>
    </row>
    <row r="2279" ht="12.75" customHeight="1">
      <c r="A2279" s="5" t="s">
        <v>11845</v>
      </c>
      <c r="B2279" s="6" t="s">
        <v>11846</v>
      </c>
      <c r="C2279" s="6" t="s">
        <v>11847</v>
      </c>
      <c r="D2279" s="6" t="s">
        <v>6879</v>
      </c>
      <c r="E2279" s="6" t="s">
        <v>23</v>
      </c>
      <c r="F2279" s="6" t="s">
        <v>11848</v>
      </c>
      <c r="G2279" s="6" t="s">
        <v>11849</v>
      </c>
      <c r="H2279" s="7"/>
      <c r="I2279" s="7"/>
      <c r="J2279" s="7"/>
      <c r="K2279" s="8"/>
      <c r="L2279" s="8"/>
      <c r="M2279" s="9"/>
    </row>
    <row r="2280" ht="12.75" customHeight="1">
      <c r="A2280" s="5" t="s">
        <v>11850</v>
      </c>
      <c r="B2280" s="6" t="s">
        <v>11851</v>
      </c>
      <c r="C2280" s="6" t="s">
        <v>11852</v>
      </c>
      <c r="D2280" s="6" t="s">
        <v>6469</v>
      </c>
      <c r="E2280" s="6" t="s">
        <v>23</v>
      </c>
      <c r="F2280" s="6" t="s">
        <v>11853</v>
      </c>
      <c r="G2280" s="6" t="s">
        <v>11854</v>
      </c>
      <c r="H2280" s="7"/>
      <c r="I2280" s="7"/>
      <c r="J2280" s="7"/>
      <c r="K2280" s="8"/>
      <c r="L2280" s="8"/>
      <c r="M2280" s="9"/>
    </row>
    <row r="2281" ht="12.75" customHeight="1">
      <c r="A2281" s="5" t="s">
        <v>11855</v>
      </c>
      <c r="B2281" s="6" t="s">
        <v>11856</v>
      </c>
      <c r="C2281" s="6" t="s">
        <v>11857</v>
      </c>
      <c r="D2281" s="6" t="s">
        <v>6469</v>
      </c>
      <c r="E2281" s="6" t="s">
        <v>23</v>
      </c>
      <c r="F2281" s="6" t="s">
        <v>11858</v>
      </c>
      <c r="G2281" s="6" t="s">
        <v>11859</v>
      </c>
      <c r="H2281" s="7"/>
      <c r="I2281" s="7"/>
      <c r="J2281" s="7"/>
      <c r="K2281" s="8"/>
      <c r="L2281" s="8"/>
      <c r="M2281" s="9"/>
    </row>
    <row r="2282" ht="12.75" customHeight="1">
      <c r="A2282" s="5" t="s">
        <v>11860</v>
      </c>
      <c r="B2282" s="6" t="s">
        <v>11861</v>
      </c>
      <c r="C2282" s="6"/>
      <c r="D2282" s="6" t="s">
        <v>6469</v>
      </c>
      <c r="E2282" s="6" t="s">
        <v>23</v>
      </c>
      <c r="F2282" s="6" t="s">
        <v>11862</v>
      </c>
      <c r="G2282" s="6" t="s">
        <v>11863</v>
      </c>
      <c r="H2282" s="7"/>
      <c r="I2282" s="7"/>
      <c r="J2282" s="7"/>
      <c r="K2282" s="8"/>
      <c r="L2282" s="8"/>
      <c r="M2282" s="9"/>
    </row>
    <row r="2283" ht="12.75" customHeight="1">
      <c r="A2283" s="5" t="s">
        <v>11864</v>
      </c>
      <c r="B2283" s="6" t="s">
        <v>11865</v>
      </c>
      <c r="C2283" s="6"/>
      <c r="D2283" s="6" t="s">
        <v>6469</v>
      </c>
      <c r="E2283" s="6" t="s">
        <v>23</v>
      </c>
      <c r="F2283" s="6" t="s">
        <v>11866</v>
      </c>
      <c r="G2283" s="6" t="s">
        <v>11867</v>
      </c>
      <c r="H2283" s="7"/>
      <c r="I2283" s="7"/>
      <c r="J2283" s="7"/>
      <c r="K2283" s="8"/>
      <c r="L2283" s="8"/>
      <c r="M2283" s="9"/>
    </row>
    <row r="2284" ht="12.75" customHeight="1">
      <c r="A2284" s="5" t="s">
        <v>11868</v>
      </c>
      <c r="B2284" s="6" t="s">
        <v>11869</v>
      </c>
      <c r="C2284" s="6" t="s">
        <v>11870</v>
      </c>
      <c r="D2284" s="6" t="s">
        <v>6021</v>
      </c>
      <c r="E2284" s="6" t="s">
        <v>23</v>
      </c>
      <c r="F2284" s="6" t="s">
        <v>11871</v>
      </c>
      <c r="G2284" s="6" t="s">
        <v>11872</v>
      </c>
      <c r="H2284" s="7"/>
      <c r="I2284" s="7"/>
      <c r="J2284" s="7"/>
      <c r="K2284" s="8"/>
      <c r="L2284" s="8"/>
      <c r="M2284" s="9"/>
    </row>
    <row r="2285" ht="12.75" customHeight="1">
      <c r="A2285" s="5" t="s">
        <v>11873</v>
      </c>
      <c r="B2285" s="6" t="s">
        <v>11874</v>
      </c>
      <c r="C2285" s="6" t="s">
        <v>11875</v>
      </c>
      <c r="D2285" s="6" t="s">
        <v>11876</v>
      </c>
      <c r="E2285" s="6" t="s">
        <v>23</v>
      </c>
      <c r="F2285" s="6" t="s">
        <v>11877</v>
      </c>
      <c r="G2285" s="6" t="s">
        <v>11878</v>
      </c>
      <c r="H2285" s="7"/>
      <c r="I2285" s="7"/>
      <c r="J2285" s="7"/>
      <c r="K2285" s="8"/>
      <c r="L2285" s="8"/>
      <c r="M2285" s="9"/>
    </row>
    <row r="2286" ht="12.75" customHeight="1">
      <c r="A2286" s="5" t="s">
        <v>11879</v>
      </c>
      <c r="B2286" s="6" t="s">
        <v>11880</v>
      </c>
      <c r="C2286" s="6" t="s">
        <v>11881</v>
      </c>
      <c r="D2286" s="6" t="s">
        <v>6885</v>
      </c>
      <c r="E2286" s="6" t="s">
        <v>23</v>
      </c>
      <c r="F2286" s="6" t="s">
        <v>11882</v>
      </c>
      <c r="G2286" s="6" t="s">
        <v>11883</v>
      </c>
      <c r="H2286" s="7"/>
      <c r="I2286" s="7"/>
      <c r="J2286" s="7"/>
      <c r="K2286" s="8"/>
      <c r="L2286" s="8"/>
      <c r="M2286" s="9"/>
    </row>
    <row r="2287" ht="12.75" customHeight="1">
      <c r="A2287" s="5" t="s">
        <v>11884</v>
      </c>
      <c r="B2287" s="6" t="s">
        <v>11885</v>
      </c>
      <c r="C2287" s="6" t="s">
        <v>11886</v>
      </c>
      <c r="D2287" s="6" t="s">
        <v>11887</v>
      </c>
      <c r="E2287" s="6" t="s">
        <v>17</v>
      </c>
      <c r="F2287" s="6" t="s">
        <v>11888</v>
      </c>
      <c r="G2287" s="6" t="s">
        <v>11889</v>
      </c>
      <c r="H2287" s="7"/>
      <c r="I2287" s="7"/>
      <c r="J2287" s="7"/>
      <c r="K2287" s="8"/>
      <c r="L2287" s="8"/>
      <c r="M2287" s="9"/>
    </row>
    <row r="2288" ht="12.75" customHeight="1">
      <c r="A2288" s="5" t="s">
        <v>11890</v>
      </c>
      <c r="B2288" s="6" t="s">
        <v>11891</v>
      </c>
      <c r="C2288" s="6" t="s">
        <v>11892</v>
      </c>
      <c r="D2288" s="6" t="s">
        <v>11893</v>
      </c>
      <c r="E2288" s="6" t="s">
        <v>17</v>
      </c>
      <c r="F2288" s="6" t="s">
        <v>11894</v>
      </c>
      <c r="G2288" s="6" t="s">
        <v>11895</v>
      </c>
      <c r="H2288" s="7"/>
      <c r="I2288" s="7"/>
      <c r="J2288" s="7"/>
      <c r="K2288" s="8"/>
      <c r="L2288" s="8"/>
      <c r="M2288" s="9"/>
    </row>
    <row r="2289" ht="12.75" customHeight="1">
      <c r="A2289" s="5" t="s">
        <v>11896</v>
      </c>
      <c r="B2289" s="6" t="s">
        <v>11897</v>
      </c>
      <c r="C2289" s="6" t="s">
        <v>11898</v>
      </c>
      <c r="D2289" s="6" t="s">
        <v>11893</v>
      </c>
      <c r="E2289" s="6" t="s">
        <v>17</v>
      </c>
      <c r="F2289" s="6" t="s">
        <v>11899</v>
      </c>
      <c r="G2289" s="6" t="s">
        <v>11900</v>
      </c>
      <c r="H2289" s="7"/>
      <c r="I2289" s="7"/>
      <c r="J2289" s="7"/>
      <c r="K2289" s="8"/>
      <c r="L2289" s="8"/>
      <c r="M2289" s="9"/>
    </row>
    <row r="2290" ht="12.75" customHeight="1">
      <c r="A2290" s="5" t="s">
        <v>11901</v>
      </c>
      <c r="B2290" s="6" t="s">
        <v>11902</v>
      </c>
      <c r="C2290" s="6"/>
      <c r="D2290" s="6" t="s">
        <v>11893</v>
      </c>
      <c r="E2290" s="6" t="s">
        <v>17</v>
      </c>
      <c r="F2290" s="6" t="s">
        <v>11903</v>
      </c>
      <c r="G2290" s="6" t="s">
        <v>11904</v>
      </c>
      <c r="H2290" s="7"/>
      <c r="I2290" s="7"/>
      <c r="J2290" s="7"/>
      <c r="K2290" s="8"/>
      <c r="L2290" s="8"/>
      <c r="M2290" s="9"/>
    </row>
    <row r="2291" ht="12.75" customHeight="1">
      <c r="A2291" s="5" t="s">
        <v>11905</v>
      </c>
      <c r="B2291" s="6" t="s">
        <v>11906</v>
      </c>
      <c r="C2291" s="6" t="s">
        <v>11907</v>
      </c>
      <c r="D2291" s="6" t="s">
        <v>11893</v>
      </c>
      <c r="E2291" s="6" t="s">
        <v>17</v>
      </c>
      <c r="F2291" s="6" t="s">
        <v>11908</v>
      </c>
      <c r="G2291" s="6" t="s">
        <v>11900</v>
      </c>
      <c r="H2291" s="7"/>
      <c r="I2291" s="7"/>
      <c r="J2291" s="7"/>
      <c r="K2291" s="8"/>
      <c r="L2291" s="8"/>
      <c r="M2291" s="9"/>
    </row>
    <row r="2292" ht="12.75" customHeight="1">
      <c r="A2292" s="5" t="s">
        <v>11909</v>
      </c>
      <c r="B2292" s="6" t="s">
        <v>11910</v>
      </c>
      <c r="C2292" s="6" t="s">
        <v>11911</v>
      </c>
      <c r="D2292" s="6" t="s">
        <v>11893</v>
      </c>
      <c r="E2292" s="6" t="s">
        <v>17</v>
      </c>
      <c r="F2292" s="6" t="s">
        <v>11899</v>
      </c>
      <c r="G2292" s="6" t="s">
        <v>11912</v>
      </c>
      <c r="H2292" s="7"/>
      <c r="I2292" s="7"/>
      <c r="J2292" s="7"/>
      <c r="K2292" s="8"/>
      <c r="L2292" s="8"/>
      <c r="M2292" s="9"/>
    </row>
    <row r="2293" ht="12.75" customHeight="1">
      <c r="A2293" s="5" t="s">
        <v>11913</v>
      </c>
      <c r="B2293" s="6" t="s">
        <v>11914</v>
      </c>
      <c r="C2293" s="6" t="s">
        <v>11915</v>
      </c>
      <c r="D2293" s="6" t="s">
        <v>11893</v>
      </c>
      <c r="E2293" s="6" t="s">
        <v>17</v>
      </c>
      <c r="F2293" s="6" t="s">
        <v>11916</v>
      </c>
      <c r="G2293" s="6" t="s">
        <v>11917</v>
      </c>
      <c r="H2293" s="7"/>
      <c r="I2293" s="7"/>
      <c r="J2293" s="7"/>
      <c r="K2293" s="8"/>
      <c r="L2293" s="8"/>
      <c r="M2293" s="9"/>
    </row>
    <row r="2294" ht="12.75" customHeight="1">
      <c r="A2294" s="5" t="s">
        <v>11918</v>
      </c>
      <c r="B2294" s="6" t="s">
        <v>11919</v>
      </c>
      <c r="C2294" s="6" t="s">
        <v>11920</v>
      </c>
      <c r="D2294" s="6" t="s">
        <v>11893</v>
      </c>
      <c r="E2294" s="6" t="s">
        <v>17</v>
      </c>
      <c r="F2294" s="6" t="s">
        <v>11921</v>
      </c>
      <c r="G2294" s="6" t="s">
        <v>11904</v>
      </c>
      <c r="H2294" s="7"/>
      <c r="I2294" s="7"/>
      <c r="J2294" s="7"/>
      <c r="K2294" s="8"/>
      <c r="L2294" s="8"/>
      <c r="M2294" s="9"/>
    </row>
    <row r="2295" ht="12.75" customHeight="1">
      <c r="A2295" s="5" t="s">
        <v>11922</v>
      </c>
      <c r="B2295" s="6" t="s">
        <v>11923</v>
      </c>
      <c r="C2295" s="6"/>
      <c r="D2295" s="6" t="s">
        <v>11924</v>
      </c>
      <c r="E2295" s="6" t="s">
        <v>17</v>
      </c>
      <c r="F2295" s="6" t="s">
        <v>7635</v>
      </c>
      <c r="G2295" s="6" t="s">
        <v>11925</v>
      </c>
      <c r="H2295" s="7"/>
      <c r="I2295" s="7"/>
      <c r="J2295" s="7"/>
      <c r="K2295" s="8"/>
      <c r="L2295" s="8"/>
      <c r="M2295" s="9"/>
    </row>
    <row r="2296" ht="12.75" customHeight="1">
      <c r="A2296" s="5" t="s">
        <v>11926</v>
      </c>
      <c r="B2296" s="6" t="s">
        <v>11927</v>
      </c>
      <c r="C2296" s="6" t="s">
        <v>11928</v>
      </c>
      <c r="D2296" s="6" t="s">
        <v>11929</v>
      </c>
      <c r="E2296" s="6" t="s">
        <v>17</v>
      </c>
      <c r="F2296" s="6" t="s">
        <v>11930</v>
      </c>
      <c r="G2296" s="6" t="s">
        <v>11931</v>
      </c>
      <c r="H2296" s="7"/>
      <c r="I2296" s="7"/>
      <c r="J2296" s="7"/>
      <c r="K2296" s="8"/>
      <c r="L2296" s="8"/>
      <c r="M2296" s="9"/>
    </row>
    <row r="2297" ht="12.75" customHeight="1">
      <c r="A2297" s="5" t="s">
        <v>11932</v>
      </c>
      <c r="B2297" s="6" t="s">
        <v>11933</v>
      </c>
      <c r="C2297" s="6"/>
      <c r="D2297" s="6" t="s">
        <v>507</v>
      </c>
      <c r="E2297" s="6" t="s">
        <v>23</v>
      </c>
      <c r="F2297" s="6" t="s">
        <v>11934</v>
      </c>
      <c r="G2297" s="6" t="s">
        <v>11935</v>
      </c>
      <c r="H2297" s="7"/>
      <c r="I2297" s="7"/>
      <c r="J2297" s="7"/>
      <c r="K2297" s="8"/>
      <c r="L2297" s="8"/>
      <c r="M2297" s="9"/>
    </row>
    <row r="2298" ht="12.75" customHeight="1">
      <c r="A2298" s="5" t="s">
        <v>11936</v>
      </c>
      <c r="B2298" s="6" t="s">
        <v>11937</v>
      </c>
      <c r="C2298" s="6" t="s">
        <v>11938</v>
      </c>
      <c r="D2298" s="6" t="s">
        <v>11939</v>
      </c>
      <c r="E2298" s="6" t="s">
        <v>17</v>
      </c>
      <c r="F2298" s="6" t="s">
        <v>11940</v>
      </c>
      <c r="G2298" s="6" t="s">
        <v>11941</v>
      </c>
      <c r="H2298" s="7"/>
      <c r="I2298" s="7"/>
      <c r="J2298" s="7"/>
      <c r="K2298" s="8"/>
      <c r="L2298" s="8"/>
      <c r="M2298" s="9"/>
    </row>
    <row r="2299" ht="12.75" customHeight="1">
      <c r="A2299" s="5" t="s">
        <v>11942</v>
      </c>
      <c r="B2299" s="6" t="s">
        <v>11943</v>
      </c>
      <c r="C2299" s="6" t="s">
        <v>11944</v>
      </c>
      <c r="D2299" s="6" t="s">
        <v>5605</v>
      </c>
      <c r="E2299" s="6" t="s">
        <v>23</v>
      </c>
      <c r="F2299" s="6" t="s">
        <v>11945</v>
      </c>
      <c r="G2299" s="6" t="s">
        <v>11946</v>
      </c>
      <c r="H2299" s="7"/>
      <c r="I2299" s="7"/>
      <c r="J2299" s="7"/>
      <c r="K2299" s="8"/>
      <c r="L2299" s="8"/>
      <c r="M2299" s="9"/>
    </row>
    <row r="2300" ht="12.75" customHeight="1">
      <c r="A2300" s="5" t="s">
        <v>11947</v>
      </c>
      <c r="B2300" s="6" t="s">
        <v>11948</v>
      </c>
      <c r="C2300" s="6"/>
      <c r="D2300" s="6" t="s">
        <v>11949</v>
      </c>
      <c r="E2300" s="6" t="s">
        <v>23</v>
      </c>
      <c r="F2300" s="6" t="s">
        <v>11950</v>
      </c>
      <c r="G2300" s="6" t="s">
        <v>11951</v>
      </c>
      <c r="H2300" s="7"/>
      <c r="I2300" s="7"/>
      <c r="J2300" s="7"/>
      <c r="K2300" s="8"/>
      <c r="L2300" s="8"/>
      <c r="M2300" s="9"/>
    </row>
    <row r="2301" ht="12.75" customHeight="1">
      <c r="A2301" s="5" t="s">
        <v>11952</v>
      </c>
      <c r="B2301" s="6" t="s">
        <v>11953</v>
      </c>
      <c r="C2301" s="6" t="s">
        <v>11954</v>
      </c>
      <c r="D2301" s="6" t="s">
        <v>11955</v>
      </c>
      <c r="E2301" s="6" t="s">
        <v>23</v>
      </c>
      <c r="F2301" s="6" t="s">
        <v>11956</v>
      </c>
      <c r="G2301" s="6" t="s">
        <v>11957</v>
      </c>
      <c r="H2301" s="7"/>
      <c r="I2301" s="7"/>
      <c r="J2301" s="7"/>
      <c r="K2301" s="8"/>
      <c r="L2301" s="8"/>
      <c r="M2301" s="9"/>
    </row>
    <row r="2302" ht="12.75" customHeight="1">
      <c r="A2302" s="5" t="s">
        <v>11958</v>
      </c>
      <c r="B2302" s="6" t="s">
        <v>11959</v>
      </c>
      <c r="C2302" s="6" t="s">
        <v>11960</v>
      </c>
      <c r="D2302" s="6" t="s">
        <v>5279</v>
      </c>
      <c r="E2302" s="6" t="s">
        <v>23</v>
      </c>
      <c r="F2302" s="6" t="s">
        <v>11961</v>
      </c>
      <c r="G2302" s="6" t="s">
        <v>11962</v>
      </c>
      <c r="H2302" s="7"/>
      <c r="I2302" s="7"/>
      <c r="J2302" s="7"/>
      <c r="K2302" s="8"/>
      <c r="L2302" s="8"/>
      <c r="M2302" s="9"/>
    </row>
    <row r="2303" ht="12.75" customHeight="1">
      <c r="A2303" s="5" t="s">
        <v>11963</v>
      </c>
      <c r="B2303" s="6" t="s">
        <v>11964</v>
      </c>
      <c r="C2303" s="6" t="s">
        <v>11965</v>
      </c>
      <c r="D2303" s="6" t="s">
        <v>11966</v>
      </c>
      <c r="E2303" s="6" t="s">
        <v>17</v>
      </c>
      <c r="F2303" s="6" t="s">
        <v>11967</v>
      </c>
      <c r="G2303" s="6" t="s">
        <v>11968</v>
      </c>
      <c r="H2303" s="7"/>
      <c r="I2303" s="7"/>
      <c r="J2303" s="7"/>
      <c r="K2303" s="8"/>
      <c r="L2303" s="8"/>
      <c r="M2303" s="9"/>
    </row>
    <row r="2304" ht="12.75" customHeight="1">
      <c r="A2304" s="5" t="s">
        <v>11969</v>
      </c>
      <c r="B2304" s="6" t="s">
        <v>11970</v>
      </c>
      <c r="C2304" s="6" t="s">
        <v>11971</v>
      </c>
      <c r="D2304" s="6" t="s">
        <v>11972</v>
      </c>
      <c r="E2304" s="6" t="s">
        <v>17</v>
      </c>
      <c r="F2304" s="6" t="s">
        <v>1010</v>
      </c>
      <c r="G2304" s="6" t="s">
        <v>11973</v>
      </c>
      <c r="H2304" s="7"/>
      <c r="I2304" s="7"/>
      <c r="J2304" s="7"/>
      <c r="K2304" s="8"/>
      <c r="L2304" s="8"/>
      <c r="M2304" s="9"/>
    </row>
    <row r="2305" ht="12.75" customHeight="1">
      <c r="A2305" s="5" t="s">
        <v>11974</v>
      </c>
      <c r="B2305" s="6" t="s">
        <v>11975</v>
      </c>
      <c r="C2305" s="6" t="s">
        <v>11976</v>
      </c>
      <c r="D2305" s="6" t="s">
        <v>8179</v>
      </c>
      <c r="E2305" s="6" t="s">
        <v>23</v>
      </c>
      <c r="F2305" s="6" t="s">
        <v>11977</v>
      </c>
      <c r="G2305" s="6" t="s">
        <v>11978</v>
      </c>
      <c r="H2305" s="7"/>
      <c r="I2305" s="7"/>
      <c r="J2305" s="7"/>
      <c r="K2305" s="8"/>
      <c r="L2305" s="8"/>
      <c r="M2305" s="9"/>
    </row>
    <row r="2306" ht="12.75" customHeight="1">
      <c r="A2306" s="5" t="s">
        <v>11979</v>
      </c>
      <c r="B2306" s="6" t="s">
        <v>11980</v>
      </c>
      <c r="C2306" s="6" t="s">
        <v>11981</v>
      </c>
      <c r="D2306" s="6" t="s">
        <v>5993</v>
      </c>
      <c r="E2306" s="6" t="s">
        <v>17</v>
      </c>
      <c r="F2306" s="6" t="s">
        <v>11982</v>
      </c>
      <c r="G2306" s="6" t="s">
        <v>11983</v>
      </c>
      <c r="H2306" s="7"/>
      <c r="I2306" s="7"/>
      <c r="J2306" s="7"/>
      <c r="K2306" s="8"/>
      <c r="L2306" s="8"/>
      <c r="M2306" s="9"/>
    </row>
    <row r="2307" ht="12.75" customHeight="1">
      <c r="A2307" s="5" t="s">
        <v>11984</v>
      </c>
      <c r="B2307" s="6" t="s">
        <v>11985</v>
      </c>
      <c r="C2307" s="6" t="s">
        <v>11986</v>
      </c>
      <c r="D2307" s="6" t="s">
        <v>11987</v>
      </c>
      <c r="E2307" s="6" t="s">
        <v>23</v>
      </c>
      <c r="F2307" s="6" t="s">
        <v>11988</v>
      </c>
      <c r="G2307" s="6" t="s">
        <v>11989</v>
      </c>
      <c r="H2307" s="7"/>
      <c r="I2307" s="7"/>
      <c r="J2307" s="7"/>
      <c r="K2307" s="8"/>
      <c r="L2307" s="8"/>
      <c r="M2307" s="9"/>
    </row>
    <row r="2308" ht="12.75" customHeight="1">
      <c r="A2308" s="5" t="s">
        <v>11990</v>
      </c>
      <c r="B2308" s="6" t="s">
        <v>11991</v>
      </c>
      <c r="C2308" s="6"/>
      <c r="D2308" s="6" t="s">
        <v>11992</v>
      </c>
      <c r="E2308" s="6" t="s">
        <v>23</v>
      </c>
      <c r="F2308" s="6" t="s">
        <v>11993</v>
      </c>
      <c r="G2308" s="6" t="s">
        <v>11994</v>
      </c>
      <c r="H2308" s="7"/>
      <c r="I2308" s="7"/>
      <c r="J2308" s="7"/>
      <c r="K2308" s="8"/>
      <c r="L2308" s="8"/>
      <c r="M2308" s="9"/>
    </row>
    <row r="2309" ht="12.75" customHeight="1">
      <c r="A2309" s="5" t="s">
        <v>11995</v>
      </c>
      <c r="B2309" s="6" t="s">
        <v>11996</v>
      </c>
      <c r="C2309" s="6" t="s">
        <v>11997</v>
      </c>
      <c r="D2309" s="6" t="s">
        <v>7321</v>
      </c>
      <c r="E2309" s="6" t="s">
        <v>17</v>
      </c>
      <c r="F2309" s="6" t="s">
        <v>11998</v>
      </c>
      <c r="G2309" s="6" t="s">
        <v>11999</v>
      </c>
      <c r="H2309" s="7"/>
      <c r="I2309" s="7"/>
      <c r="J2309" s="7"/>
      <c r="K2309" s="8"/>
      <c r="L2309" s="8"/>
      <c r="M2309" s="9"/>
    </row>
    <row r="2310" ht="12.75" customHeight="1">
      <c r="A2310" s="5" t="s">
        <v>12000</v>
      </c>
      <c r="B2310" s="6" t="s">
        <v>12001</v>
      </c>
      <c r="C2310" s="6" t="s">
        <v>12002</v>
      </c>
      <c r="D2310" s="6" t="s">
        <v>7321</v>
      </c>
      <c r="E2310" s="6" t="s">
        <v>17</v>
      </c>
      <c r="F2310" s="6" t="s">
        <v>12003</v>
      </c>
      <c r="G2310" s="6" t="s">
        <v>12004</v>
      </c>
      <c r="H2310" s="7"/>
      <c r="I2310" s="7"/>
      <c r="J2310" s="7"/>
      <c r="K2310" s="8"/>
      <c r="L2310" s="8"/>
      <c r="M2310" s="9"/>
    </row>
    <row r="2311" ht="12.75" customHeight="1">
      <c r="A2311" s="5" t="s">
        <v>12005</v>
      </c>
      <c r="B2311" s="6" t="s">
        <v>12006</v>
      </c>
      <c r="C2311" s="6" t="s">
        <v>12007</v>
      </c>
      <c r="D2311" s="6" t="s">
        <v>12008</v>
      </c>
      <c r="E2311" s="6" t="s">
        <v>17</v>
      </c>
      <c r="F2311" s="6" t="s">
        <v>12009</v>
      </c>
      <c r="G2311" s="6" t="s">
        <v>12010</v>
      </c>
      <c r="H2311" s="7"/>
      <c r="I2311" s="7"/>
      <c r="J2311" s="7"/>
      <c r="K2311" s="8"/>
      <c r="L2311" s="8"/>
      <c r="M2311" s="9"/>
    </row>
    <row r="2312" ht="12.75" customHeight="1">
      <c r="A2312" s="5" t="s">
        <v>12011</v>
      </c>
      <c r="B2312" s="6" t="s">
        <v>12012</v>
      </c>
      <c r="C2312" s="6" t="s">
        <v>12013</v>
      </c>
      <c r="D2312" s="6" t="s">
        <v>5545</v>
      </c>
      <c r="E2312" s="6" t="s">
        <v>23</v>
      </c>
      <c r="F2312" s="6" t="s">
        <v>12014</v>
      </c>
      <c r="G2312" s="6" t="s">
        <v>12015</v>
      </c>
      <c r="H2312" s="7"/>
      <c r="I2312" s="7"/>
      <c r="J2312" s="7"/>
      <c r="K2312" s="8"/>
      <c r="L2312" s="8"/>
      <c r="M2312" s="9"/>
    </row>
    <row r="2313" ht="12.75" customHeight="1">
      <c r="A2313" s="5" t="s">
        <v>12016</v>
      </c>
      <c r="B2313" s="6" t="s">
        <v>12017</v>
      </c>
      <c r="C2313" s="6" t="s">
        <v>12018</v>
      </c>
      <c r="D2313" s="6" t="s">
        <v>5513</v>
      </c>
      <c r="E2313" s="6" t="s">
        <v>17</v>
      </c>
      <c r="F2313" s="6" t="s">
        <v>12019</v>
      </c>
      <c r="G2313" s="6" t="s">
        <v>12020</v>
      </c>
      <c r="H2313" s="7"/>
      <c r="I2313" s="7"/>
      <c r="J2313" s="7"/>
      <c r="K2313" s="8"/>
      <c r="L2313" s="8"/>
      <c r="M2313" s="9"/>
    </row>
    <row r="2314" ht="12.75" customHeight="1">
      <c r="A2314" s="5" t="s">
        <v>12021</v>
      </c>
      <c r="B2314" s="6" t="s">
        <v>12022</v>
      </c>
      <c r="C2314" s="6" t="s">
        <v>12023</v>
      </c>
      <c r="D2314" s="6" t="s">
        <v>5501</v>
      </c>
      <c r="E2314" s="6" t="s">
        <v>17</v>
      </c>
      <c r="F2314" s="6" t="s">
        <v>12024</v>
      </c>
      <c r="G2314" s="6" t="s">
        <v>12025</v>
      </c>
      <c r="H2314" s="7"/>
      <c r="I2314" s="7"/>
      <c r="J2314" s="7"/>
      <c r="K2314" s="8"/>
      <c r="L2314" s="8"/>
      <c r="M2314" s="9"/>
    </row>
    <row r="2315" ht="12.75" customHeight="1">
      <c r="A2315" s="5" t="s">
        <v>12026</v>
      </c>
      <c r="B2315" s="6" t="s">
        <v>12027</v>
      </c>
      <c r="C2315" s="6" t="s">
        <v>12028</v>
      </c>
      <c r="D2315" s="6" t="s">
        <v>6021</v>
      </c>
      <c r="E2315" s="6" t="s">
        <v>23</v>
      </c>
      <c r="F2315" s="6" t="s">
        <v>12029</v>
      </c>
      <c r="G2315" s="6" t="s">
        <v>12030</v>
      </c>
      <c r="H2315" s="7"/>
      <c r="I2315" s="7"/>
      <c r="J2315" s="7"/>
      <c r="K2315" s="8"/>
      <c r="L2315" s="8"/>
      <c r="M2315" s="9"/>
    </row>
    <row r="2316" ht="12.75" customHeight="1">
      <c r="A2316" s="5" t="s">
        <v>12031</v>
      </c>
      <c r="B2316" s="6" t="s">
        <v>12032</v>
      </c>
      <c r="C2316" s="6" t="s">
        <v>12033</v>
      </c>
      <c r="D2316" s="6" t="s">
        <v>12034</v>
      </c>
      <c r="E2316" s="6" t="s">
        <v>17</v>
      </c>
      <c r="F2316" s="6" t="s">
        <v>12035</v>
      </c>
      <c r="G2316" s="6" t="s">
        <v>12036</v>
      </c>
      <c r="H2316" s="7"/>
      <c r="I2316" s="7"/>
      <c r="J2316" s="7"/>
      <c r="K2316" s="8"/>
      <c r="L2316" s="8"/>
      <c r="M2316" s="9"/>
    </row>
    <row r="2317" ht="12.75" customHeight="1">
      <c r="A2317" s="5" t="s">
        <v>12037</v>
      </c>
      <c r="B2317" s="6" t="s">
        <v>12038</v>
      </c>
      <c r="C2317" s="6" t="s">
        <v>12039</v>
      </c>
      <c r="D2317" s="6" t="s">
        <v>12034</v>
      </c>
      <c r="E2317" s="6" t="s">
        <v>17</v>
      </c>
      <c r="F2317" s="6" t="s">
        <v>12040</v>
      </c>
      <c r="G2317" s="6" t="s">
        <v>12041</v>
      </c>
      <c r="H2317" s="7"/>
      <c r="I2317" s="7"/>
      <c r="J2317" s="7"/>
      <c r="K2317" s="8"/>
      <c r="L2317" s="8"/>
      <c r="M2317" s="9"/>
    </row>
    <row r="2318" ht="12.75" customHeight="1">
      <c r="A2318" s="5" t="s">
        <v>12042</v>
      </c>
      <c r="B2318" s="6" t="s">
        <v>12043</v>
      </c>
      <c r="C2318" s="6"/>
      <c r="D2318" s="6" t="s">
        <v>12044</v>
      </c>
      <c r="E2318" s="6" t="s">
        <v>17</v>
      </c>
      <c r="F2318" s="6" t="s">
        <v>12045</v>
      </c>
      <c r="G2318" s="6" t="s">
        <v>12046</v>
      </c>
      <c r="H2318" s="7"/>
      <c r="I2318" s="7"/>
      <c r="J2318" s="7"/>
      <c r="K2318" s="8"/>
      <c r="L2318" s="8"/>
      <c r="M2318" s="9"/>
    </row>
    <row r="2319" ht="12.75" customHeight="1">
      <c r="A2319" s="5" t="s">
        <v>12047</v>
      </c>
      <c r="B2319" s="6" t="s">
        <v>12048</v>
      </c>
      <c r="C2319" s="6" t="s">
        <v>12049</v>
      </c>
      <c r="D2319" s="6" t="s">
        <v>6132</v>
      </c>
      <c r="E2319" s="6" t="s">
        <v>23</v>
      </c>
      <c r="F2319" s="6" t="s">
        <v>12050</v>
      </c>
      <c r="G2319" s="6" t="s">
        <v>12051</v>
      </c>
      <c r="H2319" s="7"/>
      <c r="I2319" s="7"/>
      <c r="J2319" s="7"/>
      <c r="K2319" s="8"/>
      <c r="L2319" s="8"/>
      <c r="M2319" s="9"/>
    </row>
    <row r="2320" ht="12.75" customHeight="1">
      <c r="A2320" s="5" t="s">
        <v>12052</v>
      </c>
      <c r="B2320" s="6" t="s">
        <v>12053</v>
      </c>
      <c r="C2320" s="6" t="s">
        <v>12054</v>
      </c>
      <c r="D2320" s="6" t="s">
        <v>12055</v>
      </c>
      <c r="E2320" s="6" t="s">
        <v>23</v>
      </c>
      <c r="F2320" s="6" t="s">
        <v>12056</v>
      </c>
      <c r="G2320" s="6" t="s">
        <v>12057</v>
      </c>
      <c r="H2320" s="7"/>
      <c r="I2320" s="7"/>
      <c r="J2320" s="7"/>
      <c r="K2320" s="8"/>
      <c r="L2320" s="8"/>
      <c r="M2320" s="9"/>
    </row>
    <row r="2321" ht="12.75" customHeight="1">
      <c r="A2321" s="5" t="s">
        <v>12058</v>
      </c>
      <c r="B2321" s="6" t="s">
        <v>12059</v>
      </c>
      <c r="C2321" s="6"/>
      <c r="D2321" s="6" t="s">
        <v>12060</v>
      </c>
      <c r="E2321" s="6" t="s">
        <v>23</v>
      </c>
      <c r="F2321" s="6" t="s">
        <v>12061</v>
      </c>
      <c r="G2321" s="6" t="s">
        <v>12062</v>
      </c>
      <c r="H2321" s="7"/>
      <c r="I2321" s="7"/>
      <c r="J2321" s="7"/>
      <c r="K2321" s="8"/>
      <c r="L2321" s="8"/>
      <c r="M2321" s="9"/>
    </row>
    <row r="2322" ht="12.75" customHeight="1">
      <c r="A2322" s="5" t="s">
        <v>12063</v>
      </c>
      <c r="B2322" s="6" t="s">
        <v>12064</v>
      </c>
      <c r="C2322" s="6" t="s">
        <v>12065</v>
      </c>
      <c r="D2322" s="6" t="s">
        <v>12066</v>
      </c>
      <c r="E2322" s="6" t="s">
        <v>17</v>
      </c>
      <c r="F2322" s="6" t="s">
        <v>12067</v>
      </c>
      <c r="G2322" s="6" t="s">
        <v>12068</v>
      </c>
      <c r="H2322" s="7"/>
      <c r="I2322" s="7"/>
      <c r="J2322" s="7"/>
      <c r="K2322" s="8"/>
      <c r="L2322" s="8"/>
      <c r="M2322" s="9"/>
    </row>
    <row r="2323" ht="12.75" customHeight="1">
      <c r="A2323" s="5" t="s">
        <v>12069</v>
      </c>
      <c r="B2323" s="6" t="s">
        <v>12070</v>
      </c>
      <c r="C2323" s="6" t="s">
        <v>12071</v>
      </c>
      <c r="D2323" s="6" t="s">
        <v>12072</v>
      </c>
      <c r="E2323" s="6" t="s">
        <v>17</v>
      </c>
      <c r="F2323" s="6" t="s">
        <v>12073</v>
      </c>
      <c r="G2323" s="6" t="s">
        <v>12074</v>
      </c>
      <c r="H2323" s="7"/>
      <c r="I2323" s="7"/>
      <c r="J2323" s="7"/>
      <c r="K2323" s="8"/>
      <c r="L2323" s="8"/>
      <c r="M2323" s="9"/>
    </row>
    <row r="2324" ht="12.75" customHeight="1">
      <c r="A2324" s="5" t="s">
        <v>12075</v>
      </c>
      <c r="B2324" s="6" t="s">
        <v>12076</v>
      </c>
      <c r="C2324" s="6" t="s">
        <v>12077</v>
      </c>
      <c r="D2324" s="6" t="s">
        <v>12078</v>
      </c>
      <c r="E2324" s="6" t="s">
        <v>23</v>
      </c>
      <c r="F2324" s="6" t="s">
        <v>12079</v>
      </c>
      <c r="G2324" s="6" t="s">
        <v>12080</v>
      </c>
      <c r="H2324" s="7"/>
      <c r="I2324" s="7"/>
      <c r="J2324" s="7"/>
      <c r="K2324" s="8"/>
      <c r="L2324" s="8"/>
      <c r="M2324" s="9"/>
    </row>
    <row r="2325" ht="12.75" customHeight="1">
      <c r="A2325" s="5" t="s">
        <v>12081</v>
      </c>
      <c r="B2325" s="6" t="s">
        <v>12082</v>
      </c>
      <c r="C2325" s="6" t="s">
        <v>12083</v>
      </c>
      <c r="D2325" s="6" t="s">
        <v>10760</v>
      </c>
      <c r="E2325" s="6" t="s">
        <v>23</v>
      </c>
      <c r="F2325" s="6" t="s">
        <v>12084</v>
      </c>
      <c r="G2325" s="6" t="s">
        <v>12085</v>
      </c>
      <c r="H2325" s="7"/>
      <c r="I2325" s="7"/>
      <c r="J2325" s="7"/>
      <c r="K2325" s="8"/>
      <c r="L2325" s="8"/>
      <c r="M2325" s="9"/>
    </row>
    <row r="2326" ht="12.75" customHeight="1">
      <c r="A2326" s="5" t="s">
        <v>12086</v>
      </c>
      <c r="B2326" s="6" t="s">
        <v>12087</v>
      </c>
      <c r="C2326" s="6" t="s">
        <v>12088</v>
      </c>
      <c r="D2326" s="6" t="s">
        <v>5279</v>
      </c>
      <c r="E2326" s="6" t="s">
        <v>23</v>
      </c>
      <c r="F2326" s="6" t="s">
        <v>12089</v>
      </c>
      <c r="G2326" s="6" t="s">
        <v>12090</v>
      </c>
      <c r="H2326" s="7"/>
      <c r="I2326" s="7"/>
      <c r="J2326" s="7"/>
      <c r="K2326" s="8"/>
      <c r="L2326" s="8"/>
      <c r="M2326" s="9"/>
    </row>
    <row r="2327" ht="12.75" customHeight="1">
      <c r="A2327" s="5" t="s">
        <v>12091</v>
      </c>
      <c r="B2327" s="6" t="s">
        <v>12092</v>
      </c>
      <c r="C2327" s="6" t="s">
        <v>12093</v>
      </c>
      <c r="D2327" s="6" t="s">
        <v>5279</v>
      </c>
      <c r="E2327" s="6" t="s">
        <v>23</v>
      </c>
      <c r="F2327" s="6" t="s">
        <v>12094</v>
      </c>
      <c r="G2327" s="6" t="s">
        <v>12095</v>
      </c>
      <c r="H2327" s="7"/>
      <c r="I2327" s="7"/>
      <c r="J2327" s="7"/>
      <c r="K2327" s="8"/>
      <c r="L2327" s="8"/>
      <c r="M2327" s="9"/>
    </row>
    <row r="2328" ht="12.75" customHeight="1">
      <c r="A2328" s="5" t="s">
        <v>12096</v>
      </c>
      <c r="B2328" s="6" t="s">
        <v>12097</v>
      </c>
      <c r="C2328" s="6" t="s">
        <v>12098</v>
      </c>
      <c r="D2328" s="6" t="s">
        <v>5279</v>
      </c>
      <c r="E2328" s="6" t="s">
        <v>23</v>
      </c>
      <c r="F2328" s="6" t="s">
        <v>12099</v>
      </c>
      <c r="G2328" s="6" t="s">
        <v>12100</v>
      </c>
      <c r="H2328" s="7"/>
      <c r="I2328" s="7"/>
      <c r="J2328" s="7"/>
      <c r="K2328" s="8"/>
      <c r="L2328" s="8"/>
      <c r="M2328" s="9"/>
    </row>
    <row r="2329" ht="12.75" customHeight="1">
      <c r="A2329" s="5" t="s">
        <v>12101</v>
      </c>
      <c r="B2329" s="6" t="s">
        <v>12102</v>
      </c>
      <c r="C2329" s="6" t="s">
        <v>12103</v>
      </c>
      <c r="D2329" s="6" t="s">
        <v>5036</v>
      </c>
      <c r="E2329" s="6" t="s">
        <v>23</v>
      </c>
      <c r="F2329" s="6" t="s">
        <v>12104</v>
      </c>
      <c r="G2329" s="6" t="s">
        <v>12105</v>
      </c>
      <c r="H2329" s="7"/>
      <c r="I2329" s="7"/>
      <c r="J2329" s="7"/>
      <c r="K2329" s="8"/>
      <c r="L2329" s="8"/>
      <c r="M2329" s="9"/>
    </row>
    <row r="2330" ht="12.75" customHeight="1">
      <c r="A2330" s="5" t="s">
        <v>12106</v>
      </c>
      <c r="B2330" s="6" t="s">
        <v>12107</v>
      </c>
      <c r="C2330" s="6" t="s">
        <v>12108</v>
      </c>
      <c r="D2330" s="6" t="s">
        <v>12109</v>
      </c>
      <c r="E2330" s="6"/>
      <c r="F2330" s="6" t="s">
        <v>12110</v>
      </c>
      <c r="G2330" s="6" t="s">
        <v>12111</v>
      </c>
      <c r="H2330" s="7"/>
      <c r="I2330" s="7"/>
      <c r="J2330" s="7"/>
      <c r="K2330" s="8"/>
      <c r="L2330" s="8"/>
      <c r="M2330" s="9"/>
    </row>
    <row r="2331" ht="12.75" customHeight="1">
      <c r="A2331" s="5" t="s">
        <v>12112</v>
      </c>
      <c r="B2331" s="6" t="s">
        <v>12113</v>
      </c>
      <c r="C2331" s="6" t="s">
        <v>12114</v>
      </c>
      <c r="D2331" s="6" t="s">
        <v>6296</v>
      </c>
      <c r="E2331" s="6" t="s">
        <v>23</v>
      </c>
      <c r="F2331" s="6" t="s">
        <v>12115</v>
      </c>
      <c r="G2331" s="6" t="s">
        <v>12116</v>
      </c>
      <c r="H2331" s="7"/>
      <c r="I2331" s="7"/>
      <c r="J2331" s="7"/>
      <c r="K2331" s="8"/>
      <c r="L2331" s="8"/>
      <c r="M2331" s="9"/>
    </row>
    <row r="2332" ht="12.75" customHeight="1">
      <c r="A2332" s="5" t="s">
        <v>12117</v>
      </c>
      <c r="B2332" s="6" t="s">
        <v>12118</v>
      </c>
      <c r="C2332" s="6" t="s">
        <v>12119</v>
      </c>
      <c r="D2332" s="6" t="s">
        <v>5945</v>
      </c>
      <c r="E2332" s="6" t="s">
        <v>17</v>
      </c>
      <c r="F2332" s="6" t="s">
        <v>12120</v>
      </c>
      <c r="G2332" s="6" t="s">
        <v>12121</v>
      </c>
      <c r="H2332" s="7"/>
      <c r="I2332" s="7"/>
      <c r="J2332" s="7"/>
      <c r="K2332" s="8"/>
      <c r="L2332" s="8"/>
      <c r="M2332" s="9"/>
    </row>
    <row r="2333" ht="12.75" customHeight="1">
      <c r="A2333" s="5" t="s">
        <v>12122</v>
      </c>
      <c r="B2333" s="6" t="s">
        <v>12123</v>
      </c>
      <c r="C2333" s="6" t="s">
        <v>12124</v>
      </c>
      <c r="D2333" s="6" t="s">
        <v>5945</v>
      </c>
      <c r="E2333" s="6" t="s">
        <v>17</v>
      </c>
      <c r="F2333" s="6" t="s">
        <v>12125</v>
      </c>
      <c r="G2333" s="6" t="s">
        <v>12126</v>
      </c>
      <c r="H2333" s="7"/>
      <c r="I2333" s="7"/>
      <c r="J2333" s="7"/>
      <c r="K2333" s="8"/>
      <c r="L2333" s="8"/>
      <c r="M2333" s="9"/>
    </row>
    <row r="2334" ht="12.75" customHeight="1">
      <c r="A2334" s="5" t="s">
        <v>12127</v>
      </c>
      <c r="B2334" s="6" t="s">
        <v>12128</v>
      </c>
      <c r="C2334" s="6" t="s">
        <v>12129</v>
      </c>
      <c r="D2334" s="6" t="s">
        <v>9818</v>
      </c>
      <c r="E2334" s="6" t="s">
        <v>23</v>
      </c>
      <c r="F2334" s="6" t="s">
        <v>11363</v>
      </c>
      <c r="G2334" s="6" t="s">
        <v>12130</v>
      </c>
      <c r="H2334" s="7"/>
      <c r="I2334" s="7"/>
      <c r="J2334" s="7"/>
      <c r="K2334" s="8"/>
      <c r="L2334" s="8"/>
      <c r="M2334" s="9"/>
    </row>
    <row r="2335" ht="12.75" customHeight="1">
      <c r="A2335" s="5" t="s">
        <v>12131</v>
      </c>
      <c r="B2335" s="6" t="s">
        <v>12132</v>
      </c>
      <c r="C2335" s="6" t="s">
        <v>12133</v>
      </c>
      <c r="D2335" s="6" t="s">
        <v>5455</v>
      </c>
      <c r="E2335" s="6" t="s">
        <v>23</v>
      </c>
      <c r="F2335" s="6" t="s">
        <v>12134</v>
      </c>
      <c r="G2335" s="6" t="s">
        <v>12135</v>
      </c>
      <c r="H2335" s="7"/>
      <c r="I2335" s="7"/>
      <c r="J2335" s="7"/>
      <c r="K2335" s="8"/>
      <c r="L2335" s="8"/>
      <c r="M2335" s="9"/>
    </row>
    <row r="2336" ht="12.75" customHeight="1">
      <c r="A2336" s="5" t="s">
        <v>12136</v>
      </c>
      <c r="B2336" s="6" t="s">
        <v>12137</v>
      </c>
      <c r="C2336" s="6" t="s">
        <v>12138</v>
      </c>
      <c r="D2336" s="6" t="s">
        <v>5702</v>
      </c>
      <c r="E2336" s="6" t="s">
        <v>23</v>
      </c>
      <c r="F2336" s="6" t="s">
        <v>12139</v>
      </c>
      <c r="G2336" s="6" t="s">
        <v>12140</v>
      </c>
      <c r="H2336" s="7"/>
      <c r="I2336" s="7"/>
      <c r="J2336" s="7"/>
      <c r="K2336" s="8"/>
      <c r="L2336" s="8"/>
      <c r="M2336" s="9"/>
    </row>
    <row r="2337" ht="12.75" customHeight="1">
      <c r="A2337" s="5" t="s">
        <v>12141</v>
      </c>
      <c r="B2337" s="6" t="s">
        <v>12142</v>
      </c>
      <c r="C2337" s="6" t="s">
        <v>12143</v>
      </c>
      <c r="D2337" s="6" t="s">
        <v>12144</v>
      </c>
      <c r="E2337" s="6" t="s">
        <v>23</v>
      </c>
      <c r="F2337" s="6" t="s">
        <v>12145</v>
      </c>
      <c r="G2337" s="6" t="s">
        <v>12146</v>
      </c>
      <c r="H2337" s="7"/>
      <c r="I2337" s="7"/>
      <c r="J2337" s="7"/>
      <c r="K2337" s="8"/>
      <c r="L2337" s="8"/>
      <c r="M2337" s="9"/>
    </row>
    <row r="2338" ht="12.75" customHeight="1">
      <c r="A2338" s="5" t="s">
        <v>12147</v>
      </c>
      <c r="B2338" s="6" t="s">
        <v>12148</v>
      </c>
      <c r="C2338" s="6"/>
      <c r="D2338" s="6" t="s">
        <v>12149</v>
      </c>
      <c r="E2338" s="6" t="s">
        <v>23</v>
      </c>
      <c r="F2338" s="6" t="s">
        <v>12150</v>
      </c>
      <c r="G2338" s="6" t="s">
        <v>12151</v>
      </c>
      <c r="H2338" s="7"/>
      <c r="I2338" s="7"/>
      <c r="J2338" s="7"/>
      <c r="K2338" s="8"/>
      <c r="L2338" s="8"/>
      <c r="M2338" s="9"/>
    </row>
    <row r="2339" ht="12.75" customHeight="1">
      <c r="A2339" s="5" t="s">
        <v>12152</v>
      </c>
      <c r="B2339" s="6" t="s">
        <v>12153</v>
      </c>
      <c r="C2339" s="6" t="s">
        <v>12154</v>
      </c>
      <c r="D2339" s="6" t="s">
        <v>5713</v>
      </c>
      <c r="E2339" s="6" t="s">
        <v>17</v>
      </c>
      <c r="F2339" s="6" t="s">
        <v>9417</v>
      </c>
      <c r="G2339" s="6" t="s">
        <v>12155</v>
      </c>
      <c r="H2339" s="7"/>
      <c r="I2339" s="7"/>
      <c r="J2339" s="7"/>
      <c r="K2339" s="8"/>
      <c r="L2339" s="8"/>
      <c r="M2339" s="9"/>
    </row>
    <row r="2340" ht="12.75" customHeight="1">
      <c r="A2340" s="5" t="s">
        <v>12156</v>
      </c>
      <c r="B2340" s="6" t="s">
        <v>12157</v>
      </c>
      <c r="C2340" s="6" t="s">
        <v>12158</v>
      </c>
      <c r="D2340" s="6" t="s">
        <v>5713</v>
      </c>
      <c r="E2340" s="6" t="s">
        <v>17</v>
      </c>
      <c r="F2340" s="6" t="s">
        <v>12159</v>
      </c>
      <c r="G2340" s="6" t="s">
        <v>12160</v>
      </c>
      <c r="H2340" s="7"/>
      <c r="I2340" s="7"/>
      <c r="J2340" s="7"/>
      <c r="K2340" s="8"/>
      <c r="L2340" s="8"/>
      <c r="M2340" s="9"/>
    </row>
    <row r="2341" ht="12.75" customHeight="1">
      <c r="A2341" s="5" t="s">
        <v>12161</v>
      </c>
      <c r="B2341" s="6" t="s">
        <v>12162</v>
      </c>
      <c r="C2341" s="6" t="s">
        <v>12163</v>
      </c>
      <c r="D2341" s="6" t="s">
        <v>12164</v>
      </c>
      <c r="E2341" s="6" t="s">
        <v>23</v>
      </c>
      <c r="F2341" s="6" t="s">
        <v>12165</v>
      </c>
      <c r="G2341" s="6" t="s">
        <v>12166</v>
      </c>
      <c r="H2341" s="7"/>
      <c r="I2341" s="7"/>
      <c r="J2341" s="7"/>
      <c r="K2341" s="8"/>
      <c r="L2341" s="8"/>
      <c r="M2341" s="9"/>
    </row>
    <row r="2342" ht="12.75" customHeight="1">
      <c r="A2342" s="5" t="s">
        <v>12167</v>
      </c>
      <c r="B2342" s="6" t="s">
        <v>12168</v>
      </c>
      <c r="C2342" s="6" t="s">
        <v>12169</v>
      </c>
      <c r="D2342" s="6" t="s">
        <v>12170</v>
      </c>
      <c r="E2342" s="6" t="s">
        <v>17</v>
      </c>
      <c r="F2342" s="6" t="s">
        <v>12171</v>
      </c>
      <c r="G2342" s="6" t="s">
        <v>12172</v>
      </c>
      <c r="H2342" s="7"/>
      <c r="I2342" s="7"/>
      <c r="J2342" s="7"/>
      <c r="K2342" s="8"/>
      <c r="L2342" s="8"/>
      <c r="M2342" s="9"/>
    </row>
    <row r="2343" ht="12.75" customHeight="1">
      <c r="A2343" s="5" t="s">
        <v>12173</v>
      </c>
      <c r="B2343" s="6" t="s">
        <v>12174</v>
      </c>
      <c r="C2343" s="6" t="s">
        <v>12175</v>
      </c>
      <c r="D2343" s="6" t="s">
        <v>12176</v>
      </c>
      <c r="E2343" s="6" t="s">
        <v>17</v>
      </c>
      <c r="F2343" s="6" t="s">
        <v>12177</v>
      </c>
      <c r="G2343" s="6" t="s">
        <v>12178</v>
      </c>
      <c r="H2343" s="7"/>
      <c r="I2343" s="7"/>
      <c r="J2343" s="7"/>
      <c r="K2343" s="8"/>
      <c r="L2343" s="8"/>
      <c r="M2343" s="9"/>
    </row>
    <row r="2344" ht="12.75" customHeight="1">
      <c r="A2344" s="5" t="s">
        <v>12179</v>
      </c>
      <c r="B2344" s="6" t="s">
        <v>12180</v>
      </c>
      <c r="C2344" s="6" t="s">
        <v>12181</v>
      </c>
      <c r="D2344" s="6" t="s">
        <v>12176</v>
      </c>
      <c r="E2344" s="6" t="s">
        <v>17</v>
      </c>
      <c r="F2344" s="6" t="s">
        <v>12182</v>
      </c>
      <c r="G2344" s="6" t="s">
        <v>12183</v>
      </c>
      <c r="H2344" s="7"/>
      <c r="I2344" s="7"/>
      <c r="J2344" s="7"/>
      <c r="K2344" s="8"/>
      <c r="L2344" s="8"/>
      <c r="M2344" s="9"/>
    </row>
    <row r="2345" ht="12.75" customHeight="1">
      <c r="A2345" s="5" t="s">
        <v>12184</v>
      </c>
      <c r="B2345" s="6" t="s">
        <v>12185</v>
      </c>
      <c r="C2345" s="6" t="s">
        <v>12186</v>
      </c>
      <c r="D2345" s="6" t="s">
        <v>10637</v>
      </c>
      <c r="E2345" s="6" t="s">
        <v>17</v>
      </c>
      <c r="F2345" s="6" t="s">
        <v>12187</v>
      </c>
      <c r="G2345" s="6" t="s">
        <v>12188</v>
      </c>
      <c r="H2345" s="7"/>
      <c r="I2345" s="7"/>
      <c r="J2345" s="7"/>
      <c r="K2345" s="8"/>
      <c r="L2345" s="8"/>
      <c r="M2345" s="9"/>
    </row>
    <row r="2346" ht="12.75" customHeight="1">
      <c r="A2346" s="5" t="s">
        <v>12189</v>
      </c>
      <c r="B2346" s="6" t="s">
        <v>12190</v>
      </c>
      <c r="C2346" s="6"/>
      <c r="D2346" s="6" t="s">
        <v>12191</v>
      </c>
      <c r="E2346" s="6" t="s">
        <v>23</v>
      </c>
      <c r="F2346" s="6" t="s">
        <v>12192</v>
      </c>
      <c r="G2346" s="6" t="s">
        <v>12193</v>
      </c>
      <c r="H2346" s="7"/>
      <c r="I2346" s="7"/>
      <c r="J2346" s="7"/>
      <c r="K2346" s="8"/>
      <c r="L2346" s="8"/>
      <c r="M2346" s="9"/>
    </row>
    <row r="2347" ht="12.75" customHeight="1">
      <c r="A2347" s="5" t="s">
        <v>12194</v>
      </c>
      <c r="B2347" s="6" t="s">
        <v>12195</v>
      </c>
      <c r="C2347" s="6" t="s">
        <v>12196</v>
      </c>
      <c r="D2347" s="6" t="s">
        <v>7288</v>
      </c>
      <c r="E2347" s="6" t="s">
        <v>23</v>
      </c>
      <c r="F2347" s="6" t="s">
        <v>12197</v>
      </c>
      <c r="G2347" s="6" t="s">
        <v>12198</v>
      </c>
      <c r="H2347" s="7"/>
      <c r="I2347" s="7"/>
      <c r="J2347" s="7"/>
      <c r="K2347" s="8"/>
      <c r="L2347" s="8"/>
      <c r="M2347" s="9"/>
    </row>
    <row r="2348" ht="12.75" customHeight="1">
      <c r="A2348" s="5" t="s">
        <v>12199</v>
      </c>
      <c r="B2348" s="6" t="s">
        <v>12200</v>
      </c>
      <c r="C2348" s="6" t="s">
        <v>12201</v>
      </c>
      <c r="D2348" s="6" t="s">
        <v>11154</v>
      </c>
      <c r="E2348" s="6" t="s">
        <v>17</v>
      </c>
      <c r="F2348" s="6" t="s">
        <v>12202</v>
      </c>
      <c r="G2348" s="6" t="s">
        <v>12203</v>
      </c>
      <c r="H2348" s="7"/>
      <c r="I2348" s="7"/>
      <c r="J2348" s="7"/>
      <c r="K2348" s="8"/>
      <c r="L2348" s="8"/>
      <c r="M2348" s="9"/>
    </row>
    <row r="2349" ht="12.75" customHeight="1">
      <c r="A2349" s="5" t="s">
        <v>12204</v>
      </c>
      <c r="B2349" s="6" t="s">
        <v>12205</v>
      </c>
      <c r="C2349" s="6" t="s">
        <v>12206</v>
      </c>
      <c r="D2349" s="6" t="s">
        <v>11154</v>
      </c>
      <c r="E2349" s="6" t="s">
        <v>17</v>
      </c>
      <c r="F2349" s="6" t="s">
        <v>12207</v>
      </c>
      <c r="G2349" s="6" t="s">
        <v>12208</v>
      </c>
      <c r="H2349" s="7"/>
      <c r="I2349" s="7"/>
      <c r="J2349" s="7"/>
      <c r="K2349" s="8"/>
      <c r="L2349" s="8"/>
      <c r="M2349" s="9"/>
    </row>
    <row r="2350" ht="12.75" customHeight="1">
      <c r="A2350" s="5" t="s">
        <v>12209</v>
      </c>
      <c r="B2350" s="6" t="s">
        <v>12210</v>
      </c>
      <c r="C2350" s="6" t="s">
        <v>12211</v>
      </c>
      <c r="D2350" s="6" t="s">
        <v>11154</v>
      </c>
      <c r="E2350" s="6" t="s">
        <v>17</v>
      </c>
      <c r="F2350" s="6" t="s">
        <v>12212</v>
      </c>
      <c r="G2350" s="6" t="s">
        <v>12213</v>
      </c>
      <c r="H2350" s="7"/>
      <c r="I2350" s="7"/>
      <c r="J2350" s="7"/>
      <c r="K2350" s="8"/>
      <c r="L2350" s="8"/>
      <c r="M2350" s="9"/>
    </row>
    <row r="2351" ht="12.75" customHeight="1">
      <c r="A2351" s="5" t="s">
        <v>12214</v>
      </c>
      <c r="B2351" s="6" t="s">
        <v>12215</v>
      </c>
      <c r="C2351" s="6" t="s">
        <v>12216</v>
      </c>
      <c r="D2351" s="6" t="s">
        <v>9876</v>
      </c>
      <c r="E2351" s="6" t="s">
        <v>17</v>
      </c>
      <c r="F2351" s="6" t="s">
        <v>12217</v>
      </c>
      <c r="G2351" s="6" t="s">
        <v>12218</v>
      </c>
      <c r="H2351" s="7"/>
      <c r="I2351" s="7"/>
      <c r="J2351" s="7"/>
      <c r="K2351" s="8"/>
      <c r="L2351" s="8"/>
      <c r="M2351" s="9"/>
    </row>
    <row r="2352" ht="12.75" customHeight="1">
      <c r="A2352" s="5" t="s">
        <v>12219</v>
      </c>
      <c r="B2352" s="6" t="s">
        <v>12220</v>
      </c>
      <c r="C2352" s="6" t="s">
        <v>12221</v>
      </c>
      <c r="D2352" s="6" t="s">
        <v>7321</v>
      </c>
      <c r="E2352" s="6" t="s">
        <v>17</v>
      </c>
      <c r="F2352" s="6" t="s">
        <v>12222</v>
      </c>
      <c r="G2352" s="6" t="s">
        <v>12223</v>
      </c>
      <c r="H2352" s="7"/>
      <c r="I2352" s="7"/>
      <c r="J2352" s="7"/>
      <c r="K2352" s="8"/>
      <c r="L2352" s="8"/>
      <c r="M2352" s="9"/>
    </row>
    <row r="2353" ht="12.75" customHeight="1">
      <c r="A2353" s="5" t="s">
        <v>12224</v>
      </c>
      <c r="B2353" s="6" t="s">
        <v>12225</v>
      </c>
      <c r="C2353" s="6" t="s">
        <v>12226</v>
      </c>
      <c r="D2353" s="6" t="s">
        <v>7321</v>
      </c>
      <c r="E2353" s="6" t="s">
        <v>17</v>
      </c>
      <c r="F2353" s="6" t="s">
        <v>12227</v>
      </c>
      <c r="G2353" s="6" t="s">
        <v>12228</v>
      </c>
      <c r="H2353" s="7"/>
      <c r="I2353" s="7"/>
      <c r="J2353" s="7"/>
      <c r="K2353" s="8"/>
      <c r="L2353" s="8"/>
      <c r="M2353" s="9"/>
    </row>
    <row r="2354" ht="12.75" customHeight="1">
      <c r="A2354" s="5" t="s">
        <v>12229</v>
      </c>
      <c r="B2354" s="6" t="s">
        <v>12230</v>
      </c>
      <c r="C2354" s="6" t="s">
        <v>12231</v>
      </c>
      <c r="D2354" s="6" t="s">
        <v>12232</v>
      </c>
      <c r="E2354" s="6" t="s">
        <v>17</v>
      </c>
      <c r="F2354" s="6" t="s">
        <v>12233</v>
      </c>
      <c r="G2354" s="6" t="s">
        <v>12234</v>
      </c>
      <c r="H2354" s="7"/>
      <c r="I2354" s="7"/>
      <c r="J2354" s="7"/>
      <c r="K2354" s="8"/>
      <c r="L2354" s="8"/>
      <c r="M2354" s="9"/>
    </row>
    <row r="2355" ht="12.75" customHeight="1">
      <c r="A2355" s="5" t="s">
        <v>12235</v>
      </c>
      <c r="B2355" s="6" t="s">
        <v>12236</v>
      </c>
      <c r="C2355" s="6" t="s">
        <v>12237</v>
      </c>
      <c r="D2355" s="6" t="s">
        <v>7432</v>
      </c>
      <c r="E2355" s="6" t="s">
        <v>23</v>
      </c>
      <c r="F2355" s="6" t="s">
        <v>12238</v>
      </c>
      <c r="G2355" s="6" t="s">
        <v>12239</v>
      </c>
      <c r="H2355" s="7"/>
      <c r="I2355" s="7"/>
      <c r="J2355" s="7"/>
      <c r="K2355" s="8"/>
      <c r="L2355" s="8"/>
      <c r="M2355" s="9"/>
    </row>
    <row r="2356" ht="12.75" customHeight="1">
      <c r="A2356" s="5" t="s">
        <v>12240</v>
      </c>
      <c r="B2356" s="6" t="s">
        <v>12241</v>
      </c>
      <c r="C2356" s="6" t="s">
        <v>12242</v>
      </c>
      <c r="D2356" s="6" t="s">
        <v>9927</v>
      </c>
      <c r="E2356" s="6" t="s">
        <v>23</v>
      </c>
      <c r="F2356" s="6" t="s">
        <v>12243</v>
      </c>
      <c r="G2356" s="6" t="s">
        <v>12244</v>
      </c>
      <c r="H2356" s="7"/>
      <c r="I2356" s="7"/>
      <c r="J2356" s="7"/>
      <c r="K2356" s="8"/>
      <c r="L2356" s="8"/>
      <c r="M2356" s="9"/>
    </row>
    <row r="2357" ht="12.75" customHeight="1">
      <c r="A2357" s="5" t="s">
        <v>12245</v>
      </c>
      <c r="B2357" s="6" t="s">
        <v>12246</v>
      </c>
      <c r="C2357" s="6"/>
      <c r="D2357" s="6" t="s">
        <v>12247</v>
      </c>
      <c r="E2357" s="6" t="s">
        <v>23</v>
      </c>
      <c r="F2357" s="6" t="s">
        <v>12248</v>
      </c>
      <c r="G2357" s="6" t="s">
        <v>12249</v>
      </c>
      <c r="H2357" s="7"/>
      <c r="I2357" s="7"/>
      <c r="J2357" s="7"/>
      <c r="K2357" s="8"/>
      <c r="L2357" s="8"/>
      <c r="M2357" s="9"/>
    </row>
    <row r="2358" ht="12.75" customHeight="1">
      <c r="A2358" s="5" t="s">
        <v>12250</v>
      </c>
      <c r="B2358" s="6" t="s">
        <v>12251</v>
      </c>
      <c r="C2358" s="6" t="s">
        <v>12252</v>
      </c>
      <c r="D2358" s="6" t="s">
        <v>11284</v>
      </c>
      <c r="E2358" s="6" t="s">
        <v>23</v>
      </c>
      <c r="F2358" s="6" t="s">
        <v>12253</v>
      </c>
      <c r="G2358" s="6" t="s">
        <v>12254</v>
      </c>
      <c r="H2358" s="7"/>
      <c r="I2358" s="7"/>
      <c r="J2358" s="7"/>
      <c r="K2358" s="8"/>
      <c r="L2358" s="8"/>
      <c r="M2358" s="9"/>
    </row>
    <row r="2359" ht="12.75" customHeight="1">
      <c r="A2359" s="5" t="s">
        <v>12255</v>
      </c>
      <c r="B2359" s="6" t="s">
        <v>12256</v>
      </c>
      <c r="C2359" s="6" t="s">
        <v>12257</v>
      </c>
      <c r="D2359" s="6" t="s">
        <v>12258</v>
      </c>
      <c r="E2359" s="6" t="s">
        <v>23</v>
      </c>
      <c r="F2359" s="6" t="s">
        <v>12259</v>
      </c>
      <c r="G2359" s="6" t="s">
        <v>12260</v>
      </c>
      <c r="H2359" s="7"/>
      <c r="I2359" s="7"/>
      <c r="J2359" s="7"/>
      <c r="K2359" s="8"/>
      <c r="L2359" s="8"/>
      <c r="M2359" s="9"/>
    </row>
    <row r="2360" ht="12.75" customHeight="1">
      <c r="A2360" s="5" t="s">
        <v>12261</v>
      </c>
      <c r="B2360" s="6" t="s">
        <v>12262</v>
      </c>
      <c r="C2360" s="6" t="s">
        <v>12263</v>
      </c>
      <c r="D2360" s="6" t="s">
        <v>6469</v>
      </c>
      <c r="E2360" s="6" t="s">
        <v>23</v>
      </c>
      <c r="F2360" s="6" t="s">
        <v>12264</v>
      </c>
      <c r="G2360" s="6" t="s">
        <v>12265</v>
      </c>
      <c r="H2360" s="7"/>
      <c r="I2360" s="7"/>
      <c r="J2360" s="7"/>
      <c r="K2360" s="8"/>
      <c r="L2360" s="8"/>
      <c r="M2360" s="9"/>
    </row>
    <row r="2361" ht="12.75" customHeight="1">
      <c r="A2361" s="5" t="s">
        <v>12266</v>
      </c>
      <c r="B2361" s="6" t="s">
        <v>12267</v>
      </c>
      <c r="C2361" s="6"/>
      <c r="D2361" s="6" t="s">
        <v>6469</v>
      </c>
      <c r="E2361" s="6" t="s">
        <v>23</v>
      </c>
      <c r="F2361" s="6" t="s">
        <v>1788</v>
      </c>
      <c r="G2361" s="6" t="s">
        <v>12268</v>
      </c>
      <c r="H2361" s="7"/>
      <c r="I2361" s="7"/>
      <c r="J2361" s="7"/>
      <c r="K2361" s="8"/>
      <c r="L2361" s="8"/>
      <c r="M2361" s="9"/>
    </row>
    <row r="2362" ht="12.75" customHeight="1">
      <c r="A2362" s="5" t="s">
        <v>12269</v>
      </c>
      <c r="B2362" s="6" t="s">
        <v>12270</v>
      </c>
      <c r="C2362" s="6" t="s">
        <v>12271</v>
      </c>
      <c r="D2362" s="6" t="s">
        <v>9876</v>
      </c>
      <c r="E2362" s="6" t="s">
        <v>17</v>
      </c>
      <c r="F2362" s="6" t="s">
        <v>12272</v>
      </c>
      <c r="G2362" s="6" t="s">
        <v>12273</v>
      </c>
      <c r="H2362" s="7"/>
      <c r="I2362" s="7"/>
      <c r="J2362" s="7"/>
      <c r="K2362" s="8"/>
      <c r="L2362" s="8"/>
      <c r="M2362" s="9"/>
    </row>
    <row r="2363" ht="12.75" customHeight="1">
      <c r="A2363" s="5" t="s">
        <v>12274</v>
      </c>
      <c r="B2363" s="6" t="s">
        <v>12275</v>
      </c>
      <c r="C2363" s="6" t="s">
        <v>12276</v>
      </c>
      <c r="D2363" s="6" t="s">
        <v>9876</v>
      </c>
      <c r="E2363" s="6" t="s">
        <v>17</v>
      </c>
      <c r="F2363" s="6" t="s">
        <v>12277</v>
      </c>
      <c r="G2363" s="6" t="s">
        <v>12278</v>
      </c>
      <c r="H2363" s="7"/>
      <c r="I2363" s="7"/>
      <c r="J2363" s="7"/>
      <c r="K2363" s="8"/>
      <c r="L2363" s="8"/>
      <c r="M2363" s="9"/>
    </row>
    <row r="2364" ht="12.75" customHeight="1">
      <c r="A2364" s="5" t="s">
        <v>12279</v>
      </c>
      <c r="B2364" s="6" t="s">
        <v>12280</v>
      </c>
      <c r="C2364" s="6" t="s">
        <v>12281</v>
      </c>
      <c r="D2364" s="6" t="s">
        <v>12282</v>
      </c>
      <c r="E2364" s="6" t="s">
        <v>17</v>
      </c>
      <c r="F2364" s="6" t="s">
        <v>12283</v>
      </c>
      <c r="G2364" s="6" t="s">
        <v>12284</v>
      </c>
      <c r="H2364" s="7"/>
      <c r="I2364" s="7"/>
      <c r="J2364" s="7"/>
      <c r="K2364" s="8"/>
      <c r="L2364" s="8"/>
      <c r="M2364" s="9"/>
    </row>
    <row r="2365" ht="12.75" customHeight="1">
      <c r="A2365" s="5" t="s">
        <v>12285</v>
      </c>
      <c r="B2365" s="6" t="s">
        <v>12286</v>
      </c>
      <c r="C2365" s="6" t="s">
        <v>12287</v>
      </c>
      <c r="D2365" s="6" t="s">
        <v>5760</v>
      </c>
      <c r="E2365" s="6" t="s">
        <v>17</v>
      </c>
      <c r="F2365" s="6" t="s">
        <v>12288</v>
      </c>
      <c r="G2365" s="6" t="s">
        <v>12289</v>
      </c>
      <c r="H2365" s="7"/>
      <c r="I2365" s="7"/>
      <c r="J2365" s="7"/>
      <c r="K2365" s="8"/>
      <c r="L2365" s="8"/>
      <c r="M2365" s="9"/>
    </row>
    <row r="2366" ht="12.75" customHeight="1">
      <c r="A2366" s="5" t="s">
        <v>12290</v>
      </c>
      <c r="B2366" s="6" t="s">
        <v>12291</v>
      </c>
      <c r="C2366" s="6" t="s">
        <v>12292</v>
      </c>
      <c r="D2366" s="6" t="s">
        <v>5890</v>
      </c>
      <c r="E2366" s="6" t="s">
        <v>23</v>
      </c>
      <c r="F2366" s="6" t="s">
        <v>12293</v>
      </c>
      <c r="G2366" s="6" t="s">
        <v>12294</v>
      </c>
      <c r="H2366" s="7"/>
      <c r="I2366" s="7"/>
      <c r="J2366" s="7"/>
      <c r="K2366" s="8"/>
      <c r="L2366" s="8"/>
      <c r="M2366" s="9"/>
    </row>
    <row r="2367" ht="12.75" customHeight="1">
      <c r="A2367" s="5" t="s">
        <v>12295</v>
      </c>
      <c r="B2367" s="6" t="s">
        <v>12296</v>
      </c>
      <c r="C2367" s="6" t="s">
        <v>12297</v>
      </c>
      <c r="D2367" s="6" t="s">
        <v>6296</v>
      </c>
      <c r="E2367" s="6" t="s">
        <v>23</v>
      </c>
      <c r="F2367" s="6" t="s">
        <v>12298</v>
      </c>
      <c r="G2367" s="6" t="s">
        <v>12299</v>
      </c>
      <c r="H2367" s="7"/>
      <c r="I2367" s="7"/>
      <c r="J2367" s="7"/>
      <c r="K2367" s="8"/>
      <c r="L2367" s="8"/>
      <c r="M2367" s="9"/>
    </row>
    <row r="2368" ht="12.75" customHeight="1">
      <c r="A2368" s="5" t="s">
        <v>12300</v>
      </c>
      <c r="B2368" s="6" t="s">
        <v>12301</v>
      </c>
      <c r="C2368" s="6" t="s">
        <v>12302</v>
      </c>
      <c r="D2368" s="6" t="s">
        <v>5623</v>
      </c>
      <c r="E2368" s="6" t="s">
        <v>23</v>
      </c>
      <c r="F2368" s="6" t="s">
        <v>12303</v>
      </c>
      <c r="G2368" s="6" t="s">
        <v>11824</v>
      </c>
      <c r="H2368" s="7"/>
      <c r="I2368" s="7"/>
      <c r="J2368" s="7"/>
      <c r="K2368" s="8"/>
      <c r="L2368" s="8"/>
      <c r="M2368" s="9"/>
    </row>
    <row r="2369" ht="12.75" customHeight="1">
      <c r="A2369" s="5" t="s">
        <v>12304</v>
      </c>
      <c r="B2369" s="6" t="s">
        <v>12305</v>
      </c>
      <c r="C2369" s="6" t="s">
        <v>12306</v>
      </c>
      <c r="D2369" s="6" t="s">
        <v>5623</v>
      </c>
      <c r="E2369" s="6" t="s">
        <v>23</v>
      </c>
      <c r="F2369" s="6" t="s">
        <v>12307</v>
      </c>
      <c r="G2369" s="6" t="s">
        <v>12308</v>
      </c>
      <c r="H2369" s="7"/>
      <c r="I2369" s="7"/>
      <c r="J2369" s="7"/>
      <c r="K2369" s="8"/>
      <c r="L2369" s="8"/>
      <c r="M2369" s="9"/>
    </row>
    <row r="2370" ht="12.75" customHeight="1">
      <c r="A2370" s="5" t="s">
        <v>12309</v>
      </c>
      <c r="B2370" s="6" t="s">
        <v>12310</v>
      </c>
      <c r="C2370" s="6" t="s">
        <v>12311</v>
      </c>
      <c r="D2370" s="6" t="s">
        <v>5279</v>
      </c>
      <c r="E2370" s="6" t="s">
        <v>23</v>
      </c>
      <c r="F2370" s="6" t="s">
        <v>12312</v>
      </c>
      <c r="G2370" s="6" t="s">
        <v>12313</v>
      </c>
      <c r="H2370" s="7"/>
      <c r="I2370" s="7"/>
      <c r="J2370" s="7"/>
      <c r="K2370" s="8"/>
      <c r="L2370" s="8"/>
      <c r="M2370" s="9"/>
    </row>
    <row r="2371" ht="12.75" customHeight="1">
      <c r="A2371" s="5" t="s">
        <v>12314</v>
      </c>
      <c r="B2371" s="6" t="s">
        <v>12315</v>
      </c>
      <c r="C2371" s="6" t="s">
        <v>12316</v>
      </c>
      <c r="D2371" s="6" t="s">
        <v>8822</v>
      </c>
      <c r="E2371" s="6" t="s">
        <v>23</v>
      </c>
      <c r="F2371" s="6" t="s">
        <v>12317</v>
      </c>
      <c r="G2371" s="6" t="s">
        <v>12318</v>
      </c>
      <c r="H2371" s="7"/>
      <c r="I2371" s="7"/>
      <c r="J2371" s="7"/>
      <c r="K2371" s="8"/>
      <c r="L2371" s="8"/>
      <c r="M2371" s="9"/>
    </row>
    <row r="2372" ht="12.75" customHeight="1">
      <c r="A2372" s="5" t="s">
        <v>12319</v>
      </c>
      <c r="B2372" s="6" t="s">
        <v>12320</v>
      </c>
      <c r="C2372" s="6" t="s">
        <v>12321</v>
      </c>
      <c r="D2372" s="6" t="s">
        <v>12322</v>
      </c>
      <c r="E2372" s="6" t="s">
        <v>23</v>
      </c>
      <c r="F2372" s="6" t="s">
        <v>12323</v>
      </c>
      <c r="G2372" s="6" t="s">
        <v>12324</v>
      </c>
      <c r="H2372" s="7"/>
      <c r="I2372" s="7"/>
      <c r="J2372" s="7"/>
      <c r="K2372" s="8"/>
      <c r="L2372" s="8"/>
      <c r="M2372" s="9"/>
    </row>
    <row r="2373" ht="12.75" customHeight="1">
      <c r="A2373" s="5" t="s">
        <v>12325</v>
      </c>
      <c r="B2373" s="6" t="s">
        <v>12326</v>
      </c>
      <c r="C2373" s="6" t="s">
        <v>12327</v>
      </c>
      <c r="D2373" s="6" t="s">
        <v>12328</v>
      </c>
      <c r="E2373" s="6" t="s">
        <v>23</v>
      </c>
      <c r="F2373" s="6" t="s">
        <v>12329</v>
      </c>
      <c r="G2373" s="6" t="s">
        <v>12330</v>
      </c>
      <c r="H2373" s="7"/>
      <c r="I2373" s="7"/>
      <c r="J2373" s="7"/>
      <c r="K2373" s="8"/>
      <c r="L2373" s="8"/>
      <c r="M2373" s="9"/>
    </row>
    <row r="2374" ht="12.75" customHeight="1">
      <c r="A2374" s="5" t="s">
        <v>12331</v>
      </c>
      <c r="B2374" s="6" t="s">
        <v>12332</v>
      </c>
      <c r="C2374" s="6" t="s">
        <v>12333</v>
      </c>
      <c r="D2374" s="6" t="s">
        <v>12334</v>
      </c>
      <c r="E2374" s="6" t="s">
        <v>17</v>
      </c>
      <c r="F2374" s="6" t="s">
        <v>12335</v>
      </c>
      <c r="G2374" s="6" t="s">
        <v>12336</v>
      </c>
      <c r="H2374" s="7"/>
      <c r="I2374" s="7"/>
      <c r="J2374" s="7"/>
      <c r="K2374" s="8"/>
      <c r="L2374" s="8"/>
      <c r="M2374" s="9"/>
    </row>
    <row r="2375" ht="12.75" customHeight="1">
      <c r="A2375" s="5" t="s">
        <v>12337</v>
      </c>
      <c r="B2375" s="6" t="s">
        <v>12338</v>
      </c>
      <c r="C2375" s="6" t="s">
        <v>12339</v>
      </c>
      <c r="D2375" s="6" t="s">
        <v>5102</v>
      </c>
      <c r="E2375" s="6" t="s">
        <v>23</v>
      </c>
      <c r="F2375" s="6" t="s">
        <v>12340</v>
      </c>
      <c r="G2375" s="6" t="s">
        <v>12341</v>
      </c>
      <c r="H2375" s="7"/>
      <c r="I2375" s="7"/>
      <c r="J2375" s="7"/>
      <c r="K2375" s="8"/>
      <c r="L2375" s="8"/>
      <c r="M2375" s="9"/>
    </row>
    <row r="2376" ht="12.75" customHeight="1">
      <c r="A2376" s="5" t="s">
        <v>12342</v>
      </c>
      <c r="B2376" s="6" t="s">
        <v>12343</v>
      </c>
      <c r="C2376" s="6" t="s">
        <v>12344</v>
      </c>
      <c r="D2376" s="6" t="s">
        <v>12345</v>
      </c>
      <c r="E2376" s="6" t="s">
        <v>17</v>
      </c>
      <c r="F2376" s="6" t="s">
        <v>12346</v>
      </c>
      <c r="G2376" s="6" t="s">
        <v>12347</v>
      </c>
      <c r="H2376" s="7"/>
      <c r="I2376" s="7"/>
      <c r="J2376" s="7"/>
      <c r="K2376" s="8"/>
      <c r="L2376" s="8"/>
      <c r="M2376" s="9"/>
    </row>
    <row r="2377" ht="12.75" customHeight="1">
      <c r="A2377" s="5" t="s">
        <v>12348</v>
      </c>
      <c r="B2377" s="6" t="s">
        <v>12349</v>
      </c>
      <c r="C2377" s="6" t="s">
        <v>12350</v>
      </c>
      <c r="D2377" s="6" t="s">
        <v>7432</v>
      </c>
      <c r="E2377" s="6" t="s">
        <v>23</v>
      </c>
      <c r="F2377" s="6" t="s">
        <v>12351</v>
      </c>
      <c r="G2377" s="6" t="s">
        <v>12352</v>
      </c>
      <c r="H2377" s="7"/>
      <c r="I2377" s="7"/>
      <c r="J2377" s="7"/>
      <c r="K2377" s="8"/>
      <c r="L2377" s="8"/>
      <c r="M2377" s="9"/>
    </row>
    <row r="2378" ht="12.75" customHeight="1">
      <c r="A2378" s="5" t="s">
        <v>12353</v>
      </c>
      <c r="B2378" s="6" t="s">
        <v>12354</v>
      </c>
      <c r="C2378" s="6" t="s">
        <v>12355</v>
      </c>
      <c r="D2378" s="6" t="s">
        <v>10949</v>
      </c>
      <c r="E2378" s="6" t="s">
        <v>17</v>
      </c>
      <c r="F2378" s="6" t="s">
        <v>12356</v>
      </c>
      <c r="G2378" s="6" t="s">
        <v>12357</v>
      </c>
      <c r="H2378" s="7"/>
      <c r="I2378" s="7"/>
      <c r="J2378" s="7"/>
      <c r="K2378" s="8"/>
      <c r="L2378" s="8"/>
      <c r="M2378" s="9"/>
    </row>
    <row r="2379" ht="12.75" customHeight="1">
      <c r="A2379" s="5" t="s">
        <v>12358</v>
      </c>
      <c r="B2379" s="6" t="s">
        <v>12359</v>
      </c>
      <c r="C2379" s="6" t="s">
        <v>12360</v>
      </c>
      <c r="D2379" s="6" t="s">
        <v>12361</v>
      </c>
      <c r="E2379" s="6" t="s">
        <v>23</v>
      </c>
      <c r="F2379" s="6" t="s">
        <v>12362</v>
      </c>
      <c r="G2379" s="6" t="s">
        <v>12363</v>
      </c>
      <c r="H2379" s="7"/>
      <c r="I2379" s="7"/>
      <c r="J2379" s="7"/>
      <c r="K2379" s="8"/>
      <c r="L2379" s="8"/>
      <c r="M2379" s="9"/>
    </row>
    <row r="2380" ht="12.75" customHeight="1">
      <c r="A2380" s="5" t="s">
        <v>12364</v>
      </c>
      <c r="B2380" s="6" t="s">
        <v>12365</v>
      </c>
      <c r="C2380" s="6" t="s">
        <v>12366</v>
      </c>
      <c r="D2380" s="6" t="s">
        <v>6350</v>
      </c>
      <c r="E2380" s="6" t="s">
        <v>23</v>
      </c>
      <c r="F2380" s="6" t="s">
        <v>12367</v>
      </c>
      <c r="G2380" s="6" t="s">
        <v>12368</v>
      </c>
      <c r="H2380" s="7"/>
      <c r="I2380" s="7"/>
      <c r="J2380" s="7"/>
      <c r="K2380" s="8"/>
      <c r="L2380" s="8"/>
      <c r="M2380" s="9"/>
    </row>
    <row r="2381" ht="12.75" customHeight="1">
      <c r="A2381" s="5" t="s">
        <v>12369</v>
      </c>
      <c r="B2381" s="6" t="s">
        <v>12370</v>
      </c>
      <c r="C2381" s="6" t="s">
        <v>12371</v>
      </c>
      <c r="D2381" s="6" t="s">
        <v>12372</v>
      </c>
      <c r="E2381" s="6" t="s">
        <v>23</v>
      </c>
      <c r="F2381" s="6" t="s">
        <v>12373</v>
      </c>
      <c r="G2381" s="6" t="s">
        <v>12374</v>
      </c>
      <c r="H2381" s="7"/>
      <c r="I2381" s="7"/>
      <c r="J2381" s="7"/>
      <c r="K2381" s="8"/>
      <c r="L2381" s="8"/>
      <c r="M2381" s="9"/>
    </row>
    <row r="2382" ht="12.75" customHeight="1">
      <c r="A2382" s="5" t="s">
        <v>12375</v>
      </c>
      <c r="B2382" s="6" t="s">
        <v>12376</v>
      </c>
      <c r="C2382" s="6" t="s">
        <v>12377</v>
      </c>
      <c r="D2382" s="6" t="s">
        <v>12372</v>
      </c>
      <c r="E2382" s="6" t="s">
        <v>23</v>
      </c>
      <c r="F2382" s="6" t="s">
        <v>12378</v>
      </c>
      <c r="G2382" s="6" t="s">
        <v>12379</v>
      </c>
      <c r="H2382" s="7"/>
      <c r="I2382" s="7"/>
      <c r="J2382" s="7"/>
      <c r="K2382" s="8"/>
      <c r="L2382" s="8"/>
      <c r="M2382" s="9"/>
    </row>
    <row r="2383" ht="12.75" customHeight="1">
      <c r="A2383" s="5" t="s">
        <v>12380</v>
      </c>
      <c r="B2383" s="6" t="s">
        <v>12381</v>
      </c>
      <c r="C2383" s="6" t="s">
        <v>12382</v>
      </c>
      <c r="D2383" s="6" t="s">
        <v>2729</v>
      </c>
      <c r="E2383" s="6" t="s">
        <v>17</v>
      </c>
      <c r="F2383" s="6" t="s">
        <v>12383</v>
      </c>
      <c r="G2383" s="6" t="s">
        <v>12384</v>
      </c>
      <c r="H2383" s="7"/>
      <c r="I2383" s="7"/>
      <c r="J2383" s="7"/>
      <c r="K2383" s="8"/>
      <c r="L2383" s="8"/>
      <c r="M2383" s="9"/>
    </row>
    <row r="2384" ht="12.75" customHeight="1">
      <c r="A2384" s="5" t="s">
        <v>12385</v>
      </c>
      <c r="B2384" s="6" t="s">
        <v>12386</v>
      </c>
      <c r="C2384" s="6" t="s">
        <v>12387</v>
      </c>
      <c r="D2384" s="6" t="s">
        <v>12388</v>
      </c>
      <c r="E2384" s="6" t="s">
        <v>17</v>
      </c>
      <c r="F2384" s="6" t="s">
        <v>12389</v>
      </c>
      <c r="G2384" s="6" t="s">
        <v>12390</v>
      </c>
      <c r="H2384" s="7"/>
      <c r="I2384" s="7"/>
      <c r="J2384" s="7"/>
      <c r="K2384" s="8"/>
      <c r="L2384" s="8"/>
      <c r="M2384" s="9"/>
    </row>
    <row r="2385" ht="12.75" customHeight="1">
      <c r="A2385" s="5" t="s">
        <v>12391</v>
      </c>
      <c r="B2385" s="6" t="s">
        <v>12392</v>
      </c>
      <c r="C2385" s="6" t="s">
        <v>12393</v>
      </c>
      <c r="D2385" s="6" t="s">
        <v>12394</v>
      </c>
      <c r="E2385" s="6" t="s">
        <v>23</v>
      </c>
      <c r="F2385" s="6" t="s">
        <v>12395</v>
      </c>
      <c r="G2385" s="6" t="s">
        <v>12396</v>
      </c>
      <c r="H2385" s="7"/>
      <c r="I2385" s="7"/>
      <c r="J2385" s="7"/>
      <c r="K2385" s="8"/>
      <c r="L2385" s="8"/>
      <c r="M2385" s="9"/>
    </row>
    <row r="2386" ht="12.75" customHeight="1">
      <c r="A2386" s="5" t="s">
        <v>12397</v>
      </c>
      <c r="B2386" s="6" t="s">
        <v>12398</v>
      </c>
      <c r="C2386" s="6" t="s">
        <v>12399</v>
      </c>
      <c r="D2386" s="6" t="s">
        <v>5702</v>
      </c>
      <c r="E2386" s="6" t="s">
        <v>23</v>
      </c>
      <c r="F2386" s="6" t="s">
        <v>12400</v>
      </c>
      <c r="G2386" s="6" t="s">
        <v>12401</v>
      </c>
      <c r="H2386" s="7"/>
      <c r="I2386" s="7"/>
      <c r="J2386" s="7"/>
      <c r="K2386" s="8"/>
      <c r="L2386" s="8"/>
      <c r="M2386" s="9"/>
    </row>
    <row r="2387" ht="12.75" customHeight="1">
      <c r="A2387" s="5" t="s">
        <v>12402</v>
      </c>
      <c r="B2387" s="6" t="s">
        <v>12403</v>
      </c>
      <c r="C2387" s="6" t="s">
        <v>12404</v>
      </c>
      <c r="D2387" s="6" t="s">
        <v>12405</v>
      </c>
      <c r="E2387" s="6" t="s">
        <v>23</v>
      </c>
      <c r="F2387" s="6" t="s">
        <v>12406</v>
      </c>
      <c r="G2387" s="6" t="s">
        <v>12407</v>
      </c>
      <c r="H2387" s="7"/>
      <c r="I2387" s="7"/>
      <c r="J2387" s="7"/>
      <c r="K2387" s="8"/>
      <c r="L2387" s="8"/>
      <c r="M2387" s="9"/>
    </row>
    <row r="2388" ht="12.75" customHeight="1">
      <c r="A2388" s="5" t="s">
        <v>12408</v>
      </c>
      <c r="B2388" s="6" t="s">
        <v>12409</v>
      </c>
      <c r="C2388" s="6" t="s">
        <v>12410</v>
      </c>
      <c r="D2388" s="6" t="s">
        <v>12328</v>
      </c>
      <c r="E2388" s="6" t="s">
        <v>23</v>
      </c>
      <c r="F2388" s="6" t="s">
        <v>12411</v>
      </c>
      <c r="G2388" s="6" t="s">
        <v>12412</v>
      </c>
      <c r="H2388" s="7"/>
      <c r="I2388" s="7"/>
      <c r="J2388" s="7"/>
      <c r="K2388" s="8"/>
      <c r="L2388" s="8"/>
      <c r="M2388" s="9"/>
    </row>
    <row r="2389" ht="12.75" customHeight="1">
      <c r="A2389" s="5" t="s">
        <v>12413</v>
      </c>
      <c r="B2389" s="6" t="s">
        <v>12414</v>
      </c>
      <c r="C2389" s="6" t="s">
        <v>12415</v>
      </c>
      <c r="D2389" s="6" t="s">
        <v>12416</v>
      </c>
      <c r="E2389" s="6" t="s">
        <v>17</v>
      </c>
      <c r="F2389" s="6" t="s">
        <v>12417</v>
      </c>
      <c r="G2389" s="6" t="s">
        <v>12418</v>
      </c>
      <c r="H2389" s="7"/>
      <c r="I2389" s="7"/>
      <c r="J2389" s="7"/>
      <c r="K2389" s="8"/>
      <c r="L2389" s="8"/>
      <c r="M2389" s="9"/>
    </row>
    <row r="2390" ht="12.75" customHeight="1">
      <c r="A2390" s="5" t="s">
        <v>12419</v>
      </c>
      <c r="B2390" s="6" t="s">
        <v>12420</v>
      </c>
      <c r="C2390" s="6" t="s">
        <v>12421</v>
      </c>
      <c r="D2390" s="6" t="s">
        <v>6223</v>
      </c>
      <c r="E2390" s="6" t="s">
        <v>23</v>
      </c>
      <c r="F2390" s="6" t="s">
        <v>12422</v>
      </c>
      <c r="G2390" s="6" t="s">
        <v>12423</v>
      </c>
      <c r="H2390" s="7"/>
      <c r="I2390" s="7"/>
      <c r="J2390" s="7"/>
      <c r="K2390" s="8"/>
      <c r="L2390" s="8"/>
      <c r="M2390" s="9"/>
    </row>
    <row r="2391" ht="12.75" customHeight="1">
      <c r="A2391" s="5" t="s">
        <v>12424</v>
      </c>
      <c r="B2391" s="6" t="s">
        <v>12425</v>
      </c>
      <c r="C2391" s="6" t="s">
        <v>12426</v>
      </c>
      <c r="D2391" s="6" t="s">
        <v>6879</v>
      </c>
      <c r="E2391" s="6" t="s">
        <v>23</v>
      </c>
      <c r="F2391" s="6" t="s">
        <v>12427</v>
      </c>
      <c r="G2391" s="6" t="s">
        <v>12428</v>
      </c>
      <c r="H2391" s="7"/>
      <c r="I2391" s="7"/>
      <c r="J2391" s="7"/>
      <c r="K2391" s="8"/>
      <c r="L2391" s="8"/>
      <c r="M2391" s="9"/>
    </row>
    <row r="2392" ht="12.75" customHeight="1">
      <c r="A2392" s="5" t="s">
        <v>12429</v>
      </c>
      <c r="B2392" s="6" t="s">
        <v>12430</v>
      </c>
      <c r="C2392" s="6" t="s">
        <v>12431</v>
      </c>
      <c r="D2392" s="6" t="s">
        <v>6879</v>
      </c>
      <c r="E2392" s="6" t="s">
        <v>23</v>
      </c>
      <c r="F2392" s="6" t="s">
        <v>12432</v>
      </c>
      <c r="G2392" s="6" t="s">
        <v>12433</v>
      </c>
      <c r="H2392" s="7"/>
      <c r="I2392" s="7"/>
      <c r="J2392" s="7"/>
      <c r="K2392" s="8"/>
      <c r="L2392" s="8"/>
      <c r="M2392" s="9"/>
    </row>
    <row r="2393" ht="12.75" customHeight="1">
      <c r="A2393" s="5" t="s">
        <v>12434</v>
      </c>
      <c r="B2393" s="6" t="s">
        <v>12435</v>
      </c>
      <c r="C2393" s="6" t="s">
        <v>12436</v>
      </c>
      <c r="D2393" s="6" t="s">
        <v>5513</v>
      </c>
      <c r="E2393" s="6" t="s">
        <v>23</v>
      </c>
      <c r="F2393" s="6" t="s">
        <v>12437</v>
      </c>
      <c r="G2393" s="6" t="s">
        <v>12438</v>
      </c>
      <c r="H2393" s="7"/>
      <c r="I2393" s="7"/>
      <c r="J2393" s="7"/>
      <c r="K2393" s="8"/>
      <c r="L2393" s="8"/>
      <c r="M2393" s="9"/>
    </row>
    <row r="2394" ht="12.75" customHeight="1">
      <c r="A2394" s="5" t="s">
        <v>12439</v>
      </c>
      <c r="B2394" s="6" t="s">
        <v>12440</v>
      </c>
      <c r="C2394" s="6"/>
      <c r="D2394" s="6" t="s">
        <v>5501</v>
      </c>
      <c r="E2394" s="6" t="s">
        <v>17</v>
      </c>
      <c r="F2394" s="6" t="s">
        <v>12441</v>
      </c>
      <c r="G2394" s="6" t="s">
        <v>12442</v>
      </c>
      <c r="H2394" s="7"/>
      <c r="I2394" s="7"/>
      <c r="J2394" s="7"/>
      <c r="K2394" s="8"/>
      <c r="L2394" s="8"/>
      <c r="M2394" s="9"/>
    </row>
    <row r="2395" ht="12.75" customHeight="1">
      <c r="A2395" s="5" t="s">
        <v>12443</v>
      </c>
      <c r="B2395" s="6" t="s">
        <v>12444</v>
      </c>
      <c r="C2395" s="6" t="s">
        <v>12445</v>
      </c>
      <c r="D2395" s="6" t="s">
        <v>12446</v>
      </c>
      <c r="E2395" s="6" t="s">
        <v>23</v>
      </c>
      <c r="F2395" s="6" t="s">
        <v>12447</v>
      </c>
      <c r="G2395" s="6" t="s">
        <v>12448</v>
      </c>
      <c r="H2395" s="7"/>
      <c r="I2395" s="7"/>
      <c r="J2395" s="7"/>
      <c r="K2395" s="8"/>
      <c r="L2395" s="8"/>
      <c r="M2395" s="9"/>
    </row>
    <row r="2396" ht="12.75" customHeight="1">
      <c r="A2396" s="5" t="s">
        <v>12449</v>
      </c>
      <c r="B2396" s="6" t="s">
        <v>12450</v>
      </c>
      <c r="C2396" s="6" t="s">
        <v>12451</v>
      </c>
      <c r="D2396" s="6" t="s">
        <v>12452</v>
      </c>
      <c r="E2396" s="6" t="s">
        <v>23</v>
      </c>
      <c r="F2396" s="6" t="s">
        <v>12453</v>
      </c>
      <c r="G2396" s="6" t="s">
        <v>12454</v>
      </c>
      <c r="H2396" s="7"/>
      <c r="I2396" s="7"/>
      <c r="J2396" s="7"/>
      <c r="K2396" s="8"/>
      <c r="L2396" s="8"/>
      <c r="M2396" s="9"/>
    </row>
    <row r="2397" ht="12.75" customHeight="1">
      <c r="A2397" s="5" t="s">
        <v>12455</v>
      </c>
      <c r="B2397" s="6" t="s">
        <v>12456</v>
      </c>
      <c r="C2397" s="6" t="s">
        <v>12457</v>
      </c>
      <c r="D2397" s="6" t="s">
        <v>10537</v>
      </c>
      <c r="E2397" s="6" t="s">
        <v>23</v>
      </c>
      <c r="F2397" s="6" t="s">
        <v>12458</v>
      </c>
      <c r="G2397" s="6" t="s">
        <v>12459</v>
      </c>
      <c r="H2397" s="7"/>
      <c r="I2397" s="7"/>
      <c r="J2397" s="7"/>
      <c r="K2397" s="8"/>
      <c r="L2397" s="8"/>
      <c r="M2397" s="9"/>
    </row>
    <row r="2398" ht="12.75" customHeight="1">
      <c r="A2398" s="5" t="s">
        <v>12460</v>
      </c>
      <c r="B2398" s="6" t="s">
        <v>12461</v>
      </c>
      <c r="C2398" s="6" t="s">
        <v>12462</v>
      </c>
      <c r="D2398" s="6" t="s">
        <v>6246</v>
      </c>
      <c r="E2398" s="6" t="s">
        <v>23</v>
      </c>
      <c r="F2398" s="6" t="s">
        <v>12463</v>
      </c>
      <c r="G2398" s="6" t="s">
        <v>12464</v>
      </c>
      <c r="H2398" s="7"/>
      <c r="I2398" s="7"/>
      <c r="J2398" s="7"/>
      <c r="K2398" s="8"/>
      <c r="L2398" s="8"/>
      <c r="M2398" s="9"/>
    </row>
    <row r="2399" ht="12.75" customHeight="1">
      <c r="A2399" s="5" t="s">
        <v>12465</v>
      </c>
      <c r="B2399" s="6" t="s">
        <v>12466</v>
      </c>
      <c r="C2399" s="6" t="s">
        <v>12467</v>
      </c>
      <c r="D2399" s="6" t="s">
        <v>507</v>
      </c>
      <c r="E2399" s="6" t="s">
        <v>23</v>
      </c>
      <c r="F2399" s="6" t="s">
        <v>12468</v>
      </c>
      <c r="G2399" s="6" t="s">
        <v>12469</v>
      </c>
      <c r="H2399" s="7"/>
      <c r="I2399" s="7"/>
      <c r="J2399" s="7"/>
      <c r="K2399" s="8"/>
      <c r="L2399" s="8"/>
      <c r="M2399" s="9"/>
    </row>
    <row r="2400" ht="12.75" customHeight="1">
      <c r="A2400" s="5" t="s">
        <v>12470</v>
      </c>
      <c r="B2400" s="6" t="s">
        <v>12471</v>
      </c>
      <c r="C2400" s="6" t="s">
        <v>12472</v>
      </c>
      <c r="D2400" s="6" t="s">
        <v>6132</v>
      </c>
      <c r="E2400" s="6" t="s">
        <v>23</v>
      </c>
      <c r="F2400" s="6" t="s">
        <v>1111</v>
      </c>
      <c r="G2400" s="6" t="s">
        <v>12473</v>
      </c>
      <c r="H2400" s="7"/>
      <c r="I2400" s="7"/>
      <c r="J2400" s="7"/>
      <c r="K2400" s="8"/>
      <c r="L2400" s="8"/>
      <c r="M2400" s="9"/>
    </row>
    <row r="2401" ht="12.75" customHeight="1">
      <c r="A2401" s="5" t="s">
        <v>12474</v>
      </c>
      <c r="B2401" s="6" t="s">
        <v>12475</v>
      </c>
      <c r="C2401" s="6" t="s">
        <v>12476</v>
      </c>
      <c r="D2401" s="6" t="s">
        <v>10671</v>
      </c>
      <c r="E2401" s="6" t="s">
        <v>23</v>
      </c>
      <c r="F2401" s="6" t="s">
        <v>12477</v>
      </c>
      <c r="G2401" s="6" t="s">
        <v>12478</v>
      </c>
      <c r="H2401" s="7"/>
      <c r="I2401" s="7"/>
      <c r="J2401" s="7"/>
      <c r="K2401" s="8"/>
      <c r="L2401" s="8"/>
      <c r="M2401" s="9"/>
    </row>
    <row r="2402" ht="12.75" customHeight="1">
      <c r="A2402" s="5" t="s">
        <v>12479</v>
      </c>
      <c r="B2402" s="6" t="s">
        <v>12480</v>
      </c>
      <c r="C2402" s="6"/>
      <c r="D2402" s="6" t="s">
        <v>12481</v>
      </c>
      <c r="E2402" s="6" t="s">
        <v>17</v>
      </c>
      <c r="F2402" s="6" t="s">
        <v>12482</v>
      </c>
      <c r="G2402" s="6" t="s">
        <v>12483</v>
      </c>
      <c r="H2402" s="7"/>
      <c r="I2402" s="7"/>
      <c r="J2402" s="7"/>
      <c r="K2402" s="8"/>
      <c r="L2402" s="8"/>
      <c r="M2402" s="9"/>
    </row>
    <row r="2403" ht="12.75" customHeight="1">
      <c r="A2403" s="5" t="s">
        <v>12484</v>
      </c>
      <c r="B2403" s="6" t="s">
        <v>12485</v>
      </c>
      <c r="C2403" s="6" t="s">
        <v>12486</v>
      </c>
      <c r="D2403" s="6" t="s">
        <v>12487</v>
      </c>
      <c r="E2403" s="6" t="s">
        <v>17</v>
      </c>
      <c r="F2403" s="6" t="s">
        <v>12488</v>
      </c>
      <c r="G2403" s="6" t="s">
        <v>12489</v>
      </c>
      <c r="H2403" s="7"/>
      <c r="I2403" s="7"/>
      <c r="J2403" s="7"/>
      <c r="K2403" s="8"/>
      <c r="L2403" s="8"/>
      <c r="M2403" s="9"/>
    </row>
    <row r="2404" ht="12.75" customHeight="1">
      <c r="A2404" s="5" t="s">
        <v>12490</v>
      </c>
      <c r="B2404" s="6" t="s">
        <v>12491</v>
      </c>
      <c r="C2404" s="6" t="s">
        <v>12492</v>
      </c>
      <c r="D2404" s="6" t="s">
        <v>12493</v>
      </c>
      <c r="E2404" s="6" t="s">
        <v>17</v>
      </c>
      <c r="F2404" s="6" t="s">
        <v>12494</v>
      </c>
      <c r="G2404" s="6" t="s">
        <v>12495</v>
      </c>
      <c r="H2404" s="7"/>
      <c r="I2404" s="7"/>
      <c r="J2404" s="7"/>
      <c r="K2404" s="8"/>
      <c r="L2404" s="8"/>
      <c r="M2404" s="9"/>
    </row>
    <row r="2405" ht="12.75" customHeight="1">
      <c r="A2405" s="5" t="s">
        <v>12496</v>
      </c>
      <c r="B2405" s="6" t="s">
        <v>12497</v>
      </c>
      <c r="C2405" s="6" t="s">
        <v>12498</v>
      </c>
      <c r="D2405" s="6" t="s">
        <v>5713</v>
      </c>
      <c r="E2405" s="6" t="s">
        <v>17</v>
      </c>
      <c r="F2405" s="6" t="s">
        <v>12499</v>
      </c>
      <c r="G2405" s="6" t="s">
        <v>12500</v>
      </c>
      <c r="H2405" s="7"/>
      <c r="I2405" s="7"/>
      <c r="J2405" s="7"/>
      <c r="K2405" s="8"/>
      <c r="L2405" s="8"/>
      <c r="M2405" s="9"/>
    </row>
    <row r="2406" ht="12.75" customHeight="1">
      <c r="A2406" s="5" t="s">
        <v>12501</v>
      </c>
      <c r="B2406" s="6" t="s">
        <v>12502</v>
      </c>
      <c r="C2406" s="6" t="s">
        <v>12503</v>
      </c>
      <c r="D2406" s="6" t="s">
        <v>5713</v>
      </c>
      <c r="E2406" s="6" t="s">
        <v>17</v>
      </c>
      <c r="F2406" s="6" t="s">
        <v>12504</v>
      </c>
      <c r="G2406" s="6" t="s">
        <v>12505</v>
      </c>
      <c r="H2406" s="7"/>
      <c r="I2406" s="7"/>
      <c r="J2406" s="7"/>
      <c r="K2406" s="8"/>
      <c r="L2406" s="8"/>
      <c r="M2406" s="9"/>
    </row>
    <row r="2407" ht="12.75" customHeight="1">
      <c r="A2407" s="5" t="s">
        <v>12506</v>
      </c>
      <c r="B2407" s="6" t="s">
        <v>12507</v>
      </c>
      <c r="C2407" s="6" t="s">
        <v>12508</v>
      </c>
      <c r="D2407" s="6" t="s">
        <v>5869</v>
      </c>
      <c r="E2407" s="6" t="s">
        <v>23</v>
      </c>
      <c r="F2407" s="6" t="s">
        <v>12509</v>
      </c>
      <c r="G2407" s="6" t="s">
        <v>12510</v>
      </c>
      <c r="H2407" s="7"/>
      <c r="I2407" s="7"/>
      <c r="J2407" s="7"/>
      <c r="K2407" s="8"/>
      <c r="L2407" s="8"/>
      <c r="M2407" s="9"/>
    </row>
    <row r="2408" ht="12.75" customHeight="1">
      <c r="A2408" s="5" t="s">
        <v>12511</v>
      </c>
      <c r="B2408" s="6" t="s">
        <v>12512</v>
      </c>
      <c r="C2408" s="6" t="s">
        <v>12513</v>
      </c>
      <c r="D2408" s="6" t="s">
        <v>5869</v>
      </c>
      <c r="E2408" s="6" t="s">
        <v>23</v>
      </c>
      <c r="F2408" s="6" t="s">
        <v>12514</v>
      </c>
      <c r="G2408" s="6" t="s">
        <v>10649</v>
      </c>
      <c r="H2408" s="7"/>
      <c r="I2408" s="7"/>
      <c r="J2408" s="7"/>
      <c r="K2408" s="8"/>
      <c r="L2408" s="8"/>
      <c r="M2408" s="9"/>
    </row>
    <row r="2409" ht="12.75" customHeight="1">
      <c r="A2409" s="5" t="s">
        <v>12515</v>
      </c>
      <c r="B2409" s="6" t="s">
        <v>12516</v>
      </c>
      <c r="C2409" s="6" t="s">
        <v>12517</v>
      </c>
      <c r="D2409" s="6" t="s">
        <v>8470</v>
      </c>
      <c r="E2409" s="6" t="s">
        <v>17</v>
      </c>
      <c r="F2409" s="6" t="s">
        <v>12518</v>
      </c>
      <c r="G2409" s="6" t="s">
        <v>12519</v>
      </c>
      <c r="H2409" s="7"/>
      <c r="I2409" s="7"/>
      <c r="J2409" s="7"/>
      <c r="K2409" s="8"/>
      <c r="L2409" s="8"/>
      <c r="M2409" s="9"/>
    </row>
    <row r="2410" ht="12.75" customHeight="1">
      <c r="A2410" s="5" t="s">
        <v>12520</v>
      </c>
      <c r="B2410" s="6" t="s">
        <v>12521</v>
      </c>
      <c r="C2410" s="6" t="s">
        <v>12522</v>
      </c>
      <c r="D2410" s="6" t="s">
        <v>6223</v>
      </c>
      <c r="E2410" s="6" t="s">
        <v>23</v>
      </c>
      <c r="F2410" s="6" t="s">
        <v>12523</v>
      </c>
      <c r="G2410" s="6" t="s">
        <v>12524</v>
      </c>
      <c r="H2410" s="7"/>
      <c r="I2410" s="7"/>
      <c r="J2410" s="7"/>
      <c r="K2410" s="8"/>
      <c r="L2410" s="8"/>
      <c r="M2410" s="9"/>
    </row>
    <row r="2411" ht="12.75" customHeight="1">
      <c r="A2411" s="5" t="s">
        <v>12525</v>
      </c>
      <c r="B2411" s="6" t="s">
        <v>12526</v>
      </c>
      <c r="C2411" s="6" t="s">
        <v>12527</v>
      </c>
      <c r="D2411" s="6" t="s">
        <v>11103</v>
      </c>
      <c r="E2411" s="6" t="s">
        <v>23</v>
      </c>
      <c r="F2411" s="6" t="s">
        <v>12528</v>
      </c>
      <c r="G2411" s="6" t="s">
        <v>12529</v>
      </c>
      <c r="H2411" s="7"/>
      <c r="I2411" s="7"/>
      <c r="J2411" s="7"/>
      <c r="K2411" s="8"/>
      <c r="L2411" s="8"/>
      <c r="M2411" s="9"/>
    </row>
    <row r="2412" ht="12.75" customHeight="1">
      <c r="A2412" s="5" t="s">
        <v>12530</v>
      </c>
      <c r="B2412" s="6" t="s">
        <v>12531</v>
      </c>
      <c r="C2412" s="6" t="s">
        <v>12532</v>
      </c>
      <c r="D2412" s="6" t="s">
        <v>7321</v>
      </c>
      <c r="E2412" s="6" t="s">
        <v>17</v>
      </c>
      <c r="F2412" s="6" t="s">
        <v>12533</v>
      </c>
      <c r="G2412" s="6" t="s">
        <v>12534</v>
      </c>
      <c r="H2412" s="7"/>
      <c r="I2412" s="7"/>
      <c r="J2412" s="7"/>
      <c r="K2412" s="8"/>
      <c r="L2412" s="8"/>
      <c r="M2412" s="9"/>
    </row>
    <row r="2413" ht="12.75" customHeight="1">
      <c r="A2413" s="5" t="s">
        <v>12535</v>
      </c>
      <c r="B2413" s="6" t="s">
        <v>12536</v>
      </c>
      <c r="C2413" s="6" t="s">
        <v>12537</v>
      </c>
      <c r="D2413" s="6" t="s">
        <v>7321</v>
      </c>
      <c r="E2413" s="6" t="s">
        <v>17</v>
      </c>
      <c r="F2413" s="6" t="s">
        <v>12538</v>
      </c>
      <c r="G2413" s="6" t="s">
        <v>12539</v>
      </c>
      <c r="H2413" s="7"/>
      <c r="I2413" s="7"/>
      <c r="J2413" s="7"/>
      <c r="K2413" s="8"/>
      <c r="L2413" s="8"/>
      <c r="M2413" s="9"/>
    </row>
    <row r="2414" ht="12.75" customHeight="1">
      <c r="A2414" s="5" t="s">
        <v>12540</v>
      </c>
      <c r="B2414" s="6" t="s">
        <v>12541</v>
      </c>
      <c r="C2414" s="6" t="s">
        <v>12542</v>
      </c>
      <c r="D2414" s="6" t="s">
        <v>10077</v>
      </c>
      <c r="E2414" s="6" t="s">
        <v>17</v>
      </c>
      <c r="F2414" s="6" t="s">
        <v>12543</v>
      </c>
      <c r="G2414" s="6" t="s">
        <v>12544</v>
      </c>
      <c r="H2414" s="7"/>
      <c r="I2414" s="7"/>
      <c r="J2414" s="7"/>
      <c r="K2414" s="8"/>
      <c r="L2414" s="8"/>
      <c r="M2414" s="9"/>
    </row>
    <row r="2415" ht="12.75" customHeight="1">
      <c r="A2415" s="5" t="s">
        <v>12545</v>
      </c>
      <c r="B2415" s="6" t="s">
        <v>12546</v>
      </c>
      <c r="C2415" s="6" t="s">
        <v>12547</v>
      </c>
      <c r="D2415" s="6" t="s">
        <v>12548</v>
      </c>
      <c r="E2415" s="6" t="s">
        <v>23</v>
      </c>
      <c r="F2415" s="6" t="s">
        <v>12549</v>
      </c>
      <c r="G2415" s="6" t="s">
        <v>12550</v>
      </c>
      <c r="H2415" s="7"/>
      <c r="I2415" s="7"/>
      <c r="J2415" s="7"/>
      <c r="K2415" s="8"/>
      <c r="L2415" s="8"/>
      <c r="M2415" s="9"/>
    </row>
    <row r="2416" ht="12.75" customHeight="1">
      <c r="A2416" s="5" t="s">
        <v>12551</v>
      </c>
      <c r="B2416" s="6" t="s">
        <v>12552</v>
      </c>
      <c r="C2416" s="6" t="s">
        <v>12553</v>
      </c>
      <c r="D2416" s="6" t="s">
        <v>12554</v>
      </c>
      <c r="E2416" s="6" t="s">
        <v>23</v>
      </c>
      <c r="F2416" s="6" t="s">
        <v>12555</v>
      </c>
      <c r="G2416" s="6" t="s">
        <v>12556</v>
      </c>
      <c r="H2416" s="7"/>
      <c r="I2416" s="7"/>
      <c r="J2416" s="7"/>
      <c r="K2416" s="8"/>
      <c r="L2416" s="8"/>
      <c r="M2416" s="9"/>
    </row>
    <row r="2417" ht="12.75" customHeight="1">
      <c r="A2417" s="5" t="s">
        <v>12557</v>
      </c>
      <c r="B2417" s="6" t="s">
        <v>12558</v>
      </c>
      <c r="C2417" s="6" t="s">
        <v>12559</v>
      </c>
      <c r="D2417" s="6" t="s">
        <v>12560</v>
      </c>
      <c r="E2417" s="6" t="s">
        <v>23</v>
      </c>
      <c r="F2417" s="6" t="s">
        <v>12561</v>
      </c>
      <c r="G2417" s="6" t="s">
        <v>12562</v>
      </c>
      <c r="H2417" s="7"/>
      <c r="I2417" s="7"/>
      <c r="J2417" s="7"/>
      <c r="K2417" s="8"/>
      <c r="L2417" s="8"/>
      <c r="M2417" s="9"/>
    </row>
    <row r="2418" ht="12.75" customHeight="1">
      <c r="A2418" s="5" t="s">
        <v>12563</v>
      </c>
      <c r="B2418" s="6" t="s">
        <v>12564</v>
      </c>
      <c r="C2418" s="6" t="s">
        <v>12565</v>
      </c>
      <c r="D2418" s="6" t="s">
        <v>6879</v>
      </c>
      <c r="E2418" s="6" t="s">
        <v>23</v>
      </c>
      <c r="F2418" s="6" t="s">
        <v>12566</v>
      </c>
      <c r="G2418" s="6" t="s">
        <v>12567</v>
      </c>
      <c r="H2418" s="7"/>
      <c r="I2418" s="7"/>
      <c r="J2418" s="7"/>
      <c r="K2418" s="8"/>
      <c r="L2418" s="8"/>
      <c r="M2418" s="9"/>
    </row>
    <row r="2419" ht="12.75" customHeight="1">
      <c r="A2419" s="5" t="s">
        <v>12568</v>
      </c>
      <c r="B2419" s="6" t="s">
        <v>12569</v>
      </c>
      <c r="C2419" s="6" t="s">
        <v>12570</v>
      </c>
      <c r="D2419" s="6" t="s">
        <v>12571</v>
      </c>
      <c r="E2419" s="6" t="s">
        <v>17</v>
      </c>
      <c r="F2419" s="6" t="s">
        <v>12572</v>
      </c>
      <c r="G2419" s="6" t="s">
        <v>9409</v>
      </c>
      <c r="H2419" s="7"/>
      <c r="I2419" s="7"/>
      <c r="J2419" s="7"/>
      <c r="K2419" s="8"/>
      <c r="L2419" s="8"/>
      <c r="M2419" s="9"/>
    </row>
    <row r="2420" ht="12.75" customHeight="1">
      <c r="A2420" s="5" t="s">
        <v>12573</v>
      </c>
      <c r="B2420" s="6" t="s">
        <v>12574</v>
      </c>
      <c r="C2420" s="6" t="s">
        <v>12575</v>
      </c>
      <c r="D2420" s="6" t="s">
        <v>12576</v>
      </c>
      <c r="E2420" s="6" t="s">
        <v>23</v>
      </c>
      <c r="F2420" s="6" t="s">
        <v>12577</v>
      </c>
      <c r="G2420" s="6" t="s">
        <v>12578</v>
      </c>
      <c r="H2420" s="7"/>
      <c r="I2420" s="7"/>
      <c r="J2420" s="7"/>
      <c r="K2420" s="8"/>
      <c r="L2420" s="8"/>
      <c r="M2420" s="9"/>
    </row>
    <row r="2421" ht="12.75" customHeight="1">
      <c r="A2421" s="5" t="s">
        <v>12579</v>
      </c>
      <c r="B2421" s="6" t="s">
        <v>12580</v>
      </c>
      <c r="C2421" s="6" t="s">
        <v>12581</v>
      </c>
      <c r="D2421" s="6" t="s">
        <v>12582</v>
      </c>
      <c r="E2421" s="6"/>
      <c r="F2421" s="6" t="s">
        <v>12583</v>
      </c>
      <c r="G2421" s="6" t="s">
        <v>12584</v>
      </c>
      <c r="H2421" s="7"/>
      <c r="I2421" s="7"/>
      <c r="J2421" s="7"/>
      <c r="K2421" s="8"/>
      <c r="L2421" s="8"/>
      <c r="M2421" s="9"/>
    </row>
    <row r="2422" ht="12.75" customHeight="1">
      <c r="A2422" s="5" t="s">
        <v>12585</v>
      </c>
      <c r="B2422" s="6" t="s">
        <v>12586</v>
      </c>
      <c r="C2422" s="6" t="s">
        <v>12587</v>
      </c>
      <c r="D2422" s="6" t="s">
        <v>6132</v>
      </c>
      <c r="E2422" s="6" t="s">
        <v>23</v>
      </c>
      <c r="F2422" s="6" t="s">
        <v>12588</v>
      </c>
      <c r="G2422" s="6" t="s">
        <v>12589</v>
      </c>
      <c r="H2422" s="7"/>
      <c r="I2422" s="7"/>
      <c r="J2422" s="7"/>
      <c r="K2422" s="8"/>
      <c r="L2422" s="8"/>
      <c r="M2422" s="9"/>
    </row>
    <row r="2423" ht="12.75" customHeight="1">
      <c r="A2423" s="5" t="s">
        <v>12590</v>
      </c>
      <c r="B2423" s="6" t="s">
        <v>12591</v>
      </c>
      <c r="C2423" s="6" t="s">
        <v>12592</v>
      </c>
      <c r="D2423" s="6" t="s">
        <v>7386</v>
      </c>
      <c r="E2423" s="6" t="s">
        <v>17</v>
      </c>
      <c r="F2423" s="6" t="s">
        <v>12593</v>
      </c>
      <c r="G2423" s="6" t="s">
        <v>12594</v>
      </c>
      <c r="H2423" s="7"/>
      <c r="I2423" s="7"/>
      <c r="J2423" s="7"/>
      <c r="K2423" s="8"/>
      <c r="L2423" s="8"/>
      <c r="M2423" s="9"/>
    </row>
    <row r="2424" ht="12.75" customHeight="1">
      <c r="A2424" s="5" t="s">
        <v>12595</v>
      </c>
      <c r="B2424" s="6" t="s">
        <v>12596</v>
      </c>
      <c r="C2424" s="6" t="s">
        <v>12597</v>
      </c>
      <c r="D2424" s="6" t="s">
        <v>5568</v>
      </c>
      <c r="E2424" s="6" t="s">
        <v>17</v>
      </c>
      <c r="F2424" s="6" t="s">
        <v>12598</v>
      </c>
      <c r="G2424" s="6" t="s">
        <v>12599</v>
      </c>
      <c r="H2424" s="7"/>
      <c r="I2424" s="7"/>
      <c r="J2424" s="7"/>
      <c r="K2424" s="8"/>
      <c r="L2424" s="8"/>
      <c r="M2424" s="9"/>
    </row>
    <row r="2425" ht="12.75" customHeight="1">
      <c r="A2425" s="5" t="s">
        <v>12600</v>
      </c>
      <c r="B2425" s="6" t="s">
        <v>12601</v>
      </c>
      <c r="C2425" s="6" t="s">
        <v>12602</v>
      </c>
      <c r="D2425" s="6" t="s">
        <v>12603</v>
      </c>
      <c r="E2425" s="6" t="s">
        <v>23</v>
      </c>
      <c r="F2425" s="6" t="s">
        <v>12604</v>
      </c>
      <c r="G2425" s="6" t="s">
        <v>12605</v>
      </c>
      <c r="H2425" s="7"/>
      <c r="I2425" s="7"/>
      <c r="J2425" s="7"/>
      <c r="K2425" s="8"/>
      <c r="L2425" s="8"/>
      <c r="M2425" s="9"/>
    </row>
    <row r="2426" ht="12.75" customHeight="1">
      <c r="A2426" s="5" t="s">
        <v>12606</v>
      </c>
      <c r="B2426" s="6" t="s">
        <v>12607</v>
      </c>
      <c r="C2426" s="6" t="s">
        <v>12608</v>
      </c>
      <c r="D2426" s="6" t="s">
        <v>9927</v>
      </c>
      <c r="E2426" s="6" t="s">
        <v>23</v>
      </c>
      <c r="F2426" s="6" t="s">
        <v>12609</v>
      </c>
      <c r="G2426" s="6" t="s">
        <v>12610</v>
      </c>
      <c r="H2426" s="7"/>
      <c r="I2426" s="7"/>
      <c r="J2426" s="7"/>
      <c r="K2426" s="8"/>
      <c r="L2426" s="8"/>
      <c r="M2426" s="9"/>
    </row>
    <row r="2427" ht="12.75" customHeight="1">
      <c r="A2427" s="5" t="s">
        <v>12611</v>
      </c>
      <c r="B2427" s="6" t="s">
        <v>12612</v>
      </c>
      <c r="C2427" s="6" t="s">
        <v>12613</v>
      </c>
      <c r="D2427" s="6" t="s">
        <v>12614</v>
      </c>
      <c r="E2427" s="6" t="s">
        <v>17</v>
      </c>
      <c r="F2427" s="6" t="s">
        <v>12615</v>
      </c>
      <c r="G2427" s="6" t="s">
        <v>12616</v>
      </c>
      <c r="H2427" s="7"/>
      <c r="I2427" s="7"/>
      <c r="J2427" s="7"/>
      <c r="K2427" s="8"/>
      <c r="L2427" s="8"/>
      <c r="M2427" s="9"/>
    </row>
    <row r="2428" ht="12.75" customHeight="1">
      <c r="A2428" s="5" t="s">
        <v>12617</v>
      </c>
      <c r="B2428" s="6" t="s">
        <v>12618</v>
      </c>
      <c r="C2428" s="6" t="s">
        <v>12619</v>
      </c>
      <c r="D2428" s="6" t="s">
        <v>12620</v>
      </c>
      <c r="E2428" s="6" t="s">
        <v>17</v>
      </c>
      <c r="F2428" s="6" t="s">
        <v>12621</v>
      </c>
      <c r="G2428" s="6" t="s">
        <v>12622</v>
      </c>
      <c r="H2428" s="7"/>
      <c r="I2428" s="7"/>
      <c r="J2428" s="7"/>
      <c r="K2428" s="8"/>
      <c r="L2428" s="8"/>
      <c r="M2428" s="9"/>
    </row>
    <row r="2429" ht="12.75" customHeight="1">
      <c r="A2429" s="5" t="s">
        <v>12623</v>
      </c>
      <c r="B2429" s="6" t="s">
        <v>12624</v>
      </c>
      <c r="C2429" s="6" t="s">
        <v>12625</v>
      </c>
      <c r="D2429" s="6" t="s">
        <v>10384</v>
      </c>
      <c r="E2429" s="6" t="s">
        <v>23</v>
      </c>
      <c r="F2429" s="6" t="s">
        <v>12626</v>
      </c>
      <c r="G2429" s="6" t="s">
        <v>12627</v>
      </c>
      <c r="H2429" s="7"/>
      <c r="I2429" s="7"/>
      <c r="J2429" s="7"/>
      <c r="K2429" s="8"/>
      <c r="L2429" s="8"/>
      <c r="M2429" s="9"/>
    </row>
    <row r="2430" ht="12.75" customHeight="1">
      <c r="A2430" s="5" t="s">
        <v>12628</v>
      </c>
      <c r="B2430" s="6" t="s">
        <v>12629</v>
      </c>
      <c r="C2430" s="6" t="s">
        <v>12630</v>
      </c>
      <c r="D2430" s="6" t="s">
        <v>7801</v>
      </c>
      <c r="E2430" s="6" t="s">
        <v>23</v>
      </c>
      <c r="F2430" s="6" t="s">
        <v>12631</v>
      </c>
      <c r="G2430" s="6" t="s">
        <v>12632</v>
      </c>
      <c r="H2430" s="7"/>
      <c r="I2430" s="7"/>
      <c r="J2430" s="7"/>
      <c r="K2430" s="8"/>
      <c r="L2430" s="8"/>
      <c r="M2430" s="9"/>
    </row>
    <row r="2431" ht="12.75" customHeight="1">
      <c r="A2431" s="5" t="s">
        <v>12633</v>
      </c>
      <c r="B2431" s="6" t="s">
        <v>12634</v>
      </c>
      <c r="C2431" s="6" t="s">
        <v>12635</v>
      </c>
      <c r="D2431" s="6" t="s">
        <v>12636</v>
      </c>
      <c r="E2431" s="6" t="s">
        <v>17</v>
      </c>
      <c r="F2431" s="6" t="s">
        <v>12637</v>
      </c>
      <c r="G2431" s="6" t="s">
        <v>12638</v>
      </c>
      <c r="H2431" s="7"/>
      <c r="I2431" s="7"/>
      <c r="J2431" s="7"/>
      <c r="K2431" s="8"/>
      <c r="L2431" s="8"/>
      <c r="M2431" s="9"/>
    </row>
    <row r="2432" ht="12.75" customHeight="1">
      <c r="A2432" s="5" t="s">
        <v>12639</v>
      </c>
      <c r="B2432" s="6" t="s">
        <v>12640</v>
      </c>
      <c r="C2432" s="6" t="s">
        <v>12641</v>
      </c>
      <c r="D2432" s="6" t="s">
        <v>12642</v>
      </c>
      <c r="E2432" s="6" t="s">
        <v>17</v>
      </c>
      <c r="F2432" s="6" t="s">
        <v>12643</v>
      </c>
      <c r="G2432" s="6" t="s">
        <v>12644</v>
      </c>
      <c r="H2432" s="7"/>
      <c r="I2432" s="7"/>
      <c r="J2432" s="7"/>
      <c r="K2432" s="8"/>
      <c r="L2432" s="8"/>
      <c r="M2432" s="9"/>
    </row>
    <row r="2433" ht="12.75" customHeight="1">
      <c r="A2433" s="5" t="s">
        <v>12645</v>
      </c>
      <c r="B2433" s="6" t="s">
        <v>12646</v>
      </c>
      <c r="C2433" s="6" t="s">
        <v>12647</v>
      </c>
      <c r="D2433" s="6" t="s">
        <v>5713</v>
      </c>
      <c r="E2433" s="6" t="s">
        <v>17</v>
      </c>
      <c r="F2433" s="6" t="s">
        <v>12648</v>
      </c>
      <c r="G2433" s="6" t="s">
        <v>12649</v>
      </c>
      <c r="H2433" s="7"/>
      <c r="I2433" s="7"/>
      <c r="J2433" s="7"/>
      <c r="K2433" s="8"/>
      <c r="L2433" s="8"/>
      <c r="M2433" s="9"/>
    </row>
    <row r="2434" ht="12.75" customHeight="1">
      <c r="A2434" s="5" t="s">
        <v>12650</v>
      </c>
      <c r="B2434" s="6" t="s">
        <v>12651</v>
      </c>
      <c r="C2434" s="6" t="s">
        <v>12652</v>
      </c>
      <c r="D2434" s="6" t="s">
        <v>5713</v>
      </c>
      <c r="E2434" s="6" t="s">
        <v>17</v>
      </c>
      <c r="F2434" s="6" t="s">
        <v>12653</v>
      </c>
      <c r="G2434" s="6" t="s">
        <v>12654</v>
      </c>
      <c r="H2434" s="7"/>
      <c r="I2434" s="7"/>
      <c r="J2434" s="7"/>
      <c r="K2434" s="8"/>
      <c r="L2434" s="8"/>
      <c r="M2434" s="9"/>
    </row>
    <row r="2435" ht="12.75" customHeight="1">
      <c r="A2435" s="5" t="s">
        <v>12655</v>
      </c>
      <c r="B2435" s="6" t="s">
        <v>12656</v>
      </c>
      <c r="C2435" s="6" t="s">
        <v>12657</v>
      </c>
      <c r="D2435" s="6" t="s">
        <v>5713</v>
      </c>
      <c r="E2435" s="6" t="s">
        <v>17</v>
      </c>
      <c r="F2435" s="6" t="s">
        <v>12658</v>
      </c>
      <c r="G2435" s="6" t="s">
        <v>12659</v>
      </c>
      <c r="H2435" s="7"/>
      <c r="I2435" s="7"/>
      <c r="J2435" s="7"/>
      <c r="K2435" s="8"/>
      <c r="L2435" s="8"/>
      <c r="M2435" s="9"/>
    </row>
    <row r="2436" ht="12.75" customHeight="1">
      <c r="A2436" s="5" t="s">
        <v>12660</v>
      </c>
      <c r="B2436" s="6" t="s">
        <v>12661</v>
      </c>
      <c r="C2436" s="6" t="s">
        <v>12662</v>
      </c>
      <c r="D2436" s="6" t="s">
        <v>9698</v>
      </c>
      <c r="E2436" s="6" t="s">
        <v>17</v>
      </c>
      <c r="F2436" s="6" t="s">
        <v>12663</v>
      </c>
      <c r="G2436" s="6" t="s">
        <v>12664</v>
      </c>
      <c r="H2436" s="7"/>
      <c r="I2436" s="7"/>
      <c r="J2436" s="7"/>
      <c r="K2436" s="8"/>
      <c r="L2436" s="8"/>
      <c r="M2436" s="9"/>
    </row>
    <row r="2437" ht="12.75" customHeight="1">
      <c r="A2437" s="5" t="s">
        <v>12665</v>
      </c>
      <c r="B2437" s="6" t="s">
        <v>12666</v>
      </c>
      <c r="C2437" s="6"/>
      <c r="D2437" s="6" t="s">
        <v>9698</v>
      </c>
      <c r="E2437" s="6" t="s">
        <v>17</v>
      </c>
      <c r="F2437" s="6" t="s">
        <v>12667</v>
      </c>
      <c r="G2437" s="6" t="s">
        <v>12668</v>
      </c>
      <c r="H2437" s="7"/>
      <c r="I2437" s="7"/>
      <c r="J2437" s="7"/>
      <c r="K2437" s="8"/>
      <c r="L2437" s="8"/>
      <c r="M2437" s="9"/>
    </row>
    <row r="2438" ht="12.75" customHeight="1">
      <c r="A2438" s="5" t="s">
        <v>12669</v>
      </c>
      <c r="B2438" s="6" t="s">
        <v>12670</v>
      </c>
      <c r="C2438" s="6" t="s">
        <v>12671</v>
      </c>
      <c r="D2438" s="6" t="s">
        <v>8121</v>
      </c>
      <c r="E2438" s="6" t="s">
        <v>17</v>
      </c>
      <c r="F2438" s="6" t="s">
        <v>12672</v>
      </c>
      <c r="G2438" s="6" t="s">
        <v>12673</v>
      </c>
      <c r="H2438" s="7"/>
      <c r="I2438" s="7"/>
      <c r="J2438" s="7"/>
      <c r="K2438" s="8"/>
      <c r="L2438" s="8"/>
      <c r="M2438" s="9"/>
    </row>
    <row r="2439" ht="12.75" customHeight="1">
      <c r="A2439" s="5" t="s">
        <v>12674</v>
      </c>
      <c r="B2439" s="6" t="s">
        <v>12675</v>
      </c>
      <c r="C2439" s="6" t="s">
        <v>12676</v>
      </c>
      <c r="D2439" s="6" t="s">
        <v>12677</v>
      </c>
      <c r="E2439" s="6" t="s">
        <v>23</v>
      </c>
      <c r="F2439" s="6" t="s">
        <v>12678</v>
      </c>
      <c r="G2439" s="6" t="s">
        <v>12679</v>
      </c>
      <c r="H2439" s="7"/>
      <c r="I2439" s="7"/>
      <c r="J2439" s="7"/>
      <c r="K2439" s="8"/>
      <c r="L2439" s="8"/>
      <c r="M2439" s="9"/>
    </row>
    <row r="2440" ht="12.75" customHeight="1">
      <c r="A2440" s="5" t="s">
        <v>12680</v>
      </c>
      <c r="B2440" s="6" t="s">
        <v>12681</v>
      </c>
      <c r="C2440" s="6" t="s">
        <v>12682</v>
      </c>
      <c r="D2440" s="6" t="s">
        <v>10426</v>
      </c>
      <c r="E2440" s="6" t="s">
        <v>23</v>
      </c>
      <c r="F2440" s="6" t="s">
        <v>12683</v>
      </c>
      <c r="G2440" s="6" t="s">
        <v>12684</v>
      </c>
      <c r="H2440" s="7"/>
      <c r="I2440" s="7"/>
      <c r="J2440" s="7"/>
      <c r="K2440" s="8"/>
      <c r="L2440" s="8"/>
      <c r="M2440" s="9"/>
    </row>
    <row r="2441" ht="12.75" customHeight="1">
      <c r="A2441" s="5" t="s">
        <v>12685</v>
      </c>
      <c r="B2441" s="6" t="s">
        <v>12686</v>
      </c>
      <c r="C2441" s="6" t="s">
        <v>12687</v>
      </c>
      <c r="D2441" s="6" t="s">
        <v>12688</v>
      </c>
      <c r="E2441" s="6" t="s">
        <v>17</v>
      </c>
      <c r="F2441" s="6" t="s">
        <v>12689</v>
      </c>
      <c r="G2441" s="6" t="s">
        <v>12690</v>
      </c>
      <c r="H2441" s="7"/>
      <c r="I2441" s="7"/>
      <c r="J2441" s="7"/>
      <c r="K2441" s="8"/>
      <c r="L2441" s="8"/>
      <c r="M2441" s="9"/>
    </row>
    <row r="2442" ht="12.75" customHeight="1">
      <c r="A2442" s="5" t="s">
        <v>12691</v>
      </c>
      <c r="B2442" s="6" t="s">
        <v>12692</v>
      </c>
      <c r="C2442" s="6" t="s">
        <v>12693</v>
      </c>
      <c r="D2442" s="6" t="s">
        <v>12688</v>
      </c>
      <c r="E2442" s="6" t="s">
        <v>17</v>
      </c>
      <c r="F2442" s="6" t="s">
        <v>12694</v>
      </c>
      <c r="G2442" s="6" t="s">
        <v>12695</v>
      </c>
      <c r="H2442" s="7"/>
      <c r="I2442" s="7"/>
      <c r="J2442" s="7"/>
      <c r="K2442" s="8"/>
      <c r="L2442" s="8"/>
      <c r="M2442" s="9"/>
    </row>
    <row r="2443" ht="12.75" customHeight="1">
      <c r="A2443" s="5" t="s">
        <v>12696</v>
      </c>
      <c r="B2443" s="6" t="s">
        <v>12697</v>
      </c>
      <c r="C2443" s="6" t="s">
        <v>12698</v>
      </c>
      <c r="D2443" s="6" t="s">
        <v>12688</v>
      </c>
      <c r="E2443" s="6" t="s">
        <v>17</v>
      </c>
      <c r="F2443" s="6" t="s">
        <v>12699</v>
      </c>
      <c r="G2443" s="6" t="s">
        <v>12700</v>
      </c>
      <c r="H2443" s="7"/>
      <c r="I2443" s="7"/>
      <c r="J2443" s="7"/>
      <c r="K2443" s="8"/>
      <c r="L2443" s="8"/>
      <c r="M2443" s="9"/>
    </row>
    <row r="2444" ht="12.75" customHeight="1">
      <c r="A2444" s="5" t="s">
        <v>12701</v>
      </c>
      <c r="B2444" s="6" t="s">
        <v>12702</v>
      </c>
      <c r="C2444" s="6" t="s">
        <v>12703</v>
      </c>
      <c r="D2444" s="6" t="s">
        <v>12688</v>
      </c>
      <c r="E2444" s="6" t="s">
        <v>17</v>
      </c>
      <c r="F2444" s="6" t="s">
        <v>12704</v>
      </c>
      <c r="G2444" s="6" t="s">
        <v>12705</v>
      </c>
      <c r="H2444" s="7"/>
      <c r="I2444" s="7"/>
      <c r="J2444" s="7"/>
      <c r="K2444" s="8"/>
      <c r="L2444" s="8"/>
      <c r="M2444" s="9"/>
    </row>
    <row r="2445" ht="12.75" customHeight="1">
      <c r="A2445" s="5" t="s">
        <v>12706</v>
      </c>
      <c r="B2445" s="6" t="s">
        <v>12707</v>
      </c>
      <c r="C2445" s="6" t="s">
        <v>12708</v>
      </c>
      <c r="D2445" s="6" t="s">
        <v>12688</v>
      </c>
      <c r="E2445" s="6" t="s">
        <v>17</v>
      </c>
      <c r="F2445" s="6" t="s">
        <v>12709</v>
      </c>
      <c r="G2445" s="6" t="s">
        <v>12710</v>
      </c>
      <c r="H2445" s="7"/>
      <c r="I2445" s="7"/>
      <c r="J2445" s="7"/>
      <c r="K2445" s="8"/>
      <c r="L2445" s="8"/>
      <c r="M2445" s="9"/>
    </row>
    <row r="2446" ht="12.75" customHeight="1">
      <c r="A2446" s="5" t="s">
        <v>12711</v>
      </c>
      <c r="B2446" s="6" t="s">
        <v>12712</v>
      </c>
      <c r="C2446" s="6" t="s">
        <v>12713</v>
      </c>
      <c r="D2446" s="6" t="s">
        <v>12688</v>
      </c>
      <c r="E2446" s="6" t="s">
        <v>17</v>
      </c>
      <c r="F2446" s="6" t="s">
        <v>12714</v>
      </c>
      <c r="G2446" s="6" t="s">
        <v>12715</v>
      </c>
      <c r="H2446" s="7"/>
      <c r="I2446" s="7"/>
      <c r="J2446" s="7"/>
      <c r="K2446" s="8"/>
      <c r="L2446" s="8"/>
      <c r="M2446" s="9"/>
    </row>
    <row r="2447" ht="12.75" customHeight="1">
      <c r="A2447" s="5" t="s">
        <v>12716</v>
      </c>
      <c r="B2447" s="6" t="s">
        <v>12717</v>
      </c>
      <c r="C2447" s="6" t="s">
        <v>12718</v>
      </c>
      <c r="D2447" s="6" t="s">
        <v>12688</v>
      </c>
      <c r="E2447" s="6" t="s">
        <v>17</v>
      </c>
      <c r="F2447" s="6" t="s">
        <v>12719</v>
      </c>
      <c r="G2447" s="6" t="s">
        <v>12720</v>
      </c>
      <c r="H2447" s="7"/>
      <c r="I2447" s="7"/>
      <c r="J2447" s="7"/>
      <c r="K2447" s="8"/>
      <c r="L2447" s="8"/>
      <c r="M2447" s="9"/>
    </row>
    <row r="2448" ht="12.75" customHeight="1">
      <c r="A2448" s="5" t="s">
        <v>12721</v>
      </c>
      <c r="B2448" s="6" t="s">
        <v>12722</v>
      </c>
      <c r="C2448" s="6" t="s">
        <v>12723</v>
      </c>
      <c r="D2448" s="6" t="s">
        <v>11154</v>
      </c>
      <c r="E2448" s="6" t="s">
        <v>17</v>
      </c>
      <c r="F2448" s="6" t="s">
        <v>12724</v>
      </c>
      <c r="G2448" s="6" t="s">
        <v>12725</v>
      </c>
      <c r="H2448" s="7"/>
      <c r="I2448" s="7"/>
      <c r="J2448" s="7"/>
      <c r="K2448" s="8"/>
      <c r="L2448" s="8"/>
      <c r="M2448" s="9"/>
    </row>
    <row r="2449" ht="12.75" customHeight="1">
      <c r="A2449" s="5" t="s">
        <v>12726</v>
      </c>
      <c r="B2449" s="6" t="s">
        <v>12727</v>
      </c>
      <c r="C2449" s="6" t="s">
        <v>12728</v>
      </c>
      <c r="D2449" s="6" t="s">
        <v>11154</v>
      </c>
      <c r="E2449" s="6" t="s">
        <v>17</v>
      </c>
      <c r="F2449" s="6" t="s">
        <v>12729</v>
      </c>
      <c r="G2449" s="6" t="s">
        <v>12730</v>
      </c>
      <c r="H2449" s="7"/>
      <c r="I2449" s="7"/>
      <c r="J2449" s="7"/>
      <c r="K2449" s="8"/>
      <c r="L2449" s="8"/>
      <c r="M2449" s="9"/>
    </row>
    <row r="2450" ht="12.75" customHeight="1">
      <c r="A2450" s="5" t="s">
        <v>12731</v>
      </c>
      <c r="B2450" s="6" t="s">
        <v>12732</v>
      </c>
      <c r="C2450" s="6" t="s">
        <v>12733</v>
      </c>
      <c r="D2450" s="6" t="s">
        <v>7321</v>
      </c>
      <c r="E2450" s="6" t="s">
        <v>17</v>
      </c>
      <c r="F2450" s="6" t="s">
        <v>12734</v>
      </c>
      <c r="G2450" s="6" t="s">
        <v>12735</v>
      </c>
      <c r="H2450" s="7"/>
      <c r="I2450" s="7"/>
      <c r="J2450" s="7"/>
      <c r="K2450" s="8"/>
      <c r="L2450" s="8"/>
      <c r="M2450" s="9"/>
    </row>
    <row r="2451" ht="12.75" customHeight="1">
      <c r="A2451" s="5" t="s">
        <v>12736</v>
      </c>
      <c r="B2451" s="6" t="s">
        <v>12737</v>
      </c>
      <c r="C2451" s="6" t="s">
        <v>12738</v>
      </c>
      <c r="D2451" s="6" t="s">
        <v>7321</v>
      </c>
      <c r="E2451" s="6" t="s">
        <v>17</v>
      </c>
      <c r="F2451" s="6" t="s">
        <v>12739</v>
      </c>
      <c r="G2451" s="6" t="s">
        <v>8175</v>
      </c>
      <c r="H2451" s="7"/>
      <c r="I2451" s="7"/>
      <c r="J2451" s="7"/>
      <c r="K2451" s="8"/>
      <c r="L2451" s="8"/>
      <c r="M2451" s="9"/>
    </row>
    <row r="2452" ht="12.75" customHeight="1">
      <c r="A2452" s="5" t="s">
        <v>12740</v>
      </c>
      <c r="B2452" s="6" t="s">
        <v>12741</v>
      </c>
      <c r="C2452" s="6" t="s">
        <v>12742</v>
      </c>
      <c r="D2452" s="6" t="s">
        <v>7327</v>
      </c>
      <c r="E2452" s="6" t="s">
        <v>23</v>
      </c>
      <c r="F2452" s="6" t="s">
        <v>12743</v>
      </c>
      <c r="G2452" s="6" t="s">
        <v>12744</v>
      </c>
      <c r="H2452" s="7"/>
      <c r="I2452" s="7"/>
      <c r="J2452" s="7"/>
      <c r="K2452" s="8"/>
      <c r="L2452" s="8"/>
      <c r="M2452" s="9"/>
    </row>
    <row r="2453" ht="12.75" customHeight="1">
      <c r="A2453" s="5" t="s">
        <v>12745</v>
      </c>
      <c r="B2453" s="6" t="s">
        <v>12746</v>
      </c>
      <c r="C2453" s="6" t="s">
        <v>12747</v>
      </c>
      <c r="D2453" s="6" t="s">
        <v>5513</v>
      </c>
      <c r="E2453" s="6" t="s">
        <v>23</v>
      </c>
      <c r="F2453" s="6" t="s">
        <v>12748</v>
      </c>
      <c r="G2453" s="6" t="s">
        <v>12749</v>
      </c>
      <c r="H2453" s="7"/>
      <c r="I2453" s="7"/>
      <c r="J2453" s="7"/>
      <c r="K2453" s="8"/>
      <c r="L2453" s="8"/>
      <c r="M2453" s="9"/>
    </row>
    <row r="2454" ht="12.75" customHeight="1">
      <c r="A2454" s="5" t="s">
        <v>12750</v>
      </c>
      <c r="B2454" s="6" t="s">
        <v>12751</v>
      </c>
      <c r="C2454" s="6" t="s">
        <v>12752</v>
      </c>
      <c r="D2454" s="6" t="s">
        <v>12753</v>
      </c>
      <c r="E2454" s="6" t="s">
        <v>17</v>
      </c>
      <c r="F2454" s="6" t="s">
        <v>12754</v>
      </c>
      <c r="G2454" s="6" t="s">
        <v>12755</v>
      </c>
      <c r="H2454" s="7"/>
      <c r="I2454" s="7"/>
      <c r="J2454" s="7"/>
      <c r="K2454" s="8"/>
      <c r="L2454" s="8"/>
      <c r="M2454" s="9"/>
    </row>
    <row r="2455" ht="12.75" customHeight="1">
      <c r="A2455" s="5" t="s">
        <v>12756</v>
      </c>
      <c r="B2455" s="6" t="s">
        <v>12757</v>
      </c>
      <c r="C2455" s="6" t="s">
        <v>12758</v>
      </c>
      <c r="D2455" s="6" t="s">
        <v>12759</v>
      </c>
      <c r="E2455" s="6" t="s">
        <v>17</v>
      </c>
      <c r="F2455" s="6" t="s">
        <v>12760</v>
      </c>
      <c r="G2455" s="6" t="s">
        <v>12761</v>
      </c>
      <c r="H2455" s="7"/>
      <c r="I2455" s="7"/>
      <c r="J2455" s="7"/>
      <c r="K2455" s="8"/>
      <c r="L2455" s="8"/>
      <c r="M2455" s="9"/>
    </row>
    <row r="2456" ht="12.75" customHeight="1">
      <c r="A2456" s="5" t="s">
        <v>12762</v>
      </c>
      <c r="B2456" s="6" t="s">
        <v>12763</v>
      </c>
      <c r="C2456" s="6" t="s">
        <v>12764</v>
      </c>
      <c r="D2456" s="6" t="s">
        <v>12765</v>
      </c>
      <c r="E2456" s="6" t="s">
        <v>17</v>
      </c>
      <c r="F2456" s="6" t="s">
        <v>12766</v>
      </c>
      <c r="G2456" s="6" t="s">
        <v>12767</v>
      </c>
      <c r="H2456" s="7"/>
      <c r="I2456" s="7"/>
      <c r="J2456" s="7"/>
      <c r="K2456" s="8"/>
      <c r="L2456" s="8"/>
      <c r="M2456" s="9"/>
    </row>
    <row r="2457" ht="12.75" customHeight="1">
      <c r="A2457" s="5" t="s">
        <v>12768</v>
      </c>
      <c r="B2457" s="6" t="s">
        <v>12769</v>
      </c>
      <c r="C2457" s="6" t="s">
        <v>12770</v>
      </c>
      <c r="D2457" s="6" t="s">
        <v>12765</v>
      </c>
      <c r="E2457" s="6" t="s">
        <v>17</v>
      </c>
      <c r="F2457" s="6" t="s">
        <v>12771</v>
      </c>
      <c r="G2457" s="6" t="s">
        <v>12772</v>
      </c>
      <c r="H2457" s="7"/>
      <c r="I2457" s="7"/>
      <c r="J2457" s="7"/>
      <c r="K2457" s="8"/>
      <c r="L2457" s="8"/>
      <c r="M2457" s="9"/>
    </row>
    <row r="2458" ht="12.75" customHeight="1">
      <c r="A2458" s="5" t="s">
        <v>12773</v>
      </c>
      <c r="B2458" s="6" t="s">
        <v>12774</v>
      </c>
      <c r="C2458" s="6" t="s">
        <v>12775</v>
      </c>
      <c r="D2458" s="6" t="s">
        <v>12765</v>
      </c>
      <c r="E2458" s="6" t="s">
        <v>17</v>
      </c>
      <c r="F2458" s="6" t="s">
        <v>12776</v>
      </c>
      <c r="G2458" s="6" t="s">
        <v>12777</v>
      </c>
      <c r="H2458" s="7"/>
      <c r="I2458" s="7"/>
      <c r="J2458" s="7"/>
      <c r="K2458" s="8"/>
      <c r="L2458" s="8"/>
      <c r="M2458" s="9"/>
    </row>
    <row r="2459" ht="12.75" customHeight="1">
      <c r="A2459" s="5" t="s">
        <v>12778</v>
      </c>
      <c r="B2459" s="6" t="s">
        <v>12779</v>
      </c>
      <c r="C2459" s="6" t="s">
        <v>12780</v>
      </c>
      <c r="D2459" s="6" t="s">
        <v>12781</v>
      </c>
      <c r="E2459" s="6" t="s">
        <v>17</v>
      </c>
      <c r="F2459" s="6" t="s">
        <v>12782</v>
      </c>
      <c r="G2459" s="6" t="s">
        <v>12783</v>
      </c>
      <c r="H2459" s="7"/>
      <c r="I2459" s="7"/>
      <c r="J2459" s="7"/>
      <c r="K2459" s="8"/>
      <c r="L2459" s="8"/>
      <c r="M2459" s="9"/>
    </row>
    <row r="2460" ht="12.75" customHeight="1">
      <c r="A2460" s="5" t="s">
        <v>12784</v>
      </c>
      <c r="B2460" s="6" t="s">
        <v>12785</v>
      </c>
      <c r="C2460" s="6" t="s">
        <v>12786</v>
      </c>
      <c r="D2460" s="6" t="s">
        <v>12787</v>
      </c>
      <c r="E2460" s="6" t="s">
        <v>17</v>
      </c>
      <c r="F2460" s="6" t="s">
        <v>12788</v>
      </c>
      <c r="G2460" s="6" t="s">
        <v>12789</v>
      </c>
      <c r="H2460" s="7"/>
      <c r="I2460" s="7"/>
      <c r="J2460" s="7"/>
      <c r="K2460" s="8"/>
      <c r="L2460" s="8"/>
      <c r="M2460" s="9"/>
    </row>
    <row r="2461" ht="12.75" customHeight="1">
      <c r="A2461" s="5" t="s">
        <v>12790</v>
      </c>
      <c r="B2461" s="6" t="s">
        <v>12791</v>
      </c>
      <c r="C2461" s="6" t="s">
        <v>12792</v>
      </c>
      <c r="D2461" s="6" t="s">
        <v>9191</v>
      </c>
      <c r="E2461" s="6" t="s">
        <v>17</v>
      </c>
      <c r="F2461" s="6" t="s">
        <v>12793</v>
      </c>
      <c r="G2461" s="6" t="s">
        <v>12794</v>
      </c>
      <c r="H2461" s="7"/>
      <c r="I2461" s="7"/>
      <c r="J2461" s="7"/>
      <c r="K2461" s="8"/>
      <c r="L2461" s="8"/>
      <c r="M2461" s="9"/>
    </row>
    <row r="2462" ht="12.75" customHeight="1">
      <c r="A2462" s="5" t="s">
        <v>12795</v>
      </c>
      <c r="B2462" s="6" t="s">
        <v>12796</v>
      </c>
      <c r="C2462" s="6" t="s">
        <v>12797</v>
      </c>
      <c r="D2462" s="6" t="s">
        <v>9191</v>
      </c>
      <c r="E2462" s="6" t="s">
        <v>17</v>
      </c>
      <c r="F2462" s="6" t="s">
        <v>12798</v>
      </c>
      <c r="G2462" s="6" t="s">
        <v>12799</v>
      </c>
      <c r="H2462" s="7"/>
      <c r="I2462" s="7"/>
      <c r="J2462" s="7"/>
      <c r="K2462" s="8"/>
      <c r="L2462" s="8"/>
      <c r="M2462" s="9"/>
    </row>
    <row r="2463" ht="12.75" customHeight="1">
      <c r="A2463" s="5" t="s">
        <v>12800</v>
      </c>
      <c r="B2463" s="6" t="s">
        <v>12801</v>
      </c>
      <c r="C2463" s="6" t="s">
        <v>12802</v>
      </c>
      <c r="D2463" s="6" t="s">
        <v>9191</v>
      </c>
      <c r="E2463" s="6" t="s">
        <v>17</v>
      </c>
      <c r="F2463" s="6" t="s">
        <v>12803</v>
      </c>
      <c r="G2463" s="6" t="s">
        <v>12804</v>
      </c>
      <c r="H2463" s="7"/>
      <c r="I2463" s="7"/>
      <c r="J2463" s="7"/>
      <c r="K2463" s="8"/>
      <c r="L2463" s="8"/>
      <c r="M2463" s="9"/>
    </row>
    <row r="2464" ht="12.75" customHeight="1">
      <c r="A2464" s="5" t="s">
        <v>12805</v>
      </c>
      <c r="B2464" s="6" t="s">
        <v>12806</v>
      </c>
      <c r="C2464" s="6" t="s">
        <v>12807</v>
      </c>
      <c r="D2464" s="6" t="s">
        <v>9191</v>
      </c>
      <c r="E2464" s="6" t="s">
        <v>17</v>
      </c>
      <c r="F2464" s="6" t="s">
        <v>12808</v>
      </c>
      <c r="G2464" s="6" t="s">
        <v>12809</v>
      </c>
      <c r="H2464" s="7"/>
      <c r="I2464" s="7"/>
      <c r="J2464" s="7"/>
      <c r="K2464" s="8"/>
      <c r="L2464" s="8"/>
      <c r="M2464" s="9"/>
    </row>
    <row r="2465" ht="12.75" customHeight="1">
      <c r="A2465" s="5" t="s">
        <v>12810</v>
      </c>
      <c r="B2465" s="6" t="s">
        <v>12811</v>
      </c>
      <c r="C2465" s="6" t="s">
        <v>12812</v>
      </c>
      <c r="D2465" s="6" t="s">
        <v>9191</v>
      </c>
      <c r="E2465" s="6" t="s">
        <v>17</v>
      </c>
      <c r="F2465" s="6" t="s">
        <v>12813</v>
      </c>
      <c r="G2465" s="6" t="s">
        <v>12814</v>
      </c>
      <c r="H2465" s="7"/>
      <c r="I2465" s="7"/>
      <c r="J2465" s="7"/>
      <c r="K2465" s="8"/>
      <c r="L2465" s="8"/>
      <c r="M2465" s="9"/>
    </row>
    <row r="2466" ht="12.75" customHeight="1">
      <c r="A2466" s="5" t="s">
        <v>12815</v>
      </c>
      <c r="B2466" s="6" t="s">
        <v>12816</v>
      </c>
      <c r="C2466" s="6" t="s">
        <v>12817</v>
      </c>
      <c r="D2466" s="6" t="s">
        <v>12818</v>
      </c>
      <c r="E2466" s="6" t="s">
        <v>17</v>
      </c>
      <c r="F2466" s="6" t="s">
        <v>12819</v>
      </c>
      <c r="G2466" s="6" t="s">
        <v>12820</v>
      </c>
      <c r="H2466" s="7"/>
      <c r="I2466" s="7"/>
      <c r="J2466" s="7"/>
      <c r="K2466" s="8"/>
      <c r="L2466" s="8"/>
      <c r="M2466" s="9"/>
    </row>
    <row r="2467" ht="12.75" customHeight="1">
      <c r="A2467" s="5" t="s">
        <v>12821</v>
      </c>
      <c r="B2467" s="6" t="s">
        <v>12822</v>
      </c>
      <c r="C2467" s="6" t="s">
        <v>12823</v>
      </c>
      <c r="D2467" s="6" t="s">
        <v>12818</v>
      </c>
      <c r="E2467" s="6" t="s">
        <v>17</v>
      </c>
      <c r="F2467" s="6" t="s">
        <v>12824</v>
      </c>
      <c r="G2467" s="6" t="s">
        <v>12825</v>
      </c>
      <c r="H2467" s="7"/>
      <c r="I2467" s="7"/>
      <c r="J2467" s="7"/>
      <c r="K2467" s="8"/>
      <c r="L2467" s="8"/>
      <c r="M2467" s="9"/>
    </row>
    <row r="2468" ht="12.75" customHeight="1">
      <c r="A2468" s="5" t="s">
        <v>12826</v>
      </c>
      <c r="B2468" s="6" t="s">
        <v>12827</v>
      </c>
      <c r="C2468" s="6" t="s">
        <v>12828</v>
      </c>
      <c r="D2468" s="6" t="s">
        <v>12818</v>
      </c>
      <c r="E2468" s="6" t="s">
        <v>17</v>
      </c>
      <c r="F2468" s="6" t="s">
        <v>12829</v>
      </c>
      <c r="G2468" s="6" t="s">
        <v>12830</v>
      </c>
      <c r="H2468" s="7"/>
      <c r="I2468" s="7"/>
      <c r="J2468" s="7"/>
      <c r="K2468" s="8"/>
      <c r="L2468" s="8"/>
      <c r="M2468" s="9"/>
    </row>
    <row r="2469" ht="12.75" customHeight="1">
      <c r="A2469" s="5" t="s">
        <v>12831</v>
      </c>
      <c r="B2469" s="6" t="s">
        <v>12832</v>
      </c>
      <c r="C2469" s="6" t="s">
        <v>12833</v>
      </c>
      <c r="D2469" s="6" t="s">
        <v>12834</v>
      </c>
      <c r="E2469" s="6" t="s">
        <v>17</v>
      </c>
      <c r="F2469" s="6" t="s">
        <v>12835</v>
      </c>
      <c r="G2469" s="6" t="s">
        <v>12836</v>
      </c>
      <c r="H2469" s="7"/>
      <c r="I2469" s="7"/>
      <c r="J2469" s="7"/>
      <c r="K2469" s="8"/>
      <c r="L2469" s="8"/>
      <c r="M2469" s="9"/>
    </row>
    <row r="2470" ht="12.75" customHeight="1">
      <c r="A2470" s="5" t="s">
        <v>12837</v>
      </c>
      <c r="B2470" s="6" t="s">
        <v>12838</v>
      </c>
      <c r="C2470" s="6" t="s">
        <v>12839</v>
      </c>
      <c r="D2470" s="6" t="s">
        <v>9876</v>
      </c>
      <c r="E2470" s="6" t="s">
        <v>17</v>
      </c>
      <c r="F2470" s="6" t="s">
        <v>12840</v>
      </c>
      <c r="G2470" s="6" t="s">
        <v>12841</v>
      </c>
      <c r="H2470" s="7"/>
      <c r="I2470" s="7"/>
      <c r="J2470" s="7"/>
      <c r="K2470" s="8"/>
      <c r="L2470" s="8"/>
      <c r="M2470" s="9"/>
    </row>
    <row r="2471" ht="12.75" customHeight="1">
      <c r="A2471" s="5" t="s">
        <v>12842</v>
      </c>
      <c r="B2471" s="6" t="s">
        <v>12843</v>
      </c>
      <c r="C2471" s="6" t="s">
        <v>12844</v>
      </c>
      <c r="D2471" s="6" t="s">
        <v>12845</v>
      </c>
      <c r="E2471" s="6" t="s">
        <v>17</v>
      </c>
      <c r="F2471" s="6" t="s">
        <v>12846</v>
      </c>
      <c r="G2471" s="6" t="s">
        <v>12847</v>
      </c>
      <c r="H2471" s="7"/>
      <c r="I2471" s="7"/>
      <c r="J2471" s="7"/>
      <c r="K2471" s="8"/>
      <c r="L2471" s="8"/>
      <c r="M2471" s="9"/>
    </row>
    <row r="2472" ht="12.75" customHeight="1">
      <c r="A2472" s="5" t="s">
        <v>12848</v>
      </c>
      <c r="B2472" s="6" t="s">
        <v>12849</v>
      </c>
      <c r="C2472" s="6" t="s">
        <v>12850</v>
      </c>
      <c r="D2472" s="6" t="s">
        <v>12845</v>
      </c>
      <c r="E2472" s="6" t="s">
        <v>17</v>
      </c>
      <c r="F2472" s="6" t="s">
        <v>12851</v>
      </c>
      <c r="G2472" s="6" t="s">
        <v>12852</v>
      </c>
      <c r="H2472" s="7"/>
      <c r="I2472" s="7"/>
      <c r="J2472" s="7"/>
      <c r="K2472" s="8"/>
      <c r="L2472" s="8"/>
      <c r="M2472" s="9"/>
    </row>
    <row r="2473" ht="12.75" customHeight="1">
      <c r="A2473" s="5" t="s">
        <v>12853</v>
      </c>
      <c r="B2473" s="6" t="s">
        <v>12854</v>
      </c>
      <c r="C2473" s="6" t="s">
        <v>12855</v>
      </c>
      <c r="D2473" s="6" t="s">
        <v>11154</v>
      </c>
      <c r="E2473" s="6" t="s">
        <v>17</v>
      </c>
      <c r="F2473" s="6" t="s">
        <v>12856</v>
      </c>
      <c r="G2473" s="6" t="s">
        <v>12857</v>
      </c>
      <c r="H2473" s="7"/>
      <c r="I2473" s="7"/>
      <c r="J2473" s="7"/>
      <c r="K2473" s="8"/>
      <c r="L2473" s="8"/>
      <c r="M2473" s="9"/>
    </row>
    <row r="2474" ht="12.75" customHeight="1">
      <c r="A2474" s="5" t="s">
        <v>12858</v>
      </c>
      <c r="B2474" s="6" t="s">
        <v>12859</v>
      </c>
      <c r="C2474" s="6" t="s">
        <v>12860</v>
      </c>
      <c r="D2474" s="6" t="s">
        <v>11154</v>
      </c>
      <c r="E2474" s="6" t="s">
        <v>17</v>
      </c>
      <c r="F2474" s="6" t="s">
        <v>12861</v>
      </c>
      <c r="G2474" s="6" t="s">
        <v>12862</v>
      </c>
      <c r="H2474" s="7"/>
      <c r="I2474" s="7"/>
      <c r="J2474" s="7"/>
      <c r="K2474" s="8"/>
      <c r="L2474" s="8"/>
      <c r="M2474" s="9"/>
    </row>
    <row r="2475" ht="12.75" customHeight="1">
      <c r="A2475" s="5" t="s">
        <v>12863</v>
      </c>
      <c r="B2475" s="6" t="s">
        <v>12864</v>
      </c>
      <c r="C2475" s="6" t="s">
        <v>12865</v>
      </c>
      <c r="D2475" s="6" t="s">
        <v>11154</v>
      </c>
      <c r="E2475" s="6" t="s">
        <v>17</v>
      </c>
      <c r="F2475" s="6" t="s">
        <v>12866</v>
      </c>
      <c r="G2475" s="6" t="s">
        <v>12867</v>
      </c>
      <c r="H2475" s="7"/>
      <c r="I2475" s="7"/>
      <c r="J2475" s="7"/>
      <c r="K2475" s="8"/>
      <c r="L2475" s="8"/>
      <c r="M2475" s="9"/>
    </row>
    <row r="2476" ht="12.75" customHeight="1">
      <c r="A2476" s="5" t="s">
        <v>12868</v>
      </c>
      <c r="B2476" s="6" t="s">
        <v>12869</v>
      </c>
      <c r="C2476" s="6" t="s">
        <v>12870</v>
      </c>
      <c r="D2476" s="6" t="s">
        <v>5501</v>
      </c>
      <c r="E2476" s="6" t="s">
        <v>17</v>
      </c>
      <c r="F2476" s="6" t="s">
        <v>12871</v>
      </c>
      <c r="G2476" s="6" t="s">
        <v>12872</v>
      </c>
      <c r="H2476" s="7"/>
      <c r="I2476" s="7"/>
      <c r="J2476" s="7"/>
      <c r="K2476" s="8"/>
      <c r="L2476" s="8"/>
      <c r="M2476" s="9"/>
    </row>
    <row r="2477" ht="12.75" customHeight="1">
      <c r="A2477" s="5" t="s">
        <v>12873</v>
      </c>
      <c r="B2477" s="6" t="s">
        <v>12874</v>
      </c>
      <c r="C2477" s="6" t="s">
        <v>12875</v>
      </c>
      <c r="D2477" s="6" t="s">
        <v>12876</v>
      </c>
      <c r="E2477" s="6" t="s">
        <v>17</v>
      </c>
      <c r="F2477" s="6" t="s">
        <v>12877</v>
      </c>
      <c r="G2477" s="6" t="s">
        <v>12878</v>
      </c>
      <c r="H2477" s="7"/>
      <c r="I2477" s="7"/>
      <c r="J2477" s="7"/>
      <c r="K2477" s="8"/>
      <c r="L2477" s="8"/>
      <c r="M2477" s="9"/>
    </row>
    <row r="2478" ht="12.75" customHeight="1">
      <c r="A2478" s="5" t="s">
        <v>12879</v>
      </c>
      <c r="B2478" s="6" t="s">
        <v>12880</v>
      </c>
      <c r="C2478" s="6" t="s">
        <v>12881</v>
      </c>
      <c r="D2478" s="6" t="s">
        <v>1433</v>
      </c>
      <c r="E2478" s="6" t="s">
        <v>23</v>
      </c>
      <c r="F2478" s="6" t="s">
        <v>12882</v>
      </c>
      <c r="G2478" s="6" t="s">
        <v>12883</v>
      </c>
      <c r="H2478" s="7"/>
      <c r="I2478" s="7"/>
      <c r="J2478" s="7"/>
      <c r="K2478" s="8"/>
      <c r="L2478" s="8"/>
      <c r="M2478" s="9"/>
    </row>
    <row r="2479" ht="12.75" customHeight="1">
      <c r="A2479" s="5" t="s">
        <v>12884</v>
      </c>
      <c r="B2479" s="6" t="s">
        <v>12885</v>
      </c>
      <c r="C2479" s="6"/>
      <c r="D2479" s="6" t="s">
        <v>12886</v>
      </c>
      <c r="E2479" s="6" t="s">
        <v>17</v>
      </c>
      <c r="F2479" s="6" t="s">
        <v>1010</v>
      </c>
      <c r="G2479" s="6" t="s">
        <v>12887</v>
      </c>
      <c r="H2479" s="7"/>
      <c r="I2479" s="7"/>
      <c r="J2479" s="7"/>
      <c r="K2479" s="8"/>
      <c r="L2479" s="8"/>
      <c r="M2479" s="9"/>
    </row>
    <row r="2480" ht="12.75" customHeight="1">
      <c r="A2480" s="5" t="s">
        <v>12888</v>
      </c>
      <c r="B2480" s="6" t="s">
        <v>12889</v>
      </c>
      <c r="C2480" s="6"/>
      <c r="D2480" s="6" t="s">
        <v>12890</v>
      </c>
      <c r="E2480" s="6" t="s">
        <v>17</v>
      </c>
      <c r="F2480" s="6" t="s">
        <v>12891</v>
      </c>
      <c r="G2480" s="6" t="s">
        <v>12892</v>
      </c>
      <c r="H2480" s="7"/>
      <c r="I2480" s="7"/>
      <c r="J2480" s="7"/>
      <c r="K2480" s="8"/>
      <c r="L2480" s="8"/>
      <c r="M2480" s="9"/>
    </row>
    <row r="2481" ht="12.75" customHeight="1">
      <c r="A2481" s="5" t="s">
        <v>12893</v>
      </c>
      <c r="B2481" s="6" t="s">
        <v>12894</v>
      </c>
      <c r="C2481" s="6" t="s">
        <v>12895</v>
      </c>
      <c r="D2481" s="6" t="s">
        <v>6383</v>
      </c>
      <c r="E2481" s="6" t="s">
        <v>17</v>
      </c>
      <c r="F2481" s="6" t="s">
        <v>12896</v>
      </c>
      <c r="G2481" s="6" t="s">
        <v>12897</v>
      </c>
      <c r="H2481" s="7"/>
      <c r="I2481" s="7"/>
      <c r="J2481" s="7"/>
      <c r="K2481" s="8"/>
      <c r="L2481" s="8"/>
      <c r="M2481" s="9"/>
    </row>
    <row r="2482" ht="12.75" customHeight="1">
      <c r="A2482" s="5" t="s">
        <v>12898</v>
      </c>
      <c r="B2482" s="6" t="s">
        <v>12899</v>
      </c>
      <c r="C2482" s="6" t="s">
        <v>12900</v>
      </c>
      <c r="D2482" s="6" t="s">
        <v>11792</v>
      </c>
      <c r="E2482" s="6" t="s">
        <v>23</v>
      </c>
      <c r="F2482" s="6" t="s">
        <v>12901</v>
      </c>
      <c r="G2482" s="6" t="s">
        <v>12902</v>
      </c>
      <c r="H2482" s="7"/>
      <c r="I2482" s="7"/>
      <c r="J2482" s="7"/>
      <c r="K2482" s="8"/>
      <c r="L2482" s="8"/>
      <c r="M2482" s="9"/>
    </row>
    <row r="2483" ht="12.75" customHeight="1">
      <c r="A2483" s="5" t="s">
        <v>12903</v>
      </c>
      <c r="B2483" s="6" t="s">
        <v>12904</v>
      </c>
      <c r="C2483" s="6" t="s">
        <v>12905</v>
      </c>
      <c r="D2483" s="6" t="s">
        <v>10426</v>
      </c>
      <c r="E2483" s="6" t="s">
        <v>23</v>
      </c>
      <c r="F2483" s="6" t="s">
        <v>12906</v>
      </c>
      <c r="G2483" s="6" t="s">
        <v>12907</v>
      </c>
      <c r="H2483" s="7"/>
      <c r="I2483" s="7"/>
      <c r="J2483" s="7"/>
      <c r="K2483" s="8"/>
      <c r="L2483" s="8"/>
      <c r="M2483" s="9"/>
    </row>
    <row r="2484" ht="12.75" customHeight="1">
      <c r="A2484" s="5" t="s">
        <v>12908</v>
      </c>
      <c r="B2484" s="6" t="s">
        <v>12909</v>
      </c>
      <c r="C2484" s="6" t="s">
        <v>12910</v>
      </c>
      <c r="D2484" s="6" t="s">
        <v>12911</v>
      </c>
      <c r="E2484" s="6" t="s">
        <v>17</v>
      </c>
      <c r="F2484" s="6" t="s">
        <v>12912</v>
      </c>
      <c r="G2484" s="6" t="s">
        <v>12913</v>
      </c>
      <c r="H2484" s="7"/>
      <c r="I2484" s="7"/>
      <c r="J2484" s="7"/>
      <c r="K2484" s="8"/>
      <c r="L2484" s="8"/>
      <c r="M2484" s="9"/>
    </row>
    <row r="2485" ht="12.75" customHeight="1">
      <c r="A2485" s="5" t="s">
        <v>12914</v>
      </c>
      <c r="B2485" s="6" t="s">
        <v>12915</v>
      </c>
      <c r="C2485" s="6" t="s">
        <v>12916</v>
      </c>
      <c r="D2485" s="6" t="s">
        <v>7085</v>
      </c>
      <c r="E2485" s="6" t="s">
        <v>17</v>
      </c>
      <c r="F2485" s="6" t="s">
        <v>12917</v>
      </c>
      <c r="G2485" s="6" t="s">
        <v>12918</v>
      </c>
      <c r="H2485" s="7"/>
      <c r="I2485" s="7"/>
      <c r="J2485" s="7"/>
      <c r="K2485" s="8"/>
      <c r="L2485" s="8"/>
      <c r="M2485" s="9"/>
    </row>
    <row r="2486" ht="12.75" customHeight="1">
      <c r="A2486" s="5" t="s">
        <v>12919</v>
      </c>
      <c r="B2486" s="6" t="s">
        <v>12920</v>
      </c>
      <c r="C2486" s="6" t="s">
        <v>12921</v>
      </c>
      <c r="D2486" s="6" t="s">
        <v>12922</v>
      </c>
      <c r="E2486" s="6" t="s">
        <v>17</v>
      </c>
      <c r="F2486" s="6" t="s">
        <v>12923</v>
      </c>
      <c r="G2486" s="6" t="s">
        <v>12924</v>
      </c>
      <c r="H2486" s="7"/>
      <c r="I2486" s="7"/>
      <c r="J2486" s="7"/>
      <c r="K2486" s="8"/>
      <c r="L2486" s="8"/>
      <c r="M2486" s="9"/>
    </row>
    <row r="2487" ht="12.75" customHeight="1">
      <c r="A2487" s="5" t="s">
        <v>12925</v>
      </c>
      <c r="B2487" s="6" t="s">
        <v>12926</v>
      </c>
      <c r="C2487" s="6" t="s">
        <v>12927</v>
      </c>
      <c r="D2487" s="6" t="s">
        <v>342</v>
      </c>
      <c r="E2487" s="6" t="s">
        <v>17</v>
      </c>
      <c r="F2487" s="6" t="s">
        <v>12928</v>
      </c>
      <c r="G2487" s="6" t="s">
        <v>12929</v>
      </c>
      <c r="H2487" s="7"/>
      <c r="I2487" s="7"/>
      <c r="J2487" s="7"/>
      <c r="K2487" s="8"/>
      <c r="L2487" s="8"/>
      <c r="M2487" s="9"/>
    </row>
    <row r="2488" ht="12.75" customHeight="1">
      <c r="A2488" s="5" t="s">
        <v>12930</v>
      </c>
      <c r="B2488" s="6" t="s">
        <v>12931</v>
      </c>
      <c r="C2488" s="6" t="s">
        <v>12932</v>
      </c>
      <c r="D2488" s="6" t="s">
        <v>12933</v>
      </c>
      <c r="E2488" s="6" t="s">
        <v>17</v>
      </c>
      <c r="F2488" s="6" t="s">
        <v>12934</v>
      </c>
      <c r="G2488" s="6" t="s">
        <v>12935</v>
      </c>
      <c r="H2488" s="7"/>
      <c r="I2488" s="7"/>
      <c r="J2488" s="7"/>
      <c r="K2488" s="8"/>
      <c r="L2488" s="8"/>
      <c r="M2488" s="9"/>
    </row>
    <row r="2489" ht="12.75" customHeight="1">
      <c r="A2489" s="5" t="s">
        <v>12936</v>
      </c>
      <c r="B2489" s="6" t="s">
        <v>12937</v>
      </c>
      <c r="C2489" s="6" t="s">
        <v>12938</v>
      </c>
      <c r="D2489" s="6" t="s">
        <v>12939</v>
      </c>
      <c r="E2489" s="6" t="s">
        <v>17</v>
      </c>
      <c r="F2489" s="6" t="s">
        <v>12940</v>
      </c>
      <c r="G2489" s="6" t="s">
        <v>12941</v>
      </c>
      <c r="H2489" s="7"/>
      <c r="I2489" s="7"/>
      <c r="J2489" s="7"/>
      <c r="K2489" s="8"/>
      <c r="L2489" s="8"/>
      <c r="M2489" s="9"/>
    </row>
    <row r="2490" ht="12.75" customHeight="1">
      <c r="A2490" s="5" t="s">
        <v>12942</v>
      </c>
      <c r="B2490" s="6" t="s">
        <v>12943</v>
      </c>
      <c r="C2490" s="6" t="s">
        <v>12944</v>
      </c>
      <c r="D2490" s="6" t="s">
        <v>12939</v>
      </c>
      <c r="E2490" s="6" t="s">
        <v>17</v>
      </c>
      <c r="F2490" s="6" t="s">
        <v>12945</v>
      </c>
      <c r="G2490" s="6" t="s">
        <v>12946</v>
      </c>
      <c r="H2490" s="7"/>
      <c r="I2490" s="7"/>
      <c r="J2490" s="7"/>
      <c r="K2490" s="8"/>
      <c r="L2490" s="8"/>
      <c r="M2490" s="9"/>
    </row>
    <row r="2491" ht="12.75" customHeight="1">
      <c r="A2491" s="5" t="s">
        <v>12947</v>
      </c>
      <c r="B2491" s="6" t="s">
        <v>12948</v>
      </c>
      <c r="C2491" s="6" t="s">
        <v>12949</v>
      </c>
      <c r="D2491" s="6" t="s">
        <v>12950</v>
      </c>
      <c r="E2491" s="6" t="s">
        <v>17</v>
      </c>
      <c r="F2491" s="6" t="s">
        <v>12951</v>
      </c>
      <c r="G2491" s="6" t="s">
        <v>12952</v>
      </c>
      <c r="H2491" s="7"/>
      <c r="I2491" s="7"/>
      <c r="J2491" s="7"/>
      <c r="K2491" s="8"/>
      <c r="L2491" s="8"/>
      <c r="M2491" s="9"/>
    </row>
    <row r="2492" ht="12.75" customHeight="1">
      <c r="A2492" s="5" t="s">
        <v>12953</v>
      </c>
      <c r="B2492" s="6" t="s">
        <v>12954</v>
      </c>
      <c r="C2492" s="6" t="s">
        <v>12955</v>
      </c>
      <c r="D2492" s="6" t="s">
        <v>10077</v>
      </c>
      <c r="E2492" s="6" t="s">
        <v>17</v>
      </c>
      <c r="F2492" s="6" t="s">
        <v>12956</v>
      </c>
      <c r="G2492" s="6" t="s">
        <v>12957</v>
      </c>
      <c r="H2492" s="7"/>
      <c r="I2492" s="7"/>
      <c r="J2492" s="7"/>
      <c r="K2492" s="8"/>
      <c r="L2492" s="8"/>
      <c r="M2492" s="9"/>
    </row>
    <row r="2493" ht="12.75" customHeight="1">
      <c r="A2493" s="5" t="s">
        <v>12958</v>
      </c>
      <c r="B2493" s="6" t="s">
        <v>12959</v>
      </c>
      <c r="C2493" s="6" t="s">
        <v>12960</v>
      </c>
      <c r="D2493" s="6" t="s">
        <v>7906</v>
      </c>
      <c r="E2493" s="6" t="s">
        <v>23</v>
      </c>
      <c r="F2493" s="6" t="s">
        <v>12961</v>
      </c>
      <c r="G2493" s="6" t="s">
        <v>12962</v>
      </c>
      <c r="H2493" s="7"/>
      <c r="I2493" s="7"/>
      <c r="J2493" s="7"/>
      <c r="K2493" s="8"/>
      <c r="L2493" s="8"/>
      <c r="M2493" s="9"/>
    </row>
    <row r="2494" ht="12.75" customHeight="1">
      <c r="A2494" s="5" t="s">
        <v>12963</v>
      </c>
      <c r="B2494" s="6" t="s">
        <v>12964</v>
      </c>
      <c r="C2494" s="6" t="s">
        <v>12965</v>
      </c>
      <c r="D2494" s="6" t="s">
        <v>12966</v>
      </c>
      <c r="E2494" s="6" t="s">
        <v>17</v>
      </c>
      <c r="F2494" s="6" t="s">
        <v>12967</v>
      </c>
      <c r="G2494" s="6" t="s">
        <v>12968</v>
      </c>
      <c r="H2494" s="7"/>
      <c r="I2494" s="7"/>
      <c r="J2494" s="7"/>
      <c r="K2494" s="8"/>
      <c r="L2494" s="8"/>
      <c r="M2494" s="9"/>
    </row>
    <row r="2495" ht="12.75" customHeight="1">
      <c r="A2495" s="5" t="s">
        <v>12969</v>
      </c>
      <c r="B2495" s="6" t="s">
        <v>12970</v>
      </c>
      <c r="C2495" s="6" t="s">
        <v>12971</v>
      </c>
      <c r="D2495" s="6" t="s">
        <v>12972</v>
      </c>
      <c r="E2495" s="6" t="s">
        <v>23</v>
      </c>
      <c r="F2495" s="6" t="s">
        <v>12973</v>
      </c>
      <c r="G2495" s="6" t="s">
        <v>12974</v>
      </c>
      <c r="H2495" s="7"/>
      <c r="I2495" s="7"/>
      <c r="J2495" s="7"/>
      <c r="K2495" s="8"/>
      <c r="L2495" s="8"/>
      <c r="M2495" s="9"/>
    </row>
    <row r="2496" ht="12.75" customHeight="1">
      <c r="A2496" s="5" t="s">
        <v>12975</v>
      </c>
      <c r="B2496" s="6" t="s">
        <v>12976</v>
      </c>
      <c r="C2496" s="6" t="s">
        <v>12977</v>
      </c>
      <c r="D2496" s="6" t="s">
        <v>11809</v>
      </c>
      <c r="E2496" s="6" t="s">
        <v>17</v>
      </c>
      <c r="F2496" s="6" t="s">
        <v>12978</v>
      </c>
      <c r="G2496" s="6" t="s">
        <v>12979</v>
      </c>
      <c r="H2496" s="7"/>
      <c r="I2496" s="7"/>
      <c r="J2496" s="7"/>
      <c r="K2496" s="8"/>
      <c r="L2496" s="8"/>
      <c r="M2496" s="9"/>
    </row>
    <row r="2497" ht="12.75" customHeight="1">
      <c r="A2497" s="5" t="s">
        <v>12980</v>
      </c>
      <c r="B2497" s="6" t="s">
        <v>12981</v>
      </c>
      <c r="C2497" s="6" t="s">
        <v>12982</v>
      </c>
      <c r="D2497" s="6" t="s">
        <v>11809</v>
      </c>
      <c r="E2497" s="6" t="s">
        <v>17</v>
      </c>
      <c r="F2497" s="6" t="s">
        <v>12983</v>
      </c>
      <c r="G2497" s="6" t="s">
        <v>12984</v>
      </c>
      <c r="H2497" s="7"/>
      <c r="I2497" s="7"/>
      <c r="J2497" s="7"/>
      <c r="K2497" s="8"/>
      <c r="L2497" s="8"/>
      <c r="M2497" s="9"/>
    </row>
    <row r="2498" ht="12.75" customHeight="1">
      <c r="A2498" s="5" t="s">
        <v>12985</v>
      </c>
      <c r="B2498" s="6" t="s">
        <v>12986</v>
      </c>
      <c r="C2498" s="6"/>
      <c r="D2498" s="6" t="s">
        <v>6205</v>
      </c>
      <c r="E2498" s="6" t="s">
        <v>17</v>
      </c>
      <c r="F2498" s="6" t="s">
        <v>12987</v>
      </c>
      <c r="G2498" s="6" t="s">
        <v>12988</v>
      </c>
      <c r="H2498" s="7"/>
      <c r="I2498" s="7"/>
      <c r="J2498" s="7"/>
      <c r="K2498" s="8"/>
      <c r="L2498" s="8"/>
      <c r="M2498" s="9"/>
    </row>
    <row r="2499" ht="12.75" customHeight="1">
      <c r="A2499" s="5" t="s">
        <v>12989</v>
      </c>
      <c r="B2499" s="6" t="s">
        <v>12990</v>
      </c>
      <c r="C2499" s="6" t="s">
        <v>12991</v>
      </c>
      <c r="D2499" s="6" t="s">
        <v>12992</v>
      </c>
      <c r="E2499" s="6" t="s">
        <v>17</v>
      </c>
      <c r="F2499" s="6" t="s">
        <v>2774</v>
      </c>
      <c r="G2499" s="6" t="s">
        <v>12993</v>
      </c>
      <c r="H2499" s="7"/>
      <c r="I2499" s="7"/>
      <c r="J2499" s="7"/>
      <c r="K2499" s="8"/>
      <c r="L2499" s="8"/>
      <c r="M2499" s="9"/>
    </row>
    <row r="2500" ht="12.75" customHeight="1">
      <c r="A2500" s="5" t="s">
        <v>12994</v>
      </c>
      <c r="B2500" s="6" t="s">
        <v>12995</v>
      </c>
      <c r="C2500" s="6" t="s">
        <v>12996</v>
      </c>
      <c r="D2500" s="6" t="s">
        <v>12997</v>
      </c>
      <c r="E2500" s="6" t="s">
        <v>17</v>
      </c>
      <c r="F2500" s="6" t="s">
        <v>12998</v>
      </c>
      <c r="G2500" s="6" t="s">
        <v>12999</v>
      </c>
      <c r="H2500" s="7"/>
      <c r="I2500" s="7"/>
      <c r="J2500" s="7"/>
      <c r="K2500" s="8"/>
      <c r="L2500" s="8"/>
      <c r="M2500" s="9"/>
    </row>
    <row r="2501" ht="12.75" customHeight="1">
      <c r="A2501" s="5" t="s">
        <v>13000</v>
      </c>
      <c r="B2501" s="6" t="s">
        <v>13001</v>
      </c>
      <c r="C2501" s="6" t="s">
        <v>13002</v>
      </c>
      <c r="D2501" s="6" t="s">
        <v>1555</v>
      </c>
      <c r="E2501" s="6" t="s">
        <v>17</v>
      </c>
      <c r="F2501" s="6" t="s">
        <v>13003</v>
      </c>
      <c r="G2501" s="6" t="s">
        <v>13004</v>
      </c>
      <c r="H2501" s="7"/>
      <c r="I2501" s="7"/>
      <c r="J2501" s="7"/>
      <c r="K2501" s="8"/>
      <c r="L2501" s="8"/>
      <c r="M2501" s="9"/>
    </row>
    <row r="2502" ht="12.75" customHeight="1">
      <c r="A2502" s="5" t="s">
        <v>13005</v>
      </c>
      <c r="B2502" s="6" t="s">
        <v>13006</v>
      </c>
      <c r="C2502" s="6" t="s">
        <v>13007</v>
      </c>
      <c r="D2502" s="6" t="s">
        <v>1555</v>
      </c>
      <c r="E2502" s="6" t="s">
        <v>17</v>
      </c>
      <c r="F2502" s="6" t="s">
        <v>13008</v>
      </c>
      <c r="G2502" s="6" t="s">
        <v>13009</v>
      </c>
      <c r="H2502" s="7"/>
      <c r="I2502" s="7"/>
      <c r="J2502" s="7"/>
      <c r="K2502" s="8"/>
      <c r="L2502" s="8"/>
      <c r="M2502" s="9"/>
    </row>
    <row r="2503" ht="12.75" customHeight="1">
      <c r="A2503" s="5" t="s">
        <v>13010</v>
      </c>
      <c r="B2503" s="6" t="s">
        <v>13011</v>
      </c>
      <c r="C2503" s="6" t="s">
        <v>13012</v>
      </c>
      <c r="D2503" s="6" t="s">
        <v>5216</v>
      </c>
      <c r="E2503" s="6" t="s">
        <v>17</v>
      </c>
      <c r="F2503" s="6" t="s">
        <v>13013</v>
      </c>
      <c r="G2503" s="6" t="s">
        <v>13014</v>
      </c>
      <c r="H2503" s="7"/>
      <c r="I2503" s="7"/>
      <c r="J2503" s="7"/>
      <c r="K2503" s="8"/>
      <c r="L2503" s="8"/>
      <c r="M2503" s="9"/>
    </row>
    <row r="2504" ht="12.75" customHeight="1">
      <c r="A2504" s="5" t="s">
        <v>13015</v>
      </c>
      <c r="B2504" s="6" t="s">
        <v>13016</v>
      </c>
      <c r="C2504" s="6" t="s">
        <v>13017</v>
      </c>
      <c r="D2504" s="6" t="s">
        <v>13018</v>
      </c>
      <c r="E2504" s="6" t="s">
        <v>17</v>
      </c>
      <c r="F2504" s="6" t="s">
        <v>13019</v>
      </c>
      <c r="G2504" s="6" t="s">
        <v>13020</v>
      </c>
      <c r="H2504" s="7"/>
      <c r="I2504" s="7"/>
      <c r="J2504" s="7"/>
      <c r="K2504" s="8"/>
      <c r="L2504" s="8"/>
      <c r="M2504" s="9"/>
    </row>
    <row r="2505" ht="12.75" customHeight="1">
      <c r="A2505" s="5" t="s">
        <v>13021</v>
      </c>
      <c r="B2505" s="6" t="s">
        <v>13022</v>
      </c>
      <c r="C2505" s="6" t="s">
        <v>13023</v>
      </c>
      <c r="D2505" s="6" t="s">
        <v>4426</v>
      </c>
      <c r="E2505" s="6" t="s">
        <v>17</v>
      </c>
      <c r="F2505" s="6" t="s">
        <v>7964</v>
      </c>
      <c r="G2505" s="6" t="s">
        <v>13024</v>
      </c>
      <c r="H2505" s="7"/>
      <c r="I2505" s="7"/>
      <c r="J2505" s="7"/>
      <c r="K2505" s="8"/>
      <c r="L2505" s="8"/>
      <c r="M2505" s="9"/>
    </row>
    <row r="2506" ht="12.75" customHeight="1">
      <c r="A2506" s="5" t="s">
        <v>13025</v>
      </c>
      <c r="B2506" s="6" t="s">
        <v>13026</v>
      </c>
      <c r="C2506" s="6" t="s">
        <v>13027</v>
      </c>
      <c r="D2506" s="6" t="s">
        <v>4426</v>
      </c>
      <c r="E2506" s="6" t="s">
        <v>17</v>
      </c>
      <c r="F2506" s="6" t="s">
        <v>13028</v>
      </c>
      <c r="G2506" s="6" t="s">
        <v>13029</v>
      </c>
      <c r="H2506" s="7"/>
      <c r="I2506" s="7"/>
      <c r="J2506" s="7"/>
      <c r="K2506" s="8"/>
      <c r="L2506" s="8"/>
      <c r="M2506" s="9"/>
    </row>
    <row r="2507" ht="12.75" customHeight="1">
      <c r="A2507" s="5" t="s">
        <v>13030</v>
      </c>
      <c r="B2507" s="6" t="s">
        <v>13031</v>
      </c>
      <c r="C2507" s="6" t="s">
        <v>13032</v>
      </c>
      <c r="D2507" s="6" t="s">
        <v>4426</v>
      </c>
      <c r="E2507" s="6" t="s">
        <v>17</v>
      </c>
      <c r="F2507" s="6" t="s">
        <v>13033</v>
      </c>
      <c r="G2507" s="6" t="s">
        <v>13034</v>
      </c>
      <c r="H2507" s="7"/>
      <c r="I2507" s="7"/>
      <c r="J2507" s="7"/>
      <c r="K2507" s="8"/>
      <c r="L2507" s="8"/>
      <c r="M2507" s="9"/>
    </row>
    <row r="2508" ht="12.75" customHeight="1">
      <c r="A2508" s="5" t="s">
        <v>13035</v>
      </c>
      <c r="B2508" s="6" t="s">
        <v>13036</v>
      </c>
      <c r="C2508" s="6" t="s">
        <v>13037</v>
      </c>
      <c r="D2508" s="6" t="s">
        <v>4426</v>
      </c>
      <c r="E2508" s="6" t="s">
        <v>17</v>
      </c>
      <c r="F2508" s="6" t="s">
        <v>13038</v>
      </c>
      <c r="G2508" s="6" t="s">
        <v>13039</v>
      </c>
      <c r="H2508" s="7"/>
      <c r="I2508" s="7"/>
      <c r="J2508" s="7"/>
      <c r="K2508" s="8"/>
      <c r="L2508" s="8"/>
      <c r="M2508" s="9"/>
    </row>
    <row r="2509" ht="12.75" customHeight="1">
      <c r="A2509" s="5" t="s">
        <v>13040</v>
      </c>
      <c r="B2509" s="6" t="s">
        <v>13041</v>
      </c>
      <c r="C2509" s="6" t="s">
        <v>13042</v>
      </c>
      <c r="D2509" s="6" t="s">
        <v>4426</v>
      </c>
      <c r="E2509" s="6" t="s">
        <v>17</v>
      </c>
      <c r="F2509" s="6" t="s">
        <v>13043</v>
      </c>
      <c r="G2509" s="6" t="s">
        <v>13044</v>
      </c>
      <c r="H2509" s="7"/>
      <c r="I2509" s="7"/>
      <c r="J2509" s="7"/>
      <c r="K2509" s="8"/>
      <c r="L2509" s="8"/>
      <c r="M2509" s="9"/>
    </row>
    <row r="2510" ht="12.75" customHeight="1">
      <c r="A2510" s="5" t="s">
        <v>13045</v>
      </c>
      <c r="B2510" s="6" t="s">
        <v>13046</v>
      </c>
      <c r="C2510" s="6" t="s">
        <v>13047</v>
      </c>
      <c r="D2510" s="6" t="s">
        <v>13048</v>
      </c>
      <c r="E2510" s="6" t="s">
        <v>17</v>
      </c>
      <c r="F2510" s="6" t="s">
        <v>13049</v>
      </c>
      <c r="G2510" s="6" t="s">
        <v>13050</v>
      </c>
      <c r="H2510" s="7"/>
      <c r="I2510" s="7"/>
      <c r="J2510" s="7"/>
      <c r="K2510" s="8"/>
      <c r="L2510" s="8"/>
      <c r="M2510" s="9"/>
    </row>
    <row r="2511" ht="12.75" customHeight="1">
      <c r="A2511" s="5" t="s">
        <v>13051</v>
      </c>
      <c r="B2511" s="6" t="s">
        <v>13052</v>
      </c>
      <c r="C2511" s="6" t="s">
        <v>13053</v>
      </c>
      <c r="D2511" s="6" t="s">
        <v>5036</v>
      </c>
      <c r="E2511" s="6" t="s">
        <v>17</v>
      </c>
      <c r="F2511" s="6" t="s">
        <v>13054</v>
      </c>
      <c r="G2511" s="6" t="s">
        <v>13055</v>
      </c>
      <c r="H2511" s="7"/>
      <c r="I2511" s="7"/>
      <c r="J2511" s="7"/>
      <c r="K2511" s="8"/>
      <c r="L2511" s="8"/>
      <c r="M2511" s="9"/>
    </row>
    <row r="2512" ht="12.75" customHeight="1">
      <c r="A2512" s="5" t="s">
        <v>13056</v>
      </c>
      <c r="B2512" s="6" t="s">
        <v>13057</v>
      </c>
      <c r="C2512" s="6"/>
      <c r="D2512" s="6" t="s">
        <v>13058</v>
      </c>
      <c r="E2512" s="6" t="s">
        <v>17</v>
      </c>
      <c r="F2512" s="6" t="s">
        <v>13059</v>
      </c>
      <c r="G2512" s="6" t="s">
        <v>13060</v>
      </c>
      <c r="H2512" s="7"/>
      <c r="I2512" s="7"/>
      <c r="J2512" s="7"/>
      <c r="K2512" s="8"/>
      <c r="L2512" s="8"/>
      <c r="M2512" s="9"/>
    </row>
    <row r="2513" ht="12.75" customHeight="1">
      <c r="A2513" s="5" t="s">
        <v>13061</v>
      </c>
      <c r="B2513" s="6" t="s">
        <v>13062</v>
      </c>
      <c r="C2513" s="6" t="s">
        <v>13063</v>
      </c>
      <c r="D2513" s="6" t="s">
        <v>2538</v>
      </c>
      <c r="E2513" s="6" t="s">
        <v>17</v>
      </c>
      <c r="F2513" s="6" t="s">
        <v>13064</v>
      </c>
      <c r="G2513" s="6" t="s">
        <v>13065</v>
      </c>
      <c r="H2513" s="7"/>
      <c r="I2513" s="7"/>
      <c r="J2513" s="7"/>
      <c r="K2513" s="8"/>
      <c r="L2513" s="8"/>
      <c r="M2513" s="9"/>
    </row>
    <row r="2514" ht="12.75" customHeight="1">
      <c r="A2514" s="5" t="s">
        <v>13066</v>
      </c>
      <c r="B2514" s="6" t="s">
        <v>13067</v>
      </c>
      <c r="C2514" s="6"/>
      <c r="D2514" s="6" t="s">
        <v>2538</v>
      </c>
      <c r="E2514" s="6" t="s">
        <v>17</v>
      </c>
      <c r="F2514" s="6" t="s">
        <v>13068</v>
      </c>
      <c r="G2514" s="6" t="s">
        <v>13069</v>
      </c>
      <c r="H2514" s="7"/>
      <c r="I2514" s="7"/>
      <c r="J2514" s="7"/>
      <c r="K2514" s="8"/>
      <c r="L2514" s="8"/>
      <c r="M2514" s="9"/>
    </row>
    <row r="2515" ht="12.75" customHeight="1">
      <c r="A2515" s="5" t="s">
        <v>13070</v>
      </c>
      <c r="B2515" s="6" t="s">
        <v>13071</v>
      </c>
      <c r="C2515" s="6" t="s">
        <v>13072</v>
      </c>
      <c r="D2515" s="6" t="s">
        <v>2538</v>
      </c>
      <c r="E2515" s="6" t="s">
        <v>17</v>
      </c>
      <c r="F2515" s="6" t="s">
        <v>4829</v>
      </c>
      <c r="G2515" s="6" t="s">
        <v>13073</v>
      </c>
      <c r="H2515" s="7"/>
      <c r="I2515" s="7"/>
      <c r="J2515" s="7"/>
      <c r="K2515" s="8"/>
      <c r="L2515" s="8"/>
      <c r="M2515" s="9"/>
    </row>
    <row r="2516" ht="12.75" customHeight="1">
      <c r="A2516" s="5" t="s">
        <v>13074</v>
      </c>
      <c r="B2516" s="6" t="s">
        <v>13075</v>
      </c>
      <c r="C2516" s="6" t="s">
        <v>13076</v>
      </c>
      <c r="D2516" s="6" t="s">
        <v>2538</v>
      </c>
      <c r="E2516" s="6" t="s">
        <v>17</v>
      </c>
      <c r="F2516" s="6" t="s">
        <v>11676</v>
      </c>
      <c r="G2516" s="6" t="s">
        <v>13077</v>
      </c>
      <c r="H2516" s="7"/>
      <c r="I2516" s="7"/>
      <c r="J2516" s="7"/>
      <c r="K2516" s="8"/>
      <c r="L2516" s="8"/>
      <c r="M2516" s="9"/>
    </row>
    <row r="2517" ht="12.75" customHeight="1">
      <c r="A2517" s="5" t="s">
        <v>13078</v>
      </c>
      <c r="B2517" s="6" t="s">
        <v>13079</v>
      </c>
      <c r="C2517" s="6" t="s">
        <v>13080</v>
      </c>
      <c r="D2517" s="6" t="s">
        <v>2538</v>
      </c>
      <c r="E2517" s="6" t="s">
        <v>17</v>
      </c>
      <c r="F2517" s="6" t="s">
        <v>13081</v>
      </c>
      <c r="G2517" s="6" t="s">
        <v>13082</v>
      </c>
      <c r="H2517" s="7"/>
      <c r="I2517" s="7"/>
      <c r="J2517" s="7"/>
      <c r="K2517" s="8"/>
      <c r="L2517" s="8"/>
      <c r="M2517" s="9"/>
    </row>
    <row r="2518" ht="12.75" customHeight="1">
      <c r="A2518" s="5" t="s">
        <v>13083</v>
      </c>
      <c r="B2518" s="6" t="s">
        <v>13084</v>
      </c>
      <c r="C2518" s="6" t="s">
        <v>13085</v>
      </c>
      <c r="D2518" s="6" t="s">
        <v>13086</v>
      </c>
      <c r="E2518" s="6" t="s">
        <v>17</v>
      </c>
      <c r="F2518" s="6" t="s">
        <v>13087</v>
      </c>
      <c r="G2518" s="6" t="s">
        <v>13088</v>
      </c>
      <c r="H2518" s="7"/>
      <c r="I2518" s="7"/>
      <c r="J2518" s="7"/>
      <c r="K2518" s="8"/>
      <c r="L2518" s="8"/>
      <c r="M2518" s="9"/>
    </row>
    <row r="2519" ht="12.75" customHeight="1">
      <c r="A2519" s="5" t="s">
        <v>13089</v>
      </c>
      <c r="B2519" s="6" t="s">
        <v>13090</v>
      </c>
      <c r="C2519" s="6" t="s">
        <v>13091</v>
      </c>
      <c r="D2519" s="6" t="s">
        <v>7085</v>
      </c>
      <c r="E2519" s="6" t="s">
        <v>17</v>
      </c>
      <c r="F2519" s="6" t="s">
        <v>13092</v>
      </c>
      <c r="G2519" s="6" t="s">
        <v>13093</v>
      </c>
      <c r="H2519" s="7"/>
      <c r="I2519" s="7"/>
      <c r="J2519" s="7"/>
      <c r="K2519" s="8"/>
      <c r="L2519" s="8"/>
      <c r="M2519" s="9"/>
    </row>
    <row r="2520" ht="12.75" customHeight="1">
      <c r="A2520" s="5" t="s">
        <v>13094</v>
      </c>
      <c r="B2520" s="6" t="s">
        <v>13095</v>
      </c>
      <c r="C2520" s="6" t="s">
        <v>13096</v>
      </c>
      <c r="D2520" s="6" t="s">
        <v>5790</v>
      </c>
      <c r="E2520" s="6" t="s">
        <v>17</v>
      </c>
      <c r="F2520" s="6" t="s">
        <v>13097</v>
      </c>
      <c r="G2520" s="6" t="s">
        <v>13098</v>
      </c>
      <c r="H2520" s="7"/>
      <c r="I2520" s="7"/>
      <c r="J2520" s="7"/>
      <c r="K2520" s="8"/>
      <c r="L2520" s="8"/>
      <c r="M2520" s="9"/>
    </row>
    <row r="2521" ht="12.75" customHeight="1">
      <c r="A2521" s="5" t="s">
        <v>13099</v>
      </c>
      <c r="B2521" s="6" t="s">
        <v>13100</v>
      </c>
      <c r="C2521" s="6" t="s">
        <v>13101</v>
      </c>
      <c r="D2521" s="6" t="s">
        <v>13102</v>
      </c>
      <c r="E2521" s="6" t="s">
        <v>17</v>
      </c>
      <c r="F2521" s="6" t="s">
        <v>13103</v>
      </c>
      <c r="G2521" s="6" t="s">
        <v>13104</v>
      </c>
      <c r="H2521" s="7"/>
      <c r="I2521" s="7"/>
      <c r="J2521" s="7"/>
      <c r="K2521" s="8"/>
      <c r="L2521" s="8"/>
      <c r="M2521" s="9"/>
    </row>
    <row r="2522" ht="12.75" customHeight="1">
      <c r="A2522" s="5" t="s">
        <v>13105</v>
      </c>
      <c r="B2522" s="6" t="s">
        <v>13106</v>
      </c>
      <c r="C2522" s="6" t="s">
        <v>13107</v>
      </c>
      <c r="D2522" s="6" t="s">
        <v>13108</v>
      </c>
      <c r="E2522" s="6" t="s">
        <v>17</v>
      </c>
      <c r="F2522" s="6" t="s">
        <v>9963</v>
      </c>
      <c r="G2522" s="6" t="s">
        <v>13109</v>
      </c>
      <c r="H2522" s="7"/>
      <c r="I2522" s="7"/>
      <c r="J2522" s="7"/>
      <c r="K2522" s="8"/>
      <c r="L2522" s="8"/>
      <c r="M2522" s="9"/>
    </row>
    <row r="2523" ht="12.75" customHeight="1">
      <c r="A2523" s="5" t="s">
        <v>13110</v>
      </c>
      <c r="B2523" s="6" t="s">
        <v>13111</v>
      </c>
      <c r="C2523" s="6" t="s">
        <v>13112</v>
      </c>
      <c r="D2523" s="6" t="s">
        <v>11154</v>
      </c>
      <c r="E2523" s="6" t="s">
        <v>17</v>
      </c>
      <c r="F2523" s="6" t="s">
        <v>13113</v>
      </c>
      <c r="G2523" s="6" t="s">
        <v>13114</v>
      </c>
      <c r="H2523" s="7"/>
      <c r="I2523" s="7"/>
      <c r="J2523" s="7"/>
      <c r="K2523" s="8"/>
      <c r="L2523" s="8"/>
      <c r="M2523" s="9"/>
    </row>
    <row r="2524" ht="12.75" customHeight="1">
      <c r="A2524" s="5" t="s">
        <v>13115</v>
      </c>
      <c r="B2524" s="6" t="s">
        <v>13116</v>
      </c>
      <c r="C2524" s="6" t="s">
        <v>13117</v>
      </c>
      <c r="D2524" s="6" t="s">
        <v>12845</v>
      </c>
      <c r="E2524" s="6" t="s">
        <v>17</v>
      </c>
      <c r="F2524" s="6" t="s">
        <v>13118</v>
      </c>
      <c r="G2524" s="6" t="s">
        <v>13119</v>
      </c>
      <c r="H2524" s="7"/>
      <c r="I2524" s="7"/>
      <c r="J2524" s="7"/>
      <c r="K2524" s="8"/>
      <c r="L2524" s="8"/>
      <c r="M2524" s="9"/>
    </row>
    <row r="2525" ht="12.75" customHeight="1">
      <c r="A2525" s="5" t="s">
        <v>13120</v>
      </c>
      <c r="B2525" s="6" t="s">
        <v>13121</v>
      </c>
      <c r="C2525" s="6" t="s">
        <v>13122</v>
      </c>
      <c r="D2525" s="6" t="s">
        <v>11154</v>
      </c>
      <c r="E2525" s="6" t="s">
        <v>17</v>
      </c>
      <c r="F2525" s="6" t="s">
        <v>13123</v>
      </c>
      <c r="G2525" s="6" t="s">
        <v>13124</v>
      </c>
      <c r="H2525" s="7"/>
      <c r="I2525" s="7"/>
      <c r="J2525" s="7"/>
      <c r="K2525" s="8"/>
      <c r="L2525" s="8"/>
      <c r="M2525" s="9"/>
    </row>
    <row r="2526" ht="12.75" customHeight="1">
      <c r="A2526" s="5" t="s">
        <v>13125</v>
      </c>
      <c r="B2526" s="6" t="s">
        <v>13126</v>
      </c>
      <c r="C2526" s="6" t="s">
        <v>13127</v>
      </c>
      <c r="D2526" s="6" t="s">
        <v>11154</v>
      </c>
      <c r="E2526" s="6" t="s">
        <v>17</v>
      </c>
      <c r="F2526" s="6" t="s">
        <v>13128</v>
      </c>
      <c r="G2526" s="6" t="s">
        <v>13129</v>
      </c>
      <c r="H2526" s="7"/>
      <c r="I2526" s="7"/>
      <c r="J2526" s="7"/>
      <c r="K2526" s="8"/>
      <c r="L2526" s="8"/>
      <c r="M2526" s="9"/>
    </row>
    <row r="2527" ht="12.75" customHeight="1">
      <c r="A2527" s="5" t="s">
        <v>13130</v>
      </c>
      <c r="B2527" s="6" t="s">
        <v>13131</v>
      </c>
      <c r="C2527" s="6" t="s">
        <v>13132</v>
      </c>
      <c r="D2527" s="6" t="s">
        <v>11154</v>
      </c>
      <c r="E2527" s="6" t="s">
        <v>17</v>
      </c>
      <c r="F2527" s="6" t="s">
        <v>13133</v>
      </c>
      <c r="G2527" s="6" t="s">
        <v>13134</v>
      </c>
      <c r="H2527" s="7"/>
      <c r="I2527" s="7"/>
      <c r="J2527" s="7"/>
      <c r="K2527" s="8"/>
      <c r="L2527" s="8"/>
      <c r="M2527" s="9"/>
    </row>
    <row r="2528" ht="12.75" customHeight="1">
      <c r="A2528" s="5" t="s">
        <v>13135</v>
      </c>
      <c r="B2528" s="6" t="s">
        <v>13136</v>
      </c>
      <c r="C2528" s="6" t="s">
        <v>13137</v>
      </c>
      <c r="D2528" s="6" t="s">
        <v>8678</v>
      </c>
      <c r="E2528" s="6" t="s">
        <v>17</v>
      </c>
      <c r="F2528" s="6" t="s">
        <v>13138</v>
      </c>
      <c r="G2528" s="6" t="s">
        <v>13139</v>
      </c>
      <c r="H2528" s="7"/>
      <c r="I2528" s="7"/>
      <c r="J2528" s="7"/>
      <c r="K2528" s="8"/>
      <c r="L2528" s="8"/>
      <c r="M2528" s="9"/>
    </row>
    <row r="2529" ht="12.75" customHeight="1">
      <c r="A2529" s="5" t="s">
        <v>13140</v>
      </c>
      <c r="B2529" s="6" t="s">
        <v>13141</v>
      </c>
      <c r="C2529" s="6" t="s">
        <v>13142</v>
      </c>
      <c r="D2529" s="6" t="s">
        <v>13143</v>
      </c>
      <c r="E2529" s="6" t="s">
        <v>23</v>
      </c>
      <c r="F2529" s="6" t="s">
        <v>13144</v>
      </c>
      <c r="G2529" s="6" t="s">
        <v>13145</v>
      </c>
      <c r="H2529" s="7"/>
      <c r="I2529" s="7"/>
      <c r="J2529" s="7"/>
      <c r="K2529" s="8"/>
      <c r="L2529" s="8"/>
      <c r="M2529" s="9"/>
    </row>
    <row r="2530" ht="12.75" customHeight="1">
      <c r="A2530" s="5" t="s">
        <v>13146</v>
      </c>
      <c r="B2530" s="6" t="s">
        <v>13147</v>
      </c>
      <c r="C2530" s="6" t="s">
        <v>13148</v>
      </c>
      <c r="D2530" s="6" t="s">
        <v>11300</v>
      </c>
      <c r="E2530" s="6" t="s">
        <v>17</v>
      </c>
      <c r="F2530" s="6" t="s">
        <v>13149</v>
      </c>
      <c r="G2530" s="6" t="s">
        <v>13150</v>
      </c>
      <c r="H2530" s="7"/>
      <c r="I2530" s="7"/>
      <c r="J2530" s="7"/>
      <c r="K2530" s="8"/>
      <c r="L2530" s="8"/>
      <c r="M2530" s="9"/>
    </row>
    <row r="2531" ht="12.75" customHeight="1">
      <c r="A2531" s="5" t="s">
        <v>13151</v>
      </c>
      <c r="B2531" s="6" t="s">
        <v>13152</v>
      </c>
      <c r="C2531" s="6" t="s">
        <v>13153</v>
      </c>
      <c r="D2531" s="6" t="s">
        <v>13154</v>
      </c>
      <c r="E2531" s="6" t="s">
        <v>17</v>
      </c>
      <c r="F2531" s="6" t="s">
        <v>13155</v>
      </c>
      <c r="G2531" s="6" t="s">
        <v>13156</v>
      </c>
      <c r="H2531" s="7"/>
      <c r="I2531" s="7"/>
      <c r="J2531" s="7"/>
      <c r="K2531" s="8"/>
      <c r="L2531" s="8"/>
      <c r="M2531" s="9"/>
    </row>
    <row r="2532" ht="12.75" customHeight="1">
      <c r="A2532" s="5" t="s">
        <v>13157</v>
      </c>
      <c r="B2532" s="6" t="s">
        <v>13158</v>
      </c>
      <c r="C2532" s="6"/>
      <c r="D2532" s="6" t="s">
        <v>13159</v>
      </c>
      <c r="E2532" s="6" t="s">
        <v>17</v>
      </c>
      <c r="F2532" s="6" t="s">
        <v>13160</v>
      </c>
      <c r="G2532" s="6" t="s">
        <v>13161</v>
      </c>
      <c r="H2532" s="7"/>
      <c r="I2532" s="7"/>
      <c r="J2532" s="7"/>
      <c r="K2532" s="8"/>
      <c r="L2532" s="8"/>
      <c r="M2532" s="9"/>
    </row>
    <row r="2533" ht="12.75" customHeight="1">
      <c r="A2533" s="5" t="s">
        <v>13162</v>
      </c>
      <c r="B2533" s="6" t="s">
        <v>13163</v>
      </c>
      <c r="C2533" s="6" t="s">
        <v>13164</v>
      </c>
      <c r="D2533" s="6" t="s">
        <v>13159</v>
      </c>
      <c r="E2533" s="6" t="s">
        <v>17</v>
      </c>
      <c r="F2533" s="6" t="s">
        <v>13165</v>
      </c>
      <c r="G2533" s="6" t="s">
        <v>13166</v>
      </c>
      <c r="H2533" s="7"/>
      <c r="I2533" s="7"/>
      <c r="J2533" s="7"/>
      <c r="K2533" s="8"/>
      <c r="L2533" s="8"/>
      <c r="M2533" s="9"/>
    </row>
    <row r="2534" ht="12.75" customHeight="1">
      <c r="A2534" s="5" t="s">
        <v>13167</v>
      </c>
      <c r="B2534" s="6" t="s">
        <v>13168</v>
      </c>
      <c r="C2534" s="6" t="s">
        <v>13169</v>
      </c>
      <c r="D2534" s="6" t="s">
        <v>9154</v>
      </c>
      <c r="E2534" s="6" t="s">
        <v>17</v>
      </c>
      <c r="F2534" s="6" t="s">
        <v>13170</v>
      </c>
      <c r="G2534" s="6" t="s">
        <v>13171</v>
      </c>
      <c r="H2534" s="7"/>
      <c r="I2534" s="7"/>
      <c r="J2534" s="7"/>
      <c r="K2534" s="8"/>
      <c r="L2534" s="8"/>
      <c r="M2534" s="9"/>
    </row>
    <row r="2535" ht="12.75" customHeight="1">
      <c r="A2535" s="5" t="s">
        <v>13172</v>
      </c>
      <c r="B2535" s="6" t="s">
        <v>13173</v>
      </c>
      <c r="C2535" s="6" t="s">
        <v>13174</v>
      </c>
      <c r="D2535" s="6" t="s">
        <v>11792</v>
      </c>
      <c r="E2535" s="6" t="s">
        <v>23</v>
      </c>
      <c r="F2535" s="6" t="s">
        <v>13175</v>
      </c>
      <c r="G2535" s="6" t="s">
        <v>13176</v>
      </c>
      <c r="H2535" s="7"/>
      <c r="I2535" s="7"/>
      <c r="J2535" s="7"/>
      <c r="K2535" s="8"/>
      <c r="L2535" s="8"/>
      <c r="M2535" s="9"/>
    </row>
    <row r="2536" ht="12.75" customHeight="1">
      <c r="A2536" s="5" t="s">
        <v>13177</v>
      </c>
      <c r="B2536" s="6" t="s">
        <v>13178</v>
      </c>
      <c r="C2536" s="6" t="s">
        <v>13179</v>
      </c>
      <c r="D2536" s="6" t="s">
        <v>12845</v>
      </c>
      <c r="E2536" s="6" t="s">
        <v>17</v>
      </c>
      <c r="F2536" s="6" t="s">
        <v>13180</v>
      </c>
      <c r="G2536" s="6" t="s">
        <v>13181</v>
      </c>
      <c r="H2536" s="7"/>
      <c r="I2536" s="7"/>
      <c r="J2536" s="7"/>
      <c r="K2536" s="8"/>
      <c r="L2536" s="8"/>
      <c r="M2536" s="9"/>
    </row>
    <row r="2537" ht="12.75" customHeight="1">
      <c r="A2537" s="5" t="s">
        <v>13182</v>
      </c>
      <c r="B2537" s="6" t="s">
        <v>13183</v>
      </c>
      <c r="C2537" s="6" t="s">
        <v>13184</v>
      </c>
      <c r="D2537" s="6" t="s">
        <v>11154</v>
      </c>
      <c r="E2537" s="6" t="s">
        <v>17</v>
      </c>
      <c r="F2537" s="6" t="s">
        <v>13185</v>
      </c>
      <c r="G2537" s="6" t="s">
        <v>13186</v>
      </c>
      <c r="H2537" s="7"/>
      <c r="I2537" s="7"/>
      <c r="J2537" s="7"/>
      <c r="K2537" s="8"/>
      <c r="L2537" s="8"/>
      <c r="M2537" s="9"/>
    </row>
    <row r="2538" ht="12.75" customHeight="1">
      <c r="A2538" s="5" t="s">
        <v>13187</v>
      </c>
      <c r="B2538" s="6" t="s">
        <v>13188</v>
      </c>
      <c r="C2538" s="6" t="s">
        <v>13189</v>
      </c>
      <c r="D2538" s="6" t="s">
        <v>11809</v>
      </c>
      <c r="E2538" s="6" t="s">
        <v>17</v>
      </c>
      <c r="F2538" s="6" t="s">
        <v>13190</v>
      </c>
      <c r="G2538" s="6" t="s">
        <v>13191</v>
      </c>
      <c r="H2538" s="7"/>
      <c r="I2538" s="7"/>
      <c r="J2538" s="7"/>
      <c r="K2538" s="8"/>
      <c r="L2538" s="8"/>
      <c r="M2538" s="9"/>
    </row>
    <row r="2539" ht="12.75" customHeight="1">
      <c r="A2539" s="5" t="s">
        <v>13192</v>
      </c>
      <c r="B2539" s="6" t="s">
        <v>13193</v>
      </c>
      <c r="C2539" s="6" t="s">
        <v>13194</v>
      </c>
      <c r="D2539" s="6" t="s">
        <v>11809</v>
      </c>
      <c r="E2539" s="6" t="s">
        <v>17</v>
      </c>
      <c r="F2539" s="6" t="s">
        <v>13195</v>
      </c>
      <c r="G2539" s="6" t="s">
        <v>13196</v>
      </c>
      <c r="H2539" s="7"/>
      <c r="I2539" s="7"/>
      <c r="J2539" s="7"/>
      <c r="K2539" s="8"/>
      <c r="L2539" s="8"/>
      <c r="M2539" s="9"/>
    </row>
    <row r="2540" ht="12.75" customHeight="1">
      <c r="A2540" s="5" t="s">
        <v>13197</v>
      </c>
      <c r="B2540" s="6" t="s">
        <v>13198</v>
      </c>
      <c r="C2540" s="6" t="s">
        <v>13199</v>
      </c>
      <c r="D2540" s="6" t="s">
        <v>10077</v>
      </c>
      <c r="E2540" s="6" t="s">
        <v>17</v>
      </c>
      <c r="F2540" s="6" t="s">
        <v>13200</v>
      </c>
      <c r="G2540" s="6" t="s">
        <v>13201</v>
      </c>
      <c r="H2540" s="7"/>
      <c r="I2540" s="7"/>
      <c r="J2540" s="7"/>
      <c r="K2540" s="8"/>
      <c r="L2540" s="8"/>
      <c r="M2540" s="9"/>
    </row>
    <row r="2541" ht="12.75" customHeight="1">
      <c r="A2541" s="5" t="s">
        <v>13202</v>
      </c>
      <c r="B2541" s="6" t="s">
        <v>13203</v>
      </c>
      <c r="C2541" s="6" t="s">
        <v>13204</v>
      </c>
      <c r="D2541" s="6" t="s">
        <v>13205</v>
      </c>
      <c r="E2541" s="6" t="s">
        <v>23</v>
      </c>
      <c r="F2541" s="6" t="s">
        <v>13206</v>
      </c>
      <c r="G2541" s="6" t="s">
        <v>13207</v>
      </c>
      <c r="H2541" s="7"/>
      <c r="I2541" s="7"/>
      <c r="J2541" s="7"/>
      <c r="K2541" s="8"/>
      <c r="L2541" s="8"/>
      <c r="M2541" s="9"/>
    </row>
    <row r="2542" ht="12.75" customHeight="1">
      <c r="A2542" s="5" t="s">
        <v>13208</v>
      </c>
      <c r="B2542" s="6" t="s">
        <v>13209</v>
      </c>
      <c r="C2542" s="6" t="s">
        <v>13210</v>
      </c>
      <c r="D2542" s="6" t="s">
        <v>7085</v>
      </c>
      <c r="E2542" s="6" t="s">
        <v>17</v>
      </c>
      <c r="F2542" s="6" t="s">
        <v>13211</v>
      </c>
      <c r="G2542" s="6" t="s">
        <v>13212</v>
      </c>
      <c r="H2542" s="7"/>
      <c r="I2542" s="7"/>
      <c r="J2542" s="7"/>
      <c r="K2542" s="8"/>
      <c r="L2542" s="8"/>
      <c r="M2542" s="9"/>
    </row>
    <row r="2543" ht="12.75" customHeight="1">
      <c r="A2543" s="5" t="s">
        <v>13213</v>
      </c>
      <c r="B2543" s="6" t="s">
        <v>13214</v>
      </c>
      <c r="C2543" s="6" t="s">
        <v>13215</v>
      </c>
      <c r="D2543" s="6" t="s">
        <v>11809</v>
      </c>
      <c r="E2543" s="6" t="s">
        <v>17</v>
      </c>
      <c r="F2543" s="6" t="s">
        <v>13216</v>
      </c>
      <c r="G2543" s="6" t="s">
        <v>13217</v>
      </c>
      <c r="H2543" s="7"/>
      <c r="I2543" s="7"/>
      <c r="J2543" s="7"/>
      <c r="K2543" s="8"/>
      <c r="L2543" s="8"/>
      <c r="M2543" s="9"/>
    </row>
    <row r="2544" ht="12.75" customHeight="1">
      <c r="A2544" s="5" t="s">
        <v>13218</v>
      </c>
      <c r="B2544" s="6" t="s">
        <v>13219</v>
      </c>
      <c r="C2544" s="6" t="s">
        <v>13220</v>
      </c>
      <c r="D2544" s="6" t="s">
        <v>9876</v>
      </c>
      <c r="E2544" s="6" t="s">
        <v>17</v>
      </c>
      <c r="F2544" s="6" t="s">
        <v>13221</v>
      </c>
      <c r="G2544" s="6" t="s">
        <v>13222</v>
      </c>
      <c r="H2544" s="7"/>
      <c r="I2544" s="7"/>
      <c r="J2544" s="7"/>
      <c r="K2544" s="8"/>
      <c r="L2544" s="8"/>
      <c r="M2544" s="9"/>
    </row>
    <row r="2545" ht="12.75" customHeight="1">
      <c r="A2545" s="5" t="s">
        <v>13223</v>
      </c>
      <c r="B2545" s="6" t="s">
        <v>13224</v>
      </c>
      <c r="C2545" s="6" t="s">
        <v>13225</v>
      </c>
      <c r="D2545" s="6" t="s">
        <v>13226</v>
      </c>
      <c r="E2545" s="6" t="s">
        <v>17</v>
      </c>
      <c r="F2545" s="6" t="s">
        <v>13227</v>
      </c>
      <c r="G2545" s="6" t="s">
        <v>13228</v>
      </c>
      <c r="H2545" s="7"/>
      <c r="I2545" s="7"/>
      <c r="J2545" s="7"/>
      <c r="K2545" s="8"/>
      <c r="L2545" s="8"/>
      <c r="M2545" s="9"/>
    </row>
    <row r="2546" ht="12.75" customHeight="1">
      <c r="A2546" s="5" t="s">
        <v>13229</v>
      </c>
      <c r="B2546" s="6" t="s">
        <v>13230</v>
      </c>
      <c r="C2546" s="6" t="s">
        <v>13231</v>
      </c>
      <c r="D2546" s="6" t="s">
        <v>13232</v>
      </c>
      <c r="E2546" s="6" t="s">
        <v>23</v>
      </c>
      <c r="F2546" s="6" t="s">
        <v>71</v>
      </c>
      <c r="G2546" s="6" t="s">
        <v>13233</v>
      </c>
      <c r="H2546" s="7"/>
      <c r="I2546" s="7"/>
      <c r="J2546" s="7"/>
      <c r="K2546" s="8"/>
      <c r="L2546" s="8"/>
      <c r="M2546" s="9"/>
    </row>
    <row r="2547" ht="12.75" customHeight="1">
      <c r="A2547" s="5" t="s">
        <v>13234</v>
      </c>
      <c r="B2547" s="6" t="s">
        <v>13235</v>
      </c>
      <c r="C2547" s="6" t="s">
        <v>13236</v>
      </c>
      <c r="D2547" s="6" t="s">
        <v>10426</v>
      </c>
      <c r="E2547" s="6" t="s">
        <v>23</v>
      </c>
      <c r="F2547" s="6" t="s">
        <v>13237</v>
      </c>
      <c r="G2547" s="6" t="s">
        <v>13238</v>
      </c>
      <c r="H2547" s="7"/>
      <c r="I2547" s="7"/>
      <c r="J2547" s="7"/>
      <c r="K2547" s="8"/>
      <c r="L2547" s="8"/>
      <c r="M2547" s="9"/>
    </row>
    <row r="2548" ht="12.75" customHeight="1">
      <c r="A2548" s="5" t="s">
        <v>13239</v>
      </c>
      <c r="B2548" s="6" t="s">
        <v>13240</v>
      </c>
      <c r="C2548" s="6" t="s">
        <v>13241</v>
      </c>
      <c r="D2548" s="6" t="s">
        <v>13242</v>
      </c>
      <c r="E2548" s="6" t="s">
        <v>17</v>
      </c>
      <c r="F2548" s="6" t="s">
        <v>13243</v>
      </c>
      <c r="G2548" s="6" t="s">
        <v>13244</v>
      </c>
      <c r="H2548" s="7"/>
      <c r="I2548" s="7"/>
      <c r="J2548" s="7"/>
      <c r="K2548" s="8"/>
      <c r="L2548" s="8"/>
      <c r="M2548" s="9"/>
    </row>
    <row r="2549" ht="12.75" customHeight="1">
      <c r="A2549" s="5" t="s">
        <v>13245</v>
      </c>
      <c r="B2549" s="6" t="s">
        <v>13246</v>
      </c>
      <c r="C2549" s="6" t="s">
        <v>13247</v>
      </c>
      <c r="D2549" s="6" t="s">
        <v>11154</v>
      </c>
      <c r="E2549" s="6" t="s">
        <v>17</v>
      </c>
      <c r="F2549" s="6" t="s">
        <v>13248</v>
      </c>
      <c r="G2549" s="6" t="s">
        <v>13249</v>
      </c>
      <c r="H2549" s="7"/>
      <c r="I2549" s="7"/>
      <c r="J2549" s="7"/>
      <c r="K2549" s="8"/>
      <c r="L2549" s="8"/>
      <c r="M2549" s="9"/>
    </row>
    <row r="2550" ht="12.75" customHeight="1">
      <c r="A2550" s="5" t="s">
        <v>13250</v>
      </c>
      <c r="B2550" s="6" t="s">
        <v>13251</v>
      </c>
      <c r="C2550" s="6" t="s">
        <v>13252</v>
      </c>
      <c r="D2550" s="6" t="s">
        <v>11154</v>
      </c>
      <c r="E2550" s="6" t="s">
        <v>17</v>
      </c>
      <c r="F2550" s="6" t="s">
        <v>13253</v>
      </c>
      <c r="G2550" s="6" t="s">
        <v>13254</v>
      </c>
      <c r="H2550" s="7"/>
      <c r="I2550" s="7"/>
      <c r="J2550" s="7"/>
      <c r="K2550" s="8"/>
      <c r="L2550" s="8"/>
      <c r="M2550" s="9"/>
    </row>
    <row r="2551" ht="12.75" customHeight="1">
      <c r="A2551" s="5" t="s">
        <v>13255</v>
      </c>
      <c r="B2551" s="6" t="s">
        <v>13256</v>
      </c>
      <c r="C2551" s="6" t="s">
        <v>13257</v>
      </c>
      <c r="D2551" s="6" t="s">
        <v>261</v>
      </c>
      <c r="E2551" s="6" t="s">
        <v>17</v>
      </c>
      <c r="F2551" s="6" t="s">
        <v>13258</v>
      </c>
      <c r="G2551" s="6" t="s">
        <v>13259</v>
      </c>
      <c r="H2551" s="7"/>
      <c r="I2551" s="7"/>
      <c r="J2551" s="7"/>
      <c r="K2551" s="8"/>
      <c r="L2551" s="8"/>
      <c r="M2551" s="9"/>
    </row>
    <row r="2552" ht="12.75" customHeight="1">
      <c r="A2552" s="5" t="s">
        <v>13260</v>
      </c>
      <c r="B2552" s="6" t="s">
        <v>13261</v>
      </c>
      <c r="C2552" s="6" t="s">
        <v>13262</v>
      </c>
      <c r="D2552" s="6" t="s">
        <v>261</v>
      </c>
      <c r="E2552" s="6" t="s">
        <v>17</v>
      </c>
      <c r="F2552" s="6" t="s">
        <v>13263</v>
      </c>
      <c r="G2552" s="6" t="s">
        <v>13264</v>
      </c>
      <c r="H2552" s="7"/>
      <c r="I2552" s="7"/>
      <c r="J2552" s="7"/>
      <c r="K2552" s="8"/>
      <c r="L2552" s="8"/>
      <c r="M2552" s="9"/>
    </row>
    <row r="2553" ht="12.75" customHeight="1">
      <c r="A2553" s="5" t="s">
        <v>13265</v>
      </c>
      <c r="B2553" s="6" t="s">
        <v>13266</v>
      </c>
      <c r="C2553" s="6" t="s">
        <v>13267</v>
      </c>
      <c r="D2553" s="6" t="s">
        <v>261</v>
      </c>
      <c r="E2553" s="6" t="s">
        <v>17</v>
      </c>
      <c r="F2553" s="6" t="s">
        <v>13268</v>
      </c>
      <c r="G2553" s="6" t="s">
        <v>13269</v>
      </c>
      <c r="H2553" s="7"/>
      <c r="I2553" s="7"/>
      <c r="J2553" s="7"/>
      <c r="K2553" s="8"/>
      <c r="L2553" s="8"/>
      <c r="M2553" s="9"/>
    </row>
    <row r="2554" ht="12.75" customHeight="1">
      <c r="A2554" s="5" t="s">
        <v>13270</v>
      </c>
      <c r="B2554" s="6" t="s">
        <v>13271</v>
      </c>
      <c r="C2554" s="6" t="s">
        <v>13272</v>
      </c>
      <c r="D2554" s="6" t="s">
        <v>261</v>
      </c>
      <c r="E2554" s="6" t="s">
        <v>17</v>
      </c>
      <c r="F2554" s="6" t="s">
        <v>13273</v>
      </c>
      <c r="G2554" s="6" t="s">
        <v>13274</v>
      </c>
      <c r="H2554" s="7"/>
      <c r="I2554" s="7"/>
      <c r="J2554" s="7"/>
      <c r="K2554" s="8"/>
      <c r="L2554" s="8"/>
      <c r="M2554" s="9"/>
    </row>
    <row r="2555" ht="12.75" customHeight="1">
      <c r="A2555" s="5" t="s">
        <v>13275</v>
      </c>
      <c r="B2555" s="6" t="s">
        <v>13276</v>
      </c>
      <c r="C2555" s="6" t="s">
        <v>13277</v>
      </c>
      <c r="D2555" s="6" t="s">
        <v>261</v>
      </c>
      <c r="E2555" s="6" t="s">
        <v>17</v>
      </c>
      <c r="F2555" s="6" t="s">
        <v>13278</v>
      </c>
      <c r="G2555" s="6" t="s">
        <v>13279</v>
      </c>
      <c r="H2555" s="7"/>
      <c r="I2555" s="7"/>
      <c r="J2555" s="7"/>
      <c r="K2555" s="8"/>
      <c r="L2555" s="8"/>
      <c r="M2555" s="9"/>
    </row>
    <row r="2556" ht="12.75" customHeight="1">
      <c r="A2556" s="5" t="s">
        <v>13280</v>
      </c>
      <c r="B2556" s="6" t="s">
        <v>13281</v>
      </c>
      <c r="C2556" s="6" t="s">
        <v>13282</v>
      </c>
      <c r="D2556" s="6" t="s">
        <v>261</v>
      </c>
      <c r="E2556" s="6" t="s">
        <v>17</v>
      </c>
      <c r="F2556" s="6" t="s">
        <v>13283</v>
      </c>
      <c r="G2556" s="6" t="s">
        <v>13284</v>
      </c>
      <c r="H2556" s="7"/>
      <c r="I2556" s="7"/>
      <c r="J2556" s="7"/>
      <c r="K2556" s="8"/>
      <c r="L2556" s="8"/>
      <c r="M2556" s="9"/>
    </row>
    <row r="2557" ht="12.75" customHeight="1">
      <c r="A2557" s="5" t="s">
        <v>13285</v>
      </c>
      <c r="B2557" s="6" t="s">
        <v>13286</v>
      </c>
      <c r="C2557" s="6" t="s">
        <v>13287</v>
      </c>
      <c r="D2557" s="6" t="s">
        <v>261</v>
      </c>
      <c r="E2557" s="6" t="s">
        <v>17</v>
      </c>
      <c r="F2557" s="6" t="s">
        <v>13288</v>
      </c>
      <c r="G2557" s="6" t="s">
        <v>13289</v>
      </c>
      <c r="H2557" s="7"/>
      <c r="I2557" s="7"/>
      <c r="J2557" s="7"/>
      <c r="K2557" s="8"/>
      <c r="L2557" s="8"/>
      <c r="M2557" s="9"/>
    </row>
    <row r="2558" ht="12.75" customHeight="1">
      <c r="A2558" s="5" t="s">
        <v>13290</v>
      </c>
      <c r="B2558" s="6" t="s">
        <v>13291</v>
      </c>
      <c r="C2558" s="6" t="s">
        <v>13292</v>
      </c>
      <c r="D2558" s="6" t="s">
        <v>261</v>
      </c>
      <c r="E2558" s="6" t="s">
        <v>17</v>
      </c>
      <c r="F2558" s="6" t="s">
        <v>13293</v>
      </c>
      <c r="G2558" s="6" t="s">
        <v>13294</v>
      </c>
      <c r="H2558" s="7"/>
      <c r="I2558" s="7"/>
      <c r="J2558" s="7"/>
      <c r="K2558" s="8"/>
      <c r="L2558" s="8"/>
      <c r="M2558" s="9"/>
    </row>
    <row r="2559" ht="12.75" customHeight="1">
      <c r="A2559" s="5" t="s">
        <v>13295</v>
      </c>
      <c r="B2559" s="6" t="s">
        <v>13296</v>
      </c>
      <c r="C2559" s="6" t="s">
        <v>13297</v>
      </c>
      <c r="D2559" s="6" t="s">
        <v>261</v>
      </c>
      <c r="E2559" s="6" t="s">
        <v>17</v>
      </c>
      <c r="F2559" s="6" t="s">
        <v>13298</v>
      </c>
      <c r="G2559" s="6" t="s">
        <v>13299</v>
      </c>
      <c r="H2559" s="7"/>
      <c r="I2559" s="7"/>
      <c r="J2559" s="7"/>
      <c r="K2559" s="8"/>
      <c r="L2559" s="8"/>
      <c r="M2559" s="9"/>
    </row>
    <row r="2560" ht="12.75" customHeight="1">
      <c r="A2560" s="5" t="s">
        <v>13300</v>
      </c>
      <c r="B2560" s="6" t="s">
        <v>13301</v>
      </c>
      <c r="C2560" s="6" t="s">
        <v>13302</v>
      </c>
      <c r="D2560" s="6" t="s">
        <v>261</v>
      </c>
      <c r="E2560" s="6" t="s">
        <v>17</v>
      </c>
      <c r="F2560" s="6" t="s">
        <v>13303</v>
      </c>
      <c r="G2560" s="6" t="s">
        <v>13304</v>
      </c>
      <c r="H2560" s="7"/>
      <c r="I2560" s="7"/>
      <c r="J2560" s="7"/>
      <c r="K2560" s="8"/>
      <c r="L2560" s="8"/>
      <c r="M2560" s="9"/>
    </row>
    <row r="2561" ht="12.75" customHeight="1">
      <c r="A2561" s="5" t="s">
        <v>13305</v>
      </c>
      <c r="B2561" s="6" t="s">
        <v>13306</v>
      </c>
      <c r="C2561" s="6" t="s">
        <v>13307</v>
      </c>
      <c r="D2561" s="6" t="s">
        <v>261</v>
      </c>
      <c r="E2561" s="6" t="s">
        <v>17</v>
      </c>
      <c r="F2561" s="6" t="s">
        <v>13308</v>
      </c>
      <c r="G2561" s="6" t="s">
        <v>13309</v>
      </c>
      <c r="H2561" s="7"/>
      <c r="I2561" s="7"/>
      <c r="J2561" s="7"/>
      <c r="K2561" s="8"/>
      <c r="L2561" s="8"/>
      <c r="M2561" s="9"/>
    </row>
    <row r="2562" ht="12.75" customHeight="1">
      <c r="A2562" s="5" t="s">
        <v>13310</v>
      </c>
      <c r="B2562" s="6" t="s">
        <v>13311</v>
      </c>
      <c r="C2562" s="6" t="s">
        <v>13312</v>
      </c>
      <c r="D2562" s="6" t="s">
        <v>261</v>
      </c>
      <c r="E2562" s="6" t="s">
        <v>17</v>
      </c>
      <c r="F2562" s="6" t="s">
        <v>13313</v>
      </c>
      <c r="G2562" s="6" t="s">
        <v>13314</v>
      </c>
      <c r="H2562" s="7"/>
      <c r="I2562" s="7"/>
      <c r="J2562" s="7"/>
      <c r="K2562" s="8"/>
      <c r="L2562" s="8"/>
      <c r="M2562" s="9"/>
    </row>
    <row r="2563" ht="12.75" customHeight="1">
      <c r="A2563" s="5" t="s">
        <v>13315</v>
      </c>
      <c r="B2563" s="6" t="s">
        <v>13316</v>
      </c>
      <c r="C2563" s="6" t="s">
        <v>13317</v>
      </c>
      <c r="D2563" s="6" t="s">
        <v>261</v>
      </c>
      <c r="E2563" s="6" t="s">
        <v>17</v>
      </c>
      <c r="F2563" s="6" t="s">
        <v>13318</v>
      </c>
      <c r="G2563" s="6" t="s">
        <v>13319</v>
      </c>
      <c r="H2563" s="7"/>
      <c r="I2563" s="7"/>
      <c r="J2563" s="7"/>
      <c r="K2563" s="8"/>
      <c r="L2563" s="8"/>
      <c r="M2563" s="9"/>
    </row>
    <row r="2564" ht="12.75" customHeight="1">
      <c r="A2564" s="5" t="s">
        <v>13320</v>
      </c>
      <c r="B2564" s="6" t="s">
        <v>13321</v>
      </c>
      <c r="C2564" s="6" t="s">
        <v>13322</v>
      </c>
      <c r="D2564" s="6" t="s">
        <v>261</v>
      </c>
      <c r="E2564" s="6" t="s">
        <v>17</v>
      </c>
      <c r="F2564" s="6" t="s">
        <v>13323</v>
      </c>
      <c r="G2564" s="6" t="s">
        <v>13324</v>
      </c>
      <c r="H2564" s="7"/>
      <c r="I2564" s="7"/>
      <c r="J2564" s="7"/>
      <c r="K2564" s="8"/>
      <c r="L2564" s="8"/>
      <c r="M2564" s="9"/>
    </row>
    <row r="2565" ht="12.75" customHeight="1">
      <c r="A2565" s="5" t="s">
        <v>13325</v>
      </c>
      <c r="B2565" s="6" t="s">
        <v>13326</v>
      </c>
      <c r="C2565" s="6" t="s">
        <v>13327</v>
      </c>
      <c r="D2565" s="6" t="s">
        <v>261</v>
      </c>
      <c r="E2565" s="6" t="s">
        <v>17</v>
      </c>
      <c r="F2565" s="6" t="s">
        <v>13328</v>
      </c>
      <c r="G2565" s="6" t="s">
        <v>13329</v>
      </c>
      <c r="H2565" s="7"/>
      <c r="I2565" s="7"/>
      <c r="J2565" s="7"/>
      <c r="K2565" s="8"/>
      <c r="L2565" s="8"/>
      <c r="M2565" s="9"/>
    </row>
    <row r="2566" ht="12.75" customHeight="1">
      <c r="A2566" s="5" t="s">
        <v>13330</v>
      </c>
      <c r="B2566" s="6" t="s">
        <v>13331</v>
      </c>
      <c r="C2566" s="6" t="s">
        <v>13332</v>
      </c>
      <c r="D2566" s="6" t="s">
        <v>261</v>
      </c>
      <c r="E2566" s="6" t="s">
        <v>17</v>
      </c>
      <c r="F2566" s="6" t="s">
        <v>13333</v>
      </c>
      <c r="G2566" s="6" t="s">
        <v>13334</v>
      </c>
      <c r="H2566" s="7"/>
      <c r="I2566" s="7"/>
      <c r="J2566" s="7"/>
      <c r="K2566" s="8"/>
      <c r="L2566" s="8"/>
      <c r="M2566" s="9"/>
    </row>
    <row r="2567" ht="12.75" customHeight="1">
      <c r="A2567" s="5" t="s">
        <v>13335</v>
      </c>
      <c r="B2567" s="6" t="s">
        <v>13336</v>
      </c>
      <c r="C2567" s="6" t="s">
        <v>13337</v>
      </c>
      <c r="D2567" s="6" t="s">
        <v>261</v>
      </c>
      <c r="E2567" s="6" t="s">
        <v>17</v>
      </c>
      <c r="F2567" s="6" t="s">
        <v>13338</v>
      </c>
      <c r="G2567" s="6" t="s">
        <v>13339</v>
      </c>
      <c r="H2567" s="7"/>
      <c r="I2567" s="7"/>
      <c r="J2567" s="7"/>
      <c r="K2567" s="8"/>
      <c r="L2567" s="8"/>
      <c r="M2567" s="9"/>
    </row>
    <row r="2568" ht="12.75" customHeight="1">
      <c r="A2568" s="5" t="s">
        <v>13340</v>
      </c>
      <c r="B2568" s="6" t="s">
        <v>13341</v>
      </c>
      <c r="C2568" s="6" t="s">
        <v>13342</v>
      </c>
      <c r="D2568" s="6" t="s">
        <v>261</v>
      </c>
      <c r="E2568" s="6" t="s">
        <v>17</v>
      </c>
      <c r="F2568" s="6" t="s">
        <v>13343</v>
      </c>
      <c r="G2568" s="6" t="s">
        <v>13344</v>
      </c>
      <c r="H2568" s="7"/>
      <c r="I2568" s="7"/>
      <c r="J2568" s="7"/>
      <c r="K2568" s="8"/>
      <c r="L2568" s="8"/>
      <c r="M2568" s="9"/>
    </row>
    <row r="2569" ht="12.75" customHeight="1">
      <c r="A2569" s="5" t="s">
        <v>13345</v>
      </c>
      <c r="B2569" s="6" t="s">
        <v>13346</v>
      </c>
      <c r="C2569" s="6" t="s">
        <v>13347</v>
      </c>
      <c r="D2569" s="6" t="s">
        <v>261</v>
      </c>
      <c r="E2569" s="6" t="s">
        <v>17</v>
      </c>
      <c r="F2569" s="6" t="s">
        <v>13348</v>
      </c>
      <c r="G2569" s="6" t="s">
        <v>13349</v>
      </c>
      <c r="H2569" s="7"/>
      <c r="I2569" s="7"/>
      <c r="J2569" s="7"/>
      <c r="K2569" s="8"/>
      <c r="L2569" s="8"/>
      <c r="M2569" s="9"/>
    </row>
    <row r="2570" ht="12.75" customHeight="1">
      <c r="A2570" s="5" t="s">
        <v>13350</v>
      </c>
      <c r="B2570" s="6" t="s">
        <v>13351</v>
      </c>
      <c r="C2570" s="6" t="s">
        <v>13352</v>
      </c>
      <c r="D2570" s="6" t="s">
        <v>261</v>
      </c>
      <c r="E2570" s="6" t="s">
        <v>17</v>
      </c>
      <c r="F2570" s="6" t="s">
        <v>4559</v>
      </c>
      <c r="G2570" s="6" t="s">
        <v>13353</v>
      </c>
      <c r="H2570" s="7"/>
      <c r="I2570" s="7"/>
      <c r="J2570" s="7"/>
      <c r="K2570" s="8"/>
      <c r="L2570" s="8"/>
      <c r="M2570" s="9"/>
    </row>
    <row r="2571" ht="12.75" customHeight="1">
      <c r="A2571" s="5" t="s">
        <v>13354</v>
      </c>
      <c r="B2571" s="6" t="s">
        <v>13355</v>
      </c>
      <c r="C2571" s="6" t="s">
        <v>13356</v>
      </c>
      <c r="D2571" s="6" t="s">
        <v>261</v>
      </c>
      <c r="E2571" s="6" t="s">
        <v>17</v>
      </c>
      <c r="F2571" s="6" t="s">
        <v>13357</v>
      </c>
      <c r="G2571" s="6" t="s">
        <v>13358</v>
      </c>
      <c r="H2571" s="7"/>
      <c r="I2571" s="7"/>
      <c r="J2571" s="7"/>
      <c r="K2571" s="8"/>
      <c r="L2571" s="8"/>
      <c r="M2571" s="9"/>
    </row>
    <row r="2572" ht="12.75" customHeight="1">
      <c r="A2572" s="5" t="s">
        <v>13359</v>
      </c>
      <c r="B2572" s="6" t="s">
        <v>13360</v>
      </c>
      <c r="C2572" s="6" t="s">
        <v>13361</v>
      </c>
      <c r="D2572" s="6" t="s">
        <v>261</v>
      </c>
      <c r="E2572" s="6" t="s">
        <v>17</v>
      </c>
      <c r="F2572" s="6" t="s">
        <v>13357</v>
      </c>
      <c r="G2572" s="6" t="s">
        <v>13358</v>
      </c>
      <c r="H2572" s="7"/>
      <c r="I2572" s="7"/>
      <c r="J2572" s="7"/>
      <c r="K2572" s="8"/>
      <c r="L2572" s="8"/>
      <c r="M2572" s="9"/>
    </row>
    <row r="2573" ht="12.75" customHeight="1">
      <c r="A2573" s="5" t="s">
        <v>13362</v>
      </c>
      <c r="B2573" s="6" t="s">
        <v>13363</v>
      </c>
      <c r="C2573" s="6" t="s">
        <v>13364</v>
      </c>
      <c r="D2573" s="6" t="s">
        <v>261</v>
      </c>
      <c r="E2573" s="6" t="s">
        <v>17</v>
      </c>
      <c r="F2573" s="6" t="s">
        <v>13365</v>
      </c>
      <c r="G2573" s="6" t="s">
        <v>13366</v>
      </c>
      <c r="H2573" s="7"/>
      <c r="I2573" s="7"/>
      <c r="J2573" s="7"/>
      <c r="K2573" s="8"/>
      <c r="L2573" s="8"/>
      <c r="M2573" s="9"/>
    </row>
    <row r="2574" ht="12.75" customHeight="1">
      <c r="A2574" s="5" t="s">
        <v>13367</v>
      </c>
      <c r="B2574" s="6" t="s">
        <v>13368</v>
      </c>
      <c r="C2574" s="6" t="s">
        <v>13369</v>
      </c>
      <c r="D2574" s="6" t="s">
        <v>261</v>
      </c>
      <c r="E2574" s="6" t="s">
        <v>17</v>
      </c>
      <c r="F2574" s="6" t="s">
        <v>13370</v>
      </c>
      <c r="G2574" s="6" t="s">
        <v>13353</v>
      </c>
      <c r="H2574" s="7"/>
      <c r="I2574" s="7"/>
      <c r="J2574" s="7"/>
      <c r="K2574" s="8"/>
      <c r="L2574" s="8"/>
      <c r="M2574" s="9"/>
    </row>
    <row r="2575" ht="12.75" customHeight="1">
      <c r="A2575" s="5" t="s">
        <v>13371</v>
      </c>
      <c r="B2575" s="6" t="s">
        <v>13372</v>
      </c>
      <c r="C2575" s="6" t="s">
        <v>13373</v>
      </c>
      <c r="D2575" s="6" t="s">
        <v>261</v>
      </c>
      <c r="E2575" s="6" t="s">
        <v>17</v>
      </c>
      <c r="F2575" s="6" t="s">
        <v>13298</v>
      </c>
      <c r="G2575" s="6" t="s">
        <v>13374</v>
      </c>
      <c r="H2575" s="7"/>
      <c r="I2575" s="7"/>
      <c r="J2575" s="7"/>
      <c r="K2575" s="8"/>
      <c r="L2575" s="8"/>
      <c r="M2575" s="9"/>
    </row>
    <row r="2576" ht="12.75" customHeight="1">
      <c r="A2576" s="5" t="s">
        <v>13375</v>
      </c>
      <c r="B2576" s="6" t="s">
        <v>13376</v>
      </c>
      <c r="C2576" s="6" t="s">
        <v>13377</v>
      </c>
      <c r="D2576" s="6" t="s">
        <v>261</v>
      </c>
      <c r="E2576" s="6" t="s">
        <v>17</v>
      </c>
      <c r="F2576" s="6" t="s">
        <v>13378</v>
      </c>
      <c r="G2576" s="6" t="s">
        <v>13379</v>
      </c>
      <c r="H2576" s="7"/>
      <c r="I2576" s="7"/>
      <c r="J2576" s="7"/>
      <c r="K2576" s="8"/>
      <c r="L2576" s="8"/>
      <c r="M2576" s="9"/>
    </row>
    <row r="2577" ht="12.75" customHeight="1">
      <c r="A2577" s="5" t="s">
        <v>13380</v>
      </c>
      <c r="B2577" s="6" t="s">
        <v>13381</v>
      </c>
      <c r="C2577" s="6" t="s">
        <v>13382</v>
      </c>
      <c r="D2577" s="6" t="s">
        <v>261</v>
      </c>
      <c r="E2577" s="6" t="s">
        <v>17</v>
      </c>
      <c r="F2577" s="6" t="s">
        <v>13383</v>
      </c>
      <c r="G2577" s="6" t="s">
        <v>13384</v>
      </c>
      <c r="H2577" s="7"/>
      <c r="I2577" s="7"/>
      <c r="J2577" s="7"/>
      <c r="K2577" s="8"/>
      <c r="L2577" s="8"/>
      <c r="M2577" s="9"/>
    </row>
    <row r="2578" ht="12.75" customHeight="1">
      <c r="A2578" s="5" t="s">
        <v>13385</v>
      </c>
      <c r="B2578" s="6" t="s">
        <v>13386</v>
      </c>
      <c r="C2578" s="6" t="s">
        <v>13387</v>
      </c>
      <c r="D2578" s="6" t="s">
        <v>261</v>
      </c>
      <c r="E2578" s="6" t="s">
        <v>17</v>
      </c>
      <c r="F2578" s="6" t="s">
        <v>13388</v>
      </c>
      <c r="G2578" s="6" t="s">
        <v>13389</v>
      </c>
      <c r="H2578" s="7"/>
      <c r="I2578" s="7"/>
      <c r="J2578" s="7"/>
      <c r="K2578" s="8"/>
      <c r="L2578" s="8"/>
      <c r="M2578" s="9"/>
    </row>
    <row r="2579" ht="12.75" customHeight="1">
      <c r="A2579" s="5" t="s">
        <v>13390</v>
      </c>
      <c r="B2579" s="6" t="s">
        <v>13391</v>
      </c>
      <c r="C2579" s="6" t="s">
        <v>13392</v>
      </c>
      <c r="D2579" s="6" t="s">
        <v>261</v>
      </c>
      <c r="E2579" s="6" t="s">
        <v>17</v>
      </c>
      <c r="F2579" s="6" t="s">
        <v>13393</v>
      </c>
      <c r="G2579" s="6" t="s">
        <v>13394</v>
      </c>
      <c r="H2579" s="7"/>
      <c r="I2579" s="7"/>
      <c r="J2579" s="7"/>
      <c r="K2579" s="8"/>
      <c r="L2579" s="8"/>
      <c r="M2579" s="9"/>
    </row>
    <row r="2580" ht="12.75" customHeight="1">
      <c r="A2580" s="5" t="s">
        <v>13395</v>
      </c>
      <c r="B2580" s="6" t="s">
        <v>13396</v>
      </c>
      <c r="C2580" s="6" t="s">
        <v>13397</v>
      </c>
      <c r="D2580" s="6" t="s">
        <v>261</v>
      </c>
      <c r="E2580" s="6" t="s">
        <v>17</v>
      </c>
      <c r="F2580" s="6" t="s">
        <v>13398</v>
      </c>
      <c r="G2580" s="6" t="s">
        <v>13399</v>
      </c>
      <c r="H2580" s="7"/>
      <c r="I2580" s="7"/>
      <c r="J2580" s="7"/>
      <c r="K2580" s="8"/>
      <c r="L2580" s="8"/>
      <c r="M2580" s="9"/>
    </row>
    <row r="2581" ht="12.75" customHeight="1">
      <c r="A2581" s="5" t="s">
        <v>13400</v>
      </c>
      <c r="B2581" s="6" t="s">
        <v>13401</v>
      </c>
      <c r="C2581" s="6" t="s">
        <v>13402</v>
      </c>
      <c r="D2581" s="6" t="s">
        <v>261</v>
      </c>
      <c r="E2581" s="6" t="s">
        <v>17</v>
      </c>
      <c r="F2581" s="6" t="s">
        <v>13403</v>
      </c>
      <c r="G2581" s="6" t="s">
        <v>13404</v>
      </c>
      <c r="H2581" s="7"/>
      <c r="I2581" s="7"/>
      <c r="J2581" s="7"/>
      <c r="K2581" s="8"/>
      <c r="L2581" s="8"/>
      <c r="M2581" s="9"/>
    </row>
    <row r="2582" ht="12.75" customHeight="1">
      <c r="A2582" s="5" t="s">
        <v>13405</v>
      </c>
      <c r="B2582" s="6" t="s">
        <v>13406</v>
      </c>
      <c r="C2582" s="6" t="s">
        <v>13407</v>
      </c>
      <c r="D2582" s="6" t="s">
        <v>261</v>
      </c>
      <c r="E2582" s="6" t="s">
        <v>17</v>
      </c>
      <c r="F2582" s="6" t="s">
        <v>13408</v>
      </c>
      <c r="G2582" s="6" t="s">
        <v>13409</v>
      </c>
      <c r="H2582" s="7"/>
      <c r="I2582" s="7"/>
      <c r="J2582" s="7"/>
      <c r="K2582" s="8"/>
      <c r="L2582" s="8"/>
      <c r="M2582" s="9"/>
    </row>
    <row r="2583" ht="12.75" customHeight="1">
      <c r="A2583" s="5" t="s">
        <v>13410</v>
      </c>
      <c r="B2583" s="6" t="s">
        <v>13411</v>
      </c>
      <c r="C2583" s="6" t="s">
        <v>13412</v>
      </c>
      <c r="D2583" s="6" t="s">
        <v>261</v>
      </c>
      <c r="E2583" s="6" t="s">
        <v>17</v>
      </c>
      <c r="F2583" s="6" t="s">
        <v>13413</v>
      </c>
      <c r="G2583" s="6" t="s">
        <v>13414</v>
      </c>
      <c r="H2583" s="7"/>
      <c r="I2583" s="7"/>
      <c r="J2583" s="7"/>
      <c r="K2583" s="8"/>
      <c r="L2583" s="8"/>
      <c r="M2583" s="9"/>
    </row>
    <row r="2584" ht="12.75" customHeight="1">
      <c r="A2584" s="5" t="s">
        <v>13415</v>
      </c>
      <c r="B2584" s="6" t="s">
        <v>13416</v>
      </c>
      <c r="C2584" s="6" t="s">
        <v>13417</v>
      </c>
      <c r="D2584" s="6" t="s">
        <v>261</v>
      </c>
      <c r="E2584" s="6" t="s">
        <v>17</v>
      </c>
      <c r="F2584" s="6" t="s">
        <v>13418</v>
      </c>
      <c r="G2584" s="6" t="s">
        <v>13419</v>
      </c>
      <c r="H2584" s="7"/>
      <c r="I2584" s="7"/>
      <c r="J2584" s="7"/>
      <c r="K2584" s="8"/>
      <c r="L2584" s="8"/>
      <c r="M2584" s="9"/>
    </row>
    <row r="2585" ht="12.75" customHeight="1">
      <c r="A2585" s="5" t="s">
        <v>13420</v>
      </c>
      <c r="B2585" s="6" t="s">
        <v>13421</v>
      </c>
      <c r="C2585" s="6" t="s">
        <v>13422</v>
      </c>
      <c r="D2585" s="6" t="s">
        <v>261</v>
      </c>
      <c r="E2585" s="6" t="s">
        <v>17</v>
      </c>
      <c r="F2585" s="6" t="s">
        <v>13423</v>
      </c>
      <c r="G2585" s="6" t="s">
        <v>13424</v>
      </c>
      <c r="H2585" s="7"/>
      <c r="I2585" s="7"/>
      <c r="J2585" s="7"/>
      <c r="K2585" s="8"/>
      <c r="L2585" s="8"/>
      <c r="M2585" s="9"/>
    </row>
    <row r="2586" ht="12.75" customHeight="1">
      <c r="A2586" s="5" t="s">
        <v>13425</v>
      </c>
      <c r="B2586" s="6" t="s">
        <v>13426</v>
      </c>
      <c r="C2586" s="6" t="s">
        <v>13427</v>
      </c>
      <c r="D2586" s="6" t="s">
        <v>261</v>
      </c>
      <c r="E2586" s="6" t="s">
        <v>17</v>
      </c>
      <c r="F2586" s="6" t="s">
        <v>13428</v>
      </c>
      <c r="G2586" s="6" t="s">
        <v>13344</v>
      </c>
      <c r="H2586" s="7"/>
      <c r="I2586" s="7"/>
      <c r="J2586" s="7"/>
      <c r="K2586" s="8"/>
      <c r="L2586" s="8"/>
      <c r="M2586" s="9"/>
    </row>
    <row r="2587" ht="12.75" customHeight="1">
      <c r="A2587" s="5" t="s">
        <v>13429</v>
      </c>
      <c r="B2587" s="6" t="s">
        <v>13430</v>
      </c>
      <c r="C2587" s="6" t="s">
        <v>13431</v>
      </c>
      <c r="D2587" s="6" t="s">
        <v>261</v>
      </c>
      <c r="E2587" s="6" t="s">
        <v>17</v>
      </c>
      <c r="F2587" s="6" t="s">
        <v>13432</v>
      </c>
      <c r="G2587" s="6" t="s">
        <v>13433</v>
      </c>
      <c r="H2587" s="7"/>
      <c r="I2587" s="7"/>
      <c r="J2587" s="7"/>
      <c r="K2587" s="8"/>
      <c r="L2587" s="8"/>
      <c r="M2587" s="9"/>
    </row>
    <row r="2588" ht="12.75" customHeight="1">
      <c r="A2588" s="5" t="s">
        <v>13434</v>
      </c>
      <c r="B2588" s="6" t="s">
        <v>13435</v>
      </c>
      <c r="C2588" s="6" t="s">
        <v>13436</v>
      </c>
      <c r="D2588" s="6" t="s">
        <v>261</v>
      </c>
      <c r="E2588" s="6" t="s">
        <v>17</v>
      </c>
      <c r="F2588" s="6" t="s">
        <v>13437</v>
      </c>
      <c r="G2588" s="6" t="s">
        <v>13438</v>
      </c>
      <c r="H2588" s="7"/>
      <c r="I2588" s="7"/>
      <c r="J2588" s="7"/>
      <c r="K2588" s="8"/>
      <c r="L2588" s="8"/>
      <c r="M2588" s="9"/>
    </row>
    <row r="2589" ht="12.75" customHeight="1">
      <c r="A2589" s="5" t="s">
        <v>13439</v>
      </c>
      <c r="B2589" s="6" t="s">
        <v>13440</v>
      </c>
      <c r="C2589" s="6" t="s">
        <v>13441</v>
      </c>
      <c r="D2589" s="6" t="s">
        <v>261</v>
      </c>
      <c r="E2589" s="6" t="s">
        <v>17</v>
      </c>
      <c r="F2589" s="6" t="s">
        <v>13442</v>
      </c>
      <c r="G2589" s="6" t="s">
        <v>13443</v>
      </c>
      <c r="H2589" s="7"/>
      <c r="I2589" s="7"/>
      <c r="J2589" s="7"/>
      <c r="K2589" s="8"/>
      <c r="L2589" s="8"/>
      <c r="M2589" s="9"/>
    </row>
    <row r="2590" ht="12.75" customHeight="1">
      <c r="A2590" s="5" t="s">
        <v>13444</v>
      </c>
      <c r="B2590" s="6" t="s">
        <v>13445</v>
      </c>
      <c r="C2590" s="6" t="s">
        <v>13446</v>
      </c>
      <c r="D2590" s="6" t="s">
        <v>261</v>
      </c>
      <c r="E2590" s="6" t="s">
        <v>17</v>
      </c>
      <c r="F2590" s="6" t="s">
        <v>13447</v>
      </c>
      <c r="G2590" s="6" t="s">
        <v>13448</v>
      </c>
      <c r="H2590" s="7"/>
      <c r="I2590" s="7"/>
      <c r="J2590" s="7"/>
      <c r="K2590" s="8"/>
      <c r="L2590" s="8"/>
      <c r="M2590" s="9"/>
    </row>
    <row r="2591" ht="12.75" customHeight="1">
      <c r="A2591" s="5" t="s">
        <v>13449</v>
      </c>
      <c r="B2591" s="6" t="s">
        <v>13450</v>
      </c>
      <c r="C2591" s="6" t="s">
        <v>13451</v>
      </c>
      <c r="D2591" s="6" t="s">
        <v>261</v>
      </c>
      <c r="E2591" s="6" t="s">
        <v>17</v>
      </c>
      <c r="F2591" s="6" t="s">
        <v>13452</v>
      </c>
      <c r="G2591" s="6" t="s">
        <v>13453</v>
      </c>
      <c r="H2591" s="7"/>
      <c r="I2591" s="7"/>
      <c r="J2591" s="7"/>
      <c r="K2591" s="8"/>
      <c r="L2591" s="8"/>
      <c r="M2591" s="9"/>
    </row>
    <row r="2592" ht="12.75" customHeight="1">
      <c r="A2592" s="5" t="s">
        <v>13454</v>
      </c>
      <c r="B2592" s="6" t="s">
        <v>13455</v>
      </c>
      <c r="C2592" s="6" t="s">
        <v>13456</v>
      </c>
      <c r="D2592" s="6" t="s">
        <v>261</v>
      </c>
      <c r="E2592" s="6" t="s">
        <v>17</v>
      </c>
      <c r="F2592" s="6" t="s">
        <v>13457</v>
      </c>
      <c r="G2592" s="6" t="s">
        <v>13458</v>
      </c>
      <c r="H2592" s="7"/>
      <c r="I2592" s="7"/>
      <c r="J2592" s="7"/>
      <c r="K2592" s="8"/>
      <c r="L2592" s="8"/>
      <c r="M2592" s="9"/>
    </row>
    <row r="2593" ht="12.75" customHeight="1">
      <c r="A2593" s="5" t="s">
        <v>13459</v>
      </c>
      <c r="B2593" s="6" t="s">
        <v>13460</v>
      </c>
      <c r="C2593" s="6" t="s">
        <v>13461</v>
      </c>
      <c r="D2593" s="6" t="s">
        <v>261</v>
      </c>
      <c r="E2593" s="6" t="s">
        <v>17</v>
      </c>
      <c r="F2593" s="6" t="s">
        <v>13462</v>
      </c>
      <c r="G2593" s="6" t="s">
        <v>13463</v>
      </c>
      <c r="H2593" s="7"/>
      <c r="I2593" s="7"/>
      <c r="J2593" s="7"/>
      <c r="K2593" s="8"/>
      <c r="L2593" s="8"/>
      <c r="M2593" s="9"/>
    </row>
    <row r="2594" ht="12.75" customHeight="1">
      <c r="A2594" s="5" t="s">
        <v>13464</v>
      </c>
      <c r="B2594" s="6" t="s">
        <v>13465</v>
      </c>
      <c r="C2594" s="6" t="s">
        <v>13466</v>
      </c>
      <c r="D2594" s="6" t="s">
        <v>261</v>
      </c>
      <c r="E2594" s="6" t="s">
        <v>17</v>
      </c>
      <c r="F2594" s="6" t="s">
        <v>13467</v>
      </c>
      <c r="G2594" s="6" t="s">
        <v>13468</v>
      </c>
      <c r="H2594" s="7"/>
      <c r="I2594" s="7"/>
      <c r="J2594" s="7"/>
      <c r="K2594" s="8"/>
      <c r="L2594" s="8"/>
      <c r="M2594" s="9"/>
    </row>
    <row r="2595" ht="12.75" customHeight="1">
      <c r="A2595" s="5" t="s">
        <v>13469</v>
      </c>
      <c r="B2595" s="6" t="s">
        <v>13470</v>
      </c>
      <c r="C2595" s="6" t="s">
        <v>13471</v>
      </c>
      <c r="D2595" s="6" t="s">
        <v>261</v>
      </c>
      <c r="E2595" s="6" t="s">
        <v>17</v>
      </c>
      <c r="F2595" s="6" t="s">
        <v>13472</v>
      </c>
      <c r="G2595" s="6" t="s">
        <v>13473</v>
      </c>
      <c r="H2595" s="7"/>
      <c r="I2595" s="7"/>
      <c r="J2595" s="7"/>
      <c r="K2595" s="8"/>
      <c r="L2595" s="8"/>
      <c r="M2595" s="9"/>
    </row>
    <row r="2596" ht="12.75" customHeight="1">
      <c r="A2596" s="5" t="s">
        <v>13474</v>
      </c>
      <c r="B2596" s="6" t="s">
        <v>13475</v>
      </c>
      <c r="C2596" s="6" t="s">
        <v>13476</v>
      </c>
      <c r="D2596" s="6" t="s">
        <v>5605</v>
      </c>
      <c r="E2596" s="6" t="s">
        <v>17</v>
      </c>
      <c r="F2596" s="6" t="s">
        <v>13477</v>
      </c>
      <c r="G2596" s="6" t="s">
        <v>13478</v>
      </c>
      <c r="H2596" s="7"/>
      <c r="I2596" s="7"/>
      <c r="J2596" s="7"/>
      <c r="K2596" s="8"/>
      <c r="L2596" s="8"/>
      <c r="M2596" s="9"/>
    </row>
    <row r="2597" ht="12.75" customHeight="1">
      <c r="A2597" s="5" t="s">
        <v>13479</v>
      </c>
      <c r="B2597" s="6" t="s">
        <v>13480</v>
      </c>
      <c r="C2597" s="6" t="s">
        <v>13481</v>
      </c>
      <c r="D2597" s="6" t="s">
        <v>5036</v>
      </c>
      <c r="E2597" s="6" t="s">
        <v>17</v>
      </c>
      <c r="F2597" s="6" t="s">
        <v>13482</v>
      </c>
      <c r="G2597" s="6" t="s">
        <v>13483</v>
      </c>
      <c r="H2597" s="7"/>
      <c r="I2597" s="7"/>
      <c r="J2597" s="7"/>
      <c r="K2597" s="8"/>
      <c r="L2597" s="8"/>
      <c r="M2597" s="9"/>
    </row>
    <row r="2598" ht="12.75" customHeight="1">
      <c r="A2598" s="5" t="s">
        <v>13484</v>
      </c>
      <c r="B2598" s="6" t="s">
        <v>13485</v>
      </c>
      <c r="C2598" s="6" t="s">
        <v>13486</v>
      </c>
      <c r="D2598" s="6" t="s">
        <v>13487</v>
      </c>
      <c r="E2598" s="6" t="s">
        <v>17</v>
      </c>
      <c r="F2598" s="6" t="s">
        <v>13488</v>
      </c>
      <c r="G2598" s="6" t="s">
        <v>13489</v>
      </c>
      <c r="H2598" s="7"/>
      <c r="I2598" s="7"/>
      <c r="J2598" s="7"/>
      <c r="K2598" s="8"/>
      <c r="L2598" s="8"/>
      <c r="M2598" s="9"/>
    </row>
    <row r="2599" ht="12.75" customHeight="1">
      <c r="A2599" s="5" t="s">
        <v>13490</v>
      </c>
      <c r="B2599" s="6" t="s">
        <v>13491</v>
      </c>
      <c r="C2599" s="6" t="s">
        <v>13492</v>
      </c>
      <c r="D2599" s="6" t="s">
        <v>5036</v>
      </c>
      <c r="E2599" s="6" t="s">
        <v>17</v>
      </c>
      <c r="F2599" s="6" t="s">
        <v>13493</v>
      </c>
      <c r="G2599" s="6" t="s">
        <v>13494</v>
      </c>
      <c r="H2599" s="7"/>
      <c r="I2599" s="7"/>
      <c r="J2599" s="7"/>
      <c r="K2599" s="8"/>
      <c r="L2599" s="8"/>
      <c r="M2599" s="9"/>
    </row>
    <row r="2600" ht="12.75" customHeight="1">
      <c r="A2600" s="5" t="s">
        <v>13495</v>
      </c>
      <c r="B2600" s="6" t="s">
        <v>13496</v>
      </c>
      <c r="C2600" s="6" t="s">
        <v>13497</v>
      </c>
      <c r="D2600" s="6" t="s">
        <v>5036</v>
      </c>
      <c r="E2600" s="6" t="s">
        <v>17</v>
      </c>
      <c r="F2600" s="6" t="s">
        <v>13498</v>
      </c>
      <c r="G2600" s="6" t="s">
        <v>13499</v>
      </c>
      <c r="H2600" s="7"/>
      <c r="I2600" s="7"/>
      <c r="J2600" s="7"/>
      <c r="K2600" s="8"/>
      <c r="L2600" s="8"/>
      <c r="M2600" s="9"/>
    </row>
    <row r="2601" ht="12.75" customHeight="1">
      <c r="A2601" s="5" t="s">
        <v>13500</v>
      </c>
      <c r="B2601" s="6" t="s">
        <v>13501</v>
      </c>
      <c r="C2601" s="6" t="s">
        <v>13502</v>
      </c>
      <c r="D2601" s="6" t="s">
        <v>13503</v>
      </c>
      <c r="E2601" s="6" t="s">
        <v>17</v>
      </c>
      <c r="F2601" s="6" t="s">
        <v>13504</v>
      </c>
      <c r="G2601" s="6" t="s">
        <v>13505</v>
      </c>
      <c r="H2601" s="7"/>
      <c r="I2601" s="7"/>
      <c r="J2601" s="7"/>
      <c r="K2601" s="8"/>
      <c r="L2601" s="8"/>
      <c r="M2601" s="9"/>
    </row>
    <row r="2602" ht="12.75" customHeight="1">
      <c r="A2602" s="5" t="s">
        <v>13506</v>
      </c>
      <c r="B2602" s="6" t="s">
        <v>13507</v>
      </c>
      <c r="C2602" s="6" t="s">
        <v>13508</v>
      </c>
      <c r="D2602" s="6" t="s">
        <v>13503</v>
      </c>
      <c r="E2602" s="6" t="s">
        <v>17</v>
      </c>
      <c r="F2602" s="6" t="s">
        <v>13509</v>
      </c>
      <c r="G2602" s="6" t="s">
        <v>13510</v>
      </c>
      <c r="H2602" s="7"/>
      <c r="I2602" s="7"/>
      <c r="J2602" s="7"/>
      <c r="K2602" s="8"/>
      <c r="L2602" s="8"/>
      <c r="M2602" s="9"/>
    </row>
    <row r="2603" ht="12.75" customHeight="1">
      <c r="A2603" s="5" t="s">
        <v>13511</v>
      </c>
      <c r="B2603" s="6" t="s">
        <v>13512</v>
      </c>
      <c r="C2603" s="6" t="s">
        <v>13513</v>
      </c>
      <c r="D2603" s="6" t="s">
        <v>11780</v>
      </c>
      <c r="E2603" s="6" t="s">
        <v>17</v>
      </c>
      <c r="F2603" s="6" t="s">
        <v>13514</v>
      </c>
      <c r="G2603" s="6" t="s">
        <v>13515</v>
      </c>
      <c r="H2603" s="7"/>
      <c r="I2603" s="7"/>
      <c r="J2603" s="7"/>
      <c r="K2603" s="8"/>
      <c r="L2603" s="8"/>
      <c r="M2603" s="9"/>
    </row>
    <row r="2604" ht="12.75" customHeight="1">
      <c r="A2604" s="5" t="s">
        <v>13516</v>
      </c>
      <c r="B2604" s="6" t="s">
        <v>13517</v>
      </c>
      <c r="C2604" s="6" t="s">
        <v>13518</v>
      </c>
      <c r="D2604" s="6" t="s">
        <v>6132</v>
      </c>
      <c r="E2604" s="6" t="s">
        <v>17</v>
      </c>
      <c r="F2604" s="6" t="s">
        <v>13519</v>
      </c>
      <c r="G2604" s="6" t="s">
        <v>13520</v>
      </c>
      <c r="H2604" s="7"/>
      <c r="I2604" s="7"/>
      <c r="J2604" s="7"/>
      <c r="K2604" s="8"/>
      <c r="L2604" s="8"/>
      <c r="M2604" s="9"/>
    </row>
    <row r="2605" ht="12.75" customHeight="1">
      <c r="A2605" s="5" t="s">
        <v>13521</v>
      </c>
      <c r="B2605" s="6" t="s">
        <v>13522</v>
      </c>
      <c r="C2605" s="6" t="s">
        <v>13523</v>
      </c>
      <c r="D2605" s="6" t="s">
        <v>13524</v>
      </c>
      <c r="E2605" s="6" t="s">
        <v>17</v>
      </c>
      <c r="F2605" s="6" t="s">
        <v>13525</v>
      </c>
      <c r="G2605" s="6" t="s">
        <v>13526</v>
      </c>
      <c r="H2605" s="7"/>
      <c r="I2605" s="7"/>
      <c r="J2605" s="7"/>
      <c r="K2605" s="8"/>
      <c r="L2605" s="8"/>
      <c r="M2605" s="9"/>
    </row>
    <row r="2606" ht="12.75" customHeight="1">
      <c r="A2606" s="5" t="s">
        <v>13527</v>
      </c>
      <c r="B2606" s="6" t="s">
        <v>13528</v>
      </c>
      <c r="C2606" s="6" t="s">
        <v>13529</v>
      </c>
      <c r="D2606" s="6" t="s">
        <v>11786</v>
      </c>
      <c r="E2606" s="6" t="s">
        <v>23</v>
      </c>
      <c r="F2606" s="6" t="s">
        <v>13530</v>
      </c>
      <c r="G2606" s="6" t="s">
        <v>13531</v>
      </c>
      <c r="H2606" s="7"/>
      <c r="I2606" s="7"/>
      <c r="J2606" s="7"/>
      <c r="K2606" s="8"/>
      <c r="L2606" s="8"/>
      <c r="M2606" s="9"/>
    </row>
    <row r="2607" ht="12.75" customHeight="1">
      <c r="A2607" s="5" t="s">
        <v>13532</v>
      </c>
      <c r="B2607" s="6" t="s">
        <v>13533</v>
      </c>
      <c r="C2607" s="6" t="s">
        <v>13534</v>
      </c>
      <c r="D2607" s="6" t="s">
        <v>13535</v>
      </c>
      <c r="E2607" s="6" t="s">
        <v>17</v>
      </c>
      <c r="F2607" s="6" t="s">
        <v>13536</v>
      </c>
      <c r="G2607" s="6" t="s">
        <v>13537</v>
      </c>
      <c r="H2607" s="7"/>
      <c r="I2607" s="7"/>
      <c r="J2607" s="7"/>
      <c r="K2607" s="8"/>
      <c r="L2607" s="8"/>
      <c r="M2607" s="9"/>
    </row>
    <row r="2608" ht="12.75" customHeight="1">
      <c r="A2608" s="5" t="s">
        <v>13538</v>
      </c>
      <c r="B2608" s="6" t="s">
        <v>13539</v>
      </c>
      <c r="C2608" s="6" t="s">
        <v>13540</v>
      </c>
      <c r="D2608" s="6" t="s">
        <v>12845</v>
      </c>
      <c r="E2608" s="6" t="s">
        <v>17</v>
      </c>
      <c r="F2608" s="6" t="s">
        <v>13541</v>
      </c>
      <c r="G2608" s="6" t="s">
        <v>13542</v>
      </c>
      <c r="H2608" s="7"/>
      <c r="I2608" s="7"/>
      <c r="J2608" s="7"/>
      <c r="K2608" s="8"/>
      <c r="L2608" s="8"/>
      <c r="M2608" s="9"/>
    </row>
    <row r="2609" ht="12.75" customHeight="1">
      <c r="A2609" s="5" t="s">
        <v>13543</v>
      </c>
      <c r="B2609" s="6" t="s">
        <v>13544</v>
      </c>
      <c r="C2609" s="6" t="s">
        <v>13545</v>
      </c>
      <c r="D2609" s="6" t="s">
        <v>13546</v>
      </c>
      <c r="E2609" s="6" t="s">
        <v>17</v>
      </c>
      <c r="F2609" s="6" t="s">
        <v>13547</v>
      </c>
      <c r="G2609" s="6" t="s">
        <v>13548</v>
      </c>
      <c r="H2609" s="7"/>
      <c r="I2609" s="7"/>
      <c r="J2609" s="7"/>
      <c r="K2609" s="8"/>
      <c r="L2609" s="8"/>
      <c r="M2609" s="9"/>
    </row>
    <row r="2610" ht="12.75" customHeight="1">
      <c r="A2610" s="5" t="s">
        <v>13549</v>
      </c>
      <c r="B2610" s="6" t="s">
        <v>13550</v>
      </c>
      <c r="C2610" s="6" t="s">
        <v>13551</v>
      </c>
      <c r="D2610" s="6" t="s">
        <v>13546</v>
      </c>
      <c r="E2610" s="6" t="s">
        <v>17</v>
      </c>
      <c r="F2610" s="6" t="s">
        <v>13552</v>
      </c>
      <c r="G2610" s="6" t="s">
        <v>13553</v>
      </c>
      <c r="H2610" s="7"/>
      <c r="I2610" s="7"/>
      <c r="J2610" s="7"/>
      <c r="K2610" s="8"/>
      <c r="L2610" s="8"/>
      <c r="M2610" s="9"/>
    </row>
    <row r="2611" ht="12.75" customHeight="1">
      <c r="A2611" s="5" t="s">
        <v>13554</v>
      </c>
      <c r="B2611" s="6" t="s">
        <v>13555</v>
      </c>
      <c r="C2611" s="6" t="s">
        <v>13556</v>
      </c>
      <c r="D2611" s="6" t="s">
        <v>11809</v>
      </c>
      <c r="E2611" s="6" t="s">
        <v>17</v>
      </c>
      <c r="F2611" s="6" t="s">
        <v>13557</v>
      </c>
      <c r="G2611" s="6" t="s">
        <v>13558</v>
      </c>
      <c r="H2611" s="7"/>
      <c r="I2611" s="7"/>
      <c r="J2611" s="7"/>
      <c r="K2611" s="8"/>
      <c r="L2611" s="8"/>
      <c r="M2611" s="9"/>
    </row>
    <row r="2612" ht="12.75" customHeight="1">
      <c r="A2612" s="5" t="s">
        <v>13559</v>
      </c>
      <c r="B2612" s="6" t="s">
        <v>13560</v>
      </c>
      <c r="C2612" s="6" t="s">
        <v>13561</v>
      </c>
      <c r="D2612" s="6" t="s">
        <v>11809</v>
      </c>
      <c r="E2612" s="6" t="s">
        <v>17</v>
      </c>
      <c r="F2612" s="6" t="s">
        <v>13562</v>
      </c>
      <c r="G2612" s="6" t="s">
        <v>13563</v>
      </c>
      <c r="H2612" s="7"/>
      <c r="I2612" s="7"/>
      <c r="J2612" s="7"/>
      <c r="K2612" s="8"/>
      <c r="L2612" s="8"/>
      <c r="M2612" s="9"/>
    </row>
    <row r="2613" ht="12.75" customHeight="1">
      <c r="A2613" s="5" t="s">
        <v>13564</v>
      </c>
      <c r="B2613" s="6" t="s">
        <v>13565</v>
      </c>
      <c r="C2613" s="6" t="s">
        <v>13566</v>
      </c>
      <c r="D2613" s="6" t="s">
        <v>1183</v>
      </c>
      <c r="E2613" s="6" t="s">
        <v>17</v>
      </c>
      <c r="F2613" s="6" t="s">
        <v>13567</v>
      </c>
      <c r="G2613" s="6" t="s">
        <v>13568</v>
      </c>
      <c r="H2613" s="7"/>
      <c r="I2613" s="7"/>
      <c r="J2613" s="7"/>
      <c r="K2613" s="8"/>
      <c r="L2613" s="8"/>
      <c r="M2613" s="9"/>
    </row>
    <row r="2614" ht="12.75" customHeight="1">
      <c r="A2614" s="5" t="s">
        <v>13569</v>
      </c>
      <c r="B2614" s="6" t="s">
        <v>13570</v>
      </c>
      <c r="C2614" s="6" t="s">
        <v>13571</v>
      </c>
      <c r="D2614" s="6" t="s">
        <v>4222</v>
      </c>
      <c r="E2614" s="6" t="s">
        <v>17</v>
      </c>
      <c r="F2614" s="6" t="s">
        <v>13572</v>
      </c>
      <c r="G2614" s="6" t="s">
        <v>13573</v>
      </c>
      <c r="H2614" s="7"/>
      <c r="I2614" s="7"/>
      <c r="J2614" s="7"/>
      <c r="K2614" s="8"/>
      <c r="L2614" s="8"/>
      <c r="M2614" s="9"/>
    </row>
    <row r="2615" ht="12.75" customHeight="1">
      <c r="A2615" s="5" t="s">
        <v>13574</v>
      </c>
      <c r="B2615" s="6" t="s">
        <v>13575</v>
      </c>
      <c r="C2615" s="6" t="s">
        <v>13576</v>
      </c>
      <c r="D2615" s="6" t="s">
        <v>645</v>
      </c>
      <c r="E2615" s="6" t="s">
        <v>17</v>
      </c>
      <c r="F2615" s="6" t="s">
        <v>13577</v>
      </c>
      <c r="G2615" s="6" t="s">
        <v>13578</v>
      </c>
      <c r="H2615" s="7"/>
      <c r="I2615" s="7"/>
      <c r="J2615" s="7"/>
      <c r="K2615" s="8"/>
      <c r="L2615" s="8"/>
      <c r="M2615" s="9"/>
    </row>
    <row r="2616" ht="12.75" customHeight="1">
      <c r="A2616" s="5" t="s">
        <v>13579</v>
      </c>
      <c r="B2616" s="6" t="s">
        <v>13580</v>
      </c>
      <c r="C2616" s="6" t="s">
        <v>13581</v>
      </c>
      <c r="D2616" s="6" t="s">
        <v>645</v>
      </c>
      <c r="E2616" s="6" t="s">
        <v>17</v>
      </c>
      <c r="F2616" s="6" t="s">
        <v>13582</v>
      </c>
      <c r="G2616" s="6" t="s">
        <v>13583</v>
      </c>
      <c r="H2616" s="7"/>
      <c r="I2616" s="7"/>
      <c r="J2616" s="7"/>
      <c r="K2616" s="8"/>
      <c r="L2616" s="8"/>
      <c r="M2616" s="9"/>
    </row>
    <row r="2617" ht="12.75" customHeight="1">
      <c r="A2617" s="5" t="s">
        <v>13584</v>
      </c>
      <c r="B2617" s="6" t="s">
        <v>13585</v>
      </c>
      <c r="C2617" s="6" t="s">
        <v>13586</v>
      </c>
      <c r="D2617" s="6" t="s">
        <v>645</v>
      </c>
      <c r="E2617" s="6" t="s">
        <v>17</v>
      </c>
      <c r="F2617" s="6" t="s">
        <v>13587</v>
      </c>
      <c r="G2617" s="6" t="s">
        <v>13588</v>
      </c>
      <c r="H2617" s="7"/>
      <c r="I2617" s="7"/>
      <c r="J2617" s="7"/>
      <c r="K2617" s="8"/>
      <c r="L2617" s="8"/>
      <c r="M2617" s="9"/>
    </row>
    <row r="2618" ht="12.75" customHeight="1">
      <c r="A2618" s="5" t="s">
        <v>13589</v>
      </c>
      <c r="B2618" s="6" t="s">
        <v>13590</v>
      </c>
      <c r="C2618" s="6" t="s">
        <v>13591</v>
      </c>
      <c r="D2618" s="6" t="s">
        <v>645</v>
      </c>
      <c r="E2618" s="6" t="s">
        <v>17</v>
      </c>
      <c r="F2618" s="6" t="s">
        <v>13592</v>
      </c>
      <c r="G2618" s="6" t="s">
        <v>13593</v>
      </c>
      <c r="H2618" s="7"/>
      <c r="I2618" s="7"/>
      <c r="J2618" s="7"/>
      <c r="K2618" s="8"/>
      <c r="L2618" s="8"/>
      <c r="M2618" s="9"/>
    </row>
    <row r="2619" ht="12.75" customHeight="1">
      <c r="A2619" s="5" t="s">
        <v>13594</v>
      </c>
      <c r="B2619" s="6" t="s">
        <v>13595</v>
      </c>
      <c r="C2619" s="6"/>
      <c r="D2619" s="6" t="s">
        <v>645</v>
      </c>
      <c r="E2619" s="6" t="s">
        <v>17</v>
      </c>
      <c r="F2619" s="6" t="s">
        <v>13596</v>
      </c>
      <c r="G2619" s="6" t="s">
        <v>13597</v>
      </c>
      <c r="H2619" s="7"/>
      <c r="I2619" s="7"/>
      <c r="J2619" s="7"/>
      <c r="K2619" s="8"/>
      <c r="L2619" s="8"/>
      <c r="M2619" s="9"/>
    </row>
    <row r="2620" ht="12.75" customHeight="1">
      <c r="A2620" s="5" t="s">
        <v>13598</v>
      </c>
      <c r="B2620" s="6" t="s">
        <v>13599</v>
      </c>
      <c r="C2620" s="6" t="s">
        <v>13600</v>
      </c>
      <c r="D2620" s="6" t="s">
        <v>645</v>
      </c>
      <c r="E2620" s="6" t="s">
        <v>17</v>
      </c>
      <c r="F2620" s="6" t="s">
        <v>13601</v>
      </c>
      <c r="G2620" s="6" t="s">
        <v>13602</v>
      </c>
      <c r="H2620" s="7"/>
      <c r="I2620" s="7"/>
      <c r="J2620" s="7"/>
      <c r="K2620" s="8"/>
      <c r="L2620" s="8"/>
      <c r="M2620" s="9"/>
    </row>
    <row r="2621" ht="12.75" customHeight="1">
      <c r="A2621" s="5" t="s">
        <v>13603</v>
      </c>
      <c r="B2621" s="6" t="s">
        <v>13604</v>
      </c>
      <c r="C2621" s="6" t="s">
        <v>13605</v>
      </c>
      <c r="D2621" s="6" t="s">
        <v>645</v>
      </c>
      <c r="E2621" s="6" t="s">
        <v>17</v>
      </c>
      <c r="F2621" s="6" t="s">
        <v>13606</v>
      </c>
      <c r="G2621" s="6" t="s">
        <v>13607</v>
      </c>
      <c r="H2621" s="7"/>
      <c r="I2621" s="7"/>
      <c r="J2621" s="7"/>
      <c r="K2621" s="8"/>
      <c r="L2621" s="8"/>
      <c r="M2621" s="9"/>
    </row>
    <row r="2622" ht="12.75" customHeight="1">
      <c r="A2622" s="5" t="s">
        <v>13608</v>
      </c>
      <c r="B2622" s="6" t="s">
        <v>13609</v>
      </c>
      <c r="C2622" s="6" t="s">
        <v>13610</v>
      </c>
      <c r="D2622" s="6" t="s">
        <v>645</v>
      </c>
      <c r="E2622" s="6" t="s">
        <v>17</v>
      </c>
      <c r="F2622" s="6" t="s">
        <v>13611</v>
      </c>
      <c r="G2622" s="6" t="s">
        <v>13612</v>
      </c>
      <c r="H2622" s="7"/>
      <c r="I2622" s="7"/>
      <c r="J2622" s="7"/>
      <c r="K2622" s="8"/>
      <c r="L2622" s="8"/>
      <c r="M2622" s="9"/>
    </row>
    <row r="2623" ht="12.75" customHeight="1">
      <c r="A2623" s="5" t="s">
        <v>13613</v>
      </c>
      <c r="B2623" s="6" t="s">
        <v>13614</v>
      </c>
      <c r="C2623" s="6" t="s">
        <v>13615</v>
      </c>
      <c r="D2623" s="6" t="s">
        <v>645</v>
      </c>
      <c r="E2623" s="6" t="s">
        <v>17</v>
      </c>
      <c r="F2623" s="6" t="s">
        <v>13616</v>
      </c>
      <c r="G2623" s="6" t="s">
        <v>13617</v>
      </c>
      <c r="H2623" s="7"/>
      <c r="I2623" s="7"/>
      <c r="J2623" s="7"/>
      <c r="K2623" s="8"/>
      <c r="L2623" s="8"/>
      <c r="M2623" s="9"/>
    </row>
    <row r="2624" ht="12.75" customHeight="1">
      <c r="A2624" s="5" t="s">
        <v>13618</v>
      </c>
      <c r="B2624" s="6" t="s">
        <v>13619</v>
      </c>
      <c r="C2624" s="6"/>
      <c r="D2624" s="6" t="s">
        <v>645</v>
      </c>
      <c r="E2624" s="6" t="s">
        <v>17</v>
      </c>
      <c r="F2624" s="6" t="s">
        <v>13620</v>
      </c>
      <c r="G2624" s="6" t="s">
        <v>13621</v>
      </c>
      <c r="H2624" s="7"/>
      <c r="I2624" s="7"/>
      <c r="J2624" s="7"/>
      <c r="K2624" s="8"/>
      <c r="L2624" s="8"/>
      <c r="M2624" s="9"/>
    </row>
    <row r="2625" ht="12.75" customHeight="1">
      <c r="A2625" s="5" t="s">
        <v>13622</v>
      </c>
      <c r="B2625" s="6" t="s">
        <v>13623</v>
      </c>
      <c r="C2625" s="6" t="s">
        <v>13624</v>
      </c>
      <c r="D2625" s="6" t="s">
        <v>645</v>
      </c>
      <c r="E2625" s="6" t="s">
        <v>17</v>
      </c>
      <c r="F2625" s="6" t="s">
        <v>13625</v>
      </c>
      <c r="G2625" s="6" t="s">
        <v>13626</v>
      </c>
      <c r="H2625" s="7"/>
      <c r="I2625" s="7"/>
      <c r="J2625" s="7"/>
      <c r="K2625" s="8"/>
      <c r="L2625" s="8"/>
      <c r="M2625" s="9"/>
    </row>
    <row r="2626" ht="12.75" customHeight="1">
      <c r="A2626" s="5" t="s">
        <v>13627</v>
      </c>
      <c r="B2626" s="6" t="s">
        <v>13628</v>
      </c>
      <c r="C2626" s="6" t="s">
        <v>13629</v>
      </c>
      <c r="D2626" s="6" t="s">
        <v>645</v>
      </c>
      <c r="E2626" s="6" t="s">
        <v>17</v>
      </c>
      <c r="F2626" s="6" t="s">
        <v>13630</v>
      </c>
      <c r="G2626" s="6" t="s">
        <v>13631</v>
      </c>
      <c r="H2626" s="7"/>
      <c r="I2626" s="7"/>
      <c r="J2626" s="7"/>
      <c r="K2626" s="8"/>
      <c r="L2626" s="8"/>
      <c r="M2626" s="9"/>
    </row>
    <row r="2627" ht="12.75" customHeight="1">
      <c r="A2627" s="5" t="s">
        <v>13632</v>
      </c>
      <c r="B2627" s="6" t="s">
        <v>13633</v>
      </c>
      <c r="C2627" s="6" t="s">
        <v>13634</v>
      </c>
      <c r="D2627" s="6" t="s">
        <v>645</v>
      </c>
      <c r="E2627" s="6" t="s">
        <v>17</v>
      </c>
      <c r="F2627" s="6" t="s">
        <v>13635</v>
      </c>
      <c r="G2627" s="6" t="s">
        <v>13636</v>
      </c>
      <c r="H2627" s="7"/>
      <c r="I2627" s="7"/>
      <c r="J2627" s="7"/>
      <c r="K2627" s="8"/>
      <c r="L2627" s="8"/>
      <c r="M2627" s="9"/>
    </row>
    <row r="2628" ht="12.75" customHeight="1">
      <c r="A2628" s="5" t="s">
        <v>13637</v>
      </c>
      <c r="B2628" s="6" t="s">
        <v>13638</v>
      </c>
      <c r="C2628" s="6" t="s">
        <v>13639</v>
      </c>
      <c r="D2628" s="6" t="s">
        <v>645</v>
      </c>
      <c r="E2628" s="6" t="s">
        <v>17</v>
      </c>
      <c r="F2628" s="6" t="s">
        <v>13640</v>
      </c>
      <c r="G2628" s="6" t="s">
        <v>13641</v>
      </c>
      <c r="H2628" s="7"/>
      <c r="I2628" s="7"/>
      <c r="J2628" s="7"/>
      <c r="K2628" s="8"/>
      <c r="L2628" s="8"/>
      <c r="M2628" s="9"/>
    </row>
    <row r="2629" ht="12.75" customHeight="1">
      <c r="A2629" s="5" t="s">
        <v>13642</v>
      </c>
      <c r="B2629" s="6" t="s">
        <v>13643</v>
      </c>
      <c r="C2629" s="6" t="s">
        <v>13644</v>
      </c>
      <c r="D2629" s="6" t="s">
        <v>645</v>
      </c>
      <c r="E2629" s="6" t="s">
        <v>17</v>
      </c>
      <c r="F2629" s="6" t="s">
        <v>13645</v>
      </c>
      <c r="G2629" s="6" t="s">
        <v>13646</v>
      </c>
      <c r="H2629" s="7"/>
      <c r="I2629" s="7"/>
      <c r="J2629" s="7"/>
      <c r="K2629" s="8"/>
      <c r="L2629" s="8"/>
      <c r="M2629" s="9"/>
    </row>
    <row r="2630" ht="12.75" customHeight="1">
      <c r="A2630" s="5" t="s">
        <v>13647</v>
      </c>
      <c r="B2630" s="6" t="s">
        <v>13648</v>
      </c>
      <c r="C2630" s="6" t="s">
        <v>13649</v>
      </c>
      <c r="D2630" s="6" t="s">
        <v>645</v>
      </c>
      <c r="E2630" s="6" t="s">
        <v>17</v>
      </c>
      <c r="F2630" s="6" t="s">
        <v>13650</v>
      </c>
      <c r="G2630" s="6" t="s">
        <v>13651</v>
      </c>
      <c r="H2630" s="7"/>
      <c r="I2630" s="7"/>
      <c r="J2630" s="7"/>
      <c r="K2630" s="8"/>
      <c r="L2630" s="8"/>
      <c r="M2630" s="9"/>
    </row>
    <row r="2631" ht="12.75" customHeight="1">
      <c r="A2631" s="5" t="s">
        <v>13652</v>
      </c>
      <c r="B2631" s="6" t="s">
        <v>13653</v>
      </c>
      <c r="C2631" s="6" t="s">
        <v>13654</v>
      </c>
      <c r="D2631" s="6" t="s">
        <v>645</v>
      </c>
      <c r="E2631" s="6" t="s">
        <v>17</v>
      </c>
      <c r="F2631" s="6" t="s">
        <v>6149</v>
      </c>
      <c r="G2631" s="6" t="s">
        <v>13655</v>
      </c>
      <c r="H2631" s="7"/>
      <c r="I2631" s="7"/>
      <c r="J2631" s="7"/>
      <c r="K2631" s="8"/>
      <c r="L2631" s="8"/>
      <c r="M2631" s="9"/>
    </row>
    <row r="2632" ht="12.75" customHeight="1">
      <c r="A2632" s="5" t="s">
        <v>13656</v>
      </c>
      <c r="B2632" s="6" t="s">
        <v>13657</v>
      </c>
      <c r="C2632" s="6" t="s">
        <v>13658</v>
      </c>
      <c r="D2632" s="6" t="s">
        <v>645</v>
      </c>
      <c r="E2632" s="6" t="s">
        <v>17</v>
      </c>
      <c r="F2632" s="6" t="s">
        <v>13659</v>
      </c>
      <c r="G2632" s="6" t="s">
        <v>13660</v>
      </c>
      <c r="H2632" s="7"/>
      <c r="I2632" s="7"/>
      <c r="J2632" s="7"/>
      <c r="K2632" s="8"/>
      <c r="L2632" s="8"/>
      <c r="M2632" s="9"/>
    </row>
    <row r="2633" ht="12.75" customHeight="1">
      <c r="A2633" s="5" t="s">
        <v>13661</v>
      </c>
      <c r="B2633" s="6" t="s">
        <v>13662</v>
      </c>
      <c r="C2633" s="6" t="s">
        <v>13663</v>
      </c>
      <c r="D2633" s="6" t="s">
        <v>645</v>
      </c>
      <c r="E2633" s="6" t="s">
        <v>17</v>
      </c>
      <c r="F2633" s="6" t="s">
        <v>13664</v>
      </c>
      <c r="G2633" s="6" t="s">
        <v>13665</v>
      </c>
      <c r="H2633" s="7"/>
      <c r="I2633" s="7"/>
      <c r="J2633" s="7"/>
      <c r="K2633" s="8"/>
      <c r="L2633" s="8"/>
      <c r="M2633" s="9"/>
    </row>
    <row r="2634" ht="12.75" customHeight="1">
      <c r="A2634" s="5" t="s">
        <v>13666</v>
      </c>
      <c r="B2634" s="6" t="s">
        <v>13667</v>
      </c>
      <c r="C2634" s="6" t="s">
        <v>13668</v>
      </c>
      <c r="D2634" s="6" t="s">
        <v>645</v>
      </c>
      <c r="E2634" s="6" t="s">
        <v>17</v>
      </c>
      <c r="F2634" s="6" t="s">
        <v>13669</v>
      </c>
      <c r="G2634" s="6" t="s">
        <v>13670</v>
      </c>
      <c r="H2634" s="7"/>
      <c r="I2634" s="7"/>
      <c r="J2634" s="7"/>
      <c r="K2634" s="8"/>
      <c r="L2634" s="8"/>
      <c r="M2634" s="9"/>
    </row>
    <row r="2635" ht="12.75" customHeight="1">
      <c r="A2635" s="5" t="s">
        <v>13671</v>
      </c>
      <c r="B2635" s="6" t="s">
        <v>13672</v>
      </c>
      <c r="C2635" s="6" t="s">
        <v>13673</v>
      </c>
      <c r="D2635" s="6" t="s">
        <v>645</v>
      </c>
      <c r="E2635" s="6" t="s">
        <v>17</v>
      </c>
      <c r="F2635" s="6" t="s">
        <v>13674</v>
      </c>
      <c r="G2635" s="6" t="s">
        <v>13675</v>
      </c>
      <c r="H2635" s="7"/>
      <c r="I2635" s="7"/>
      <c r="J2635" s="7"/>
      <c r="K2635" s="8"/>
      <c r="L2635" s="8"/>
      <c r="M2635" s="9"/>
    </row>
    <row r="2636" ht="12.75" customHeight="1">
      <c r="A2636" s="5" t="s">
        <v>13676</v>
      </c>
      <c r="B2636" s="6" t="s">
        <v>13677</v>
      </c>
      <c r="C2636" s="6" t="s">
        <v>13678</v>
      </c>
      <c r="D2636" s="6" t="s">
        <v>645</v>
      </c>
      <c r="E2636" s="6" t="s">
        <v>17</v>
      </c>
      <c r="F2636" s="6" t="s">
        <v>13679</v>
      </c>
      <c r="G2636" s="6" t="s">
        <v>13680</v>
      </c>
      <c r="H2636" s="7"/>
      <c r="I2636" s="7"/>
      <c r="J2636" s="7"/>
      <c r="K2636" s="8"/>
      <c r="L2636" s="8"/>
      <c r="M2636" s="9"/>
    </row>
    <row r="2637" ht="12.75" customHeight="1">
      <c r="A2637" s="5" t="s">
        <v>13681</v>
      </c>
      <c r="B2637" s="6" t="s">
        <v>13682</v>
      </c>
      <c r="C2637" s="6" t="s">
        <v>13683</v>
      </c>
      <c r="D2637" s="6" t="s">
        <v>645</v>
      </c>
      <c r="E2637" s="6" t="s">
        <v>17</v>
      </c>
      <c r="F2637" s="6" t="s">
        <v>13684</v>
      </c>
      <c r="G2637" s="6" t="s">
        <v>13685</v>
      </c>
      <c r="H2637" s="7"/>
      <c r="I2637" s="7"/>
      <c r="J2637" s="7"/>
      <c r="K2637" s="8"/>
      <c r="L2637" s="8"/>
      <c r="M2637" s="9"/>
    </row>
    <row r="2638" ht="12.75" customHeight="1">
      <c r="A2638" s="5" t="s">
        <v>13686</v>
      </c>
      <c r="B2638" s="6" t="s">
        <v>13687</v>
      </c>
      <c r="C2638" s="6"/>
      <c r="D2638" s="6" t="s">
        <v>645</v>
      </c>
      <c r="E2638" s="6" t="s">
        <v>17</v>
      </c>
      <c r="F2638" s="6" t="s">
        <v>13688</v>
      </c>
      <c r="G2638" s="6" t="s">
        <v>13689</v>
      </c>
      <c r="H2638" s="7"/>
      <c r="I2638" s="7"/>
      <c r="J2638" s="7"/>
      <c r="K2638" s="8"/>
      <c r="L2638" s="8"/>
      <c r="M2638" s="9"/>
    </row>
    <row r="2639" ht="12.75" customHeight="1">
      <c r="A2639" s="5" t="s">
        <v>13690</v>
      </c>
      <c r="B2639" s="6" t="s">
        <v>13691</v>
      </c>
      <c r="C2639" s="6"/>
      <c r="D2639" s="6" t="s">
        <v>645</v>
      </c>
      <c r="E2639" s="6" t="s">
        <v>17</v>
      </c>
      <c r="F2639" s="6" t="s">
        <v>3033</v>
      </c>
      <c r="G2639" s="6" t="s">
        <v>13692</v>
      </c>
      <c r="H2639" s="7"/>
      <c r="I2639" s="7"/>
      <c r="J2639" s="7"/>
      <c r="K2639" s="8"/>
      <c r="L2639" s="8"/>
      <c r="M2639" s="9"/>
    </row>
    <row r="2640" ht="12.75" customHeight="1">
      <c r="A2640" s="5" t="s">
        <v>13693</v>
      </c>
      <c r="B2640" s="6" t="s">
        <v>13694</v>
      </c>
      <c r="C2640" s="6" t="s">
        <v>13695</v>
      </c>
      <c r="D2640" s="6" t="s">
        <v>13696</v>
      </c>
      <c r="E2640" s="6" t="s">
        <v>17</v>
      </c>
      <c r="F2640" s="6" t="s">
        <v>13697</v>
      </c>
      <c r="G2640" s="6" t="s">
        <v>13698</v>
      </c>
      <c r="H2640" s="7"/>
      <c r="I2640" s="7"/>
      <c r="J2640" s="7"/>
      <c r="K2640" s="8"/>
      <c r="L2640" s="8"/>
      <c r="M2640" s="9"/>
    </row>
    <row r="2641" ht="12.75" customHeight="1">
      <c r="A2641" s="5" t="s">
        <v>13699</v>
      </c>
      <c r="B2641" s="6" t="s">
        <v>13700</v>
      </c>
      <c r="C2641" s="6"/>
      <c r="D2641" s="6" t="s">
        <v>1396</v>
      </c>
      <c r="E2641" s="6" t="s">
        <v>17</v>
      </c>
      <c r="F2641" s="6" t="s">
        <v>13701</v>
      </c>
      <c r="G2641" s="6" t="s">
        <v>13702</v>
      </c>
      <c r="H2641" s="7"/>
      <c r="I2641" s="7"/>
      <c r="J2641" s="7"/>
      <c r="K2641" s="8"/>
      <c r="L2641" s="8"/>
      <c r="M2641" s="9"/>
    </row>
    <row r="2642" ht="12.75" customHeight="1">
      <c r="A2642" s="5" t="s">
        <v>13703</v>
      </c>
      <c r="B2642" s="6" t="s">
        <v>13704</v>
      </c>
      <c r="C2642" s="6" t="s">
        <v>13705</v>
      </c>
      <c r="D2642" s="6" t="s">
        <v>1396</v>
      </c>
      <c r="E2642" s="6" t="s">
        <v>17</v>
      </c>
      <c r="F2642" s="6" t="s">
        <v>13706</v>
      </c>
      <c r="G2642" s="6" t="s">
        <v>13707</v>
      </c>
      <c r="H2642" s="7"/>
      <c r="I2642" s="7"/>
      <c r="J2642" s="7"/>
      <c r="K2642" s="8"/>
      <c r="L2642" s="8"/>
      <c r="M2642" s="9"/>
    </row>
    <row r="2643" ht="12.75" customHeight="1">
      <c r="A2643" s="5" t="s">
        <v>13708</v>
      </c>
      <c r="B2643" s="6" t="s">
        <v>13709</v>
      </c>
      <c r="C2643" s="6" t="s">
        <v>13710</v>
      </c>
      <c r="D2643" s="6" t="s">
        <v>1396</v>
      </c>
      <c r="E2643" s="6" t="s">
        <v>17</v>
      </c>
      <c r="F2643" s="6" t="s">
        <v>13711</v>
      </c>
      <c r="G2643" s="6" t="s">
        <v>13712</v>
      </c>
      <c r="H2643" s="7"/>
      <c r="I2643" s="7"/>
      <c r="J2643" s="7"/>
      <c r="K2643" s="8"/>
      <c r="L2643" s="8"/>
      <c r="M2643" s="9"/>
    </row>
    <row r="2644" ht="12.75" customHeight="1">
      <c r="A2644" s="5" t="s">
        <v>13713</v>
      </c>
      <c r="B2644" s="6" t="s">
        <v>13714</v>
      </c>
      <c r="C2644" s="6"/>
      <c r="D2644" s="6" t="s">
        <v>1396</v>
      </c>
      <c r="E2644" s="6" t="s">
        <v>17</v>
      </c>
      <c r="F2644" s="6" t="s">
        <v>13715</v>
      </c>
      <c r="G2644" s="6" t="s">
        <v>13716</v>
      </c>
      <c r="H2644" s="7"/>
      <c r="I2644" s="7"/>
      <c r="J2644" s="7"/>
      <c r="K2644" s="8"/>
      <c r="L2644" s="8"/>
      <c r="M2644" s="9"/>
    </row>
    <row r="2645" ht="12.75" customHeight="1">
      <c r="A2645" s="5" t="s">
        <v>13717</v>
      </c>
      <c r="B2645" s="6" t="s">
        <v>13718</v>
      </c>
      <c r="C2645" s="6" t="s">
        <v>13719</v>
      </c>
      <c r="D2645" s="6" t="s">
        <v>1396</v>
      </c>
      <c r="E2645" s="6" t="s">
        <v>17</v>
      </c>
      <c r="F2645" s="6" t="s">
        <v>13720</v>
      </c>
      <c r="G2645" s="6" t="s">
        <v>13721</v>
      </c>
      <c r="H2645" s="7"/>
      <c r="I2645" s="7"/>
      <c r="J2645" s="7"/>
      <c r="K2645" s="8"/>
      <c r="L2645" s="8"/>
      <c r="M2645" s="9"/>
    </row>
    <row r="2646" ht="12.75" customHeight="1">
      <c r="A2646" s="5" t="s">
        <v>13722</v>
      </c>
      <c r="B2646" s="6" t="s">
        <v>13723</v>
      </c>
      <c r="C2646" s="6" t="s">
        <v>13724</v>
      </c>
      <c r="D2646" s="6" t="s">
        <v>13725</v>
      </c>
      <c r="E2646" s="6" t="s">
        <v>17</v>
      </c>
      <c r="F2646" s="6" t="s">
        <v>13726</v>
      </c>
      <c r="G2646" s="6" t="s">
        <v>13727</v>
      </c>
      <c r="H2646" s="7"/>
      <c r="I2646" s="7"/>
      <c r="J2646" s="7"/>
      <c r="K2646" s="8"/>
      <c r="L2646" s="8"/>
      <c r="M2646" s="9"/>
    </row>
    <row r="2647" ht="12.75" customHeight="1">
      <c r="A2647" s="5" t="s">
        <v>13728</v>
      </c>
      <c r="B2647" s="6" t="s">
        <v>13729</v>
      </c>
      <c r="C2647" s="6" t="s">
        <v>13730</v>
      </c>
      <c r="D2647" s="6" t="s">
        <v>2956</v>
      </c>
      <c r="E2647" s="6" t="s">
        <v>17</v>
      </c>
      <c r="F2647" s="6" t="s">
        <v>13731</v>
      </c>
      <c r="G2647" s="6" t="s">
        <v>13732</v>
      </c>
      <c r="H2647" s="7"/>
      <c r="I2647" s="7"/>
      <c r="J2647" s="7"/>
      <c r="K2647" s="8"/>
      <c r="L2647" s="8"/>
      <c r="M2647" s="9"/>
    </row>
    <row r="2648" ht="12.75" customHeight="1">
      <c r="A2648" s="5" t="s">
        <v>13733</v>
      </c>
      <c r="B2648" s="6" t="s">
        <v>13734</v>
      </c>
      <c r="C2648" s="6"/>
      <c r="D2648" s="6" t="s">
        <v>13735</v>
      </c>
      <c r="E2648" s="6" t="s">
        <v>17</v>
      </c>
      <c r="F2648" s="6" t="s">
        <v>13736</v>
      </c>
      <c r="G2648" s="6" t="s">
        <v>9866</v>
      </c>
      <c r="H2648" s="7"/>
      <c r="I2648" s="7"/>
      <c r="J2648" s="7"/>
      <c r="K2648" s="8"/>
      <c r="L2648" s="8"/>
      <c r="M2648" s="9"/>
    </row>
    <row r="2649" ht="12.75" customHeight="1">
      <c r="A2649" s="5" t="s">
        <v>13737</v>
      </c>
      <c r="B2649" s="6" t="s">
        <v>13738</v>
      </c>
      <c r="C2649" s="6"/>
      <c r="D2649" s="6" t="s">
        <v>13735</v>
      </c>
      <c r="E2649" s="6" t="s">
        <v>17</v>
      </c>
      <c r="F2649" s="6" t="s">
        <v>3365</v>
      </c>
      <c r="G2649" s="6" t="s">
        <v>13739</v>
      </c>
      <c r="H2649" s="7"/>
      <c r="I2649" s="7"/>
      <c r="J2649" s="7"/>
      <c r="K2649" s="8"/>
      <c r="L2649" s="8"/>
      <c r="M2649" s="9"/>
    </row>
    <row r="2650" ht="12.75" customHeight="1">
      <c r="A2650" s="5" t="s">
        <v>13740</v>
      </c>
      <c r="B2650" s="6" t="s">
        <v>13741</v>
      </c>
      <c r="C2650" s="6" t="s">
        <v>13742</v>
      </c>
      <c r="D2650" s="6" t="s">
        <v>3448</v>
      </c>
      <c r="E2650" s="6" t="s">
        <v>17</v>
      </c>
      <c r="F2650" s="6" t="s">
        <v>13743</v>
      </c>
      <c r="G2650" s="6" t="s">
        <v>13744</v>
      </c>
      <c r="H2650" s="7"/>
      <c r="I2650" s="7"/>
      <c r="J2650" s="7"/>
      <c r="K2650" s="8"/>
      <c r="L2650" s="8"/>
      <c r="M2650" s="9"/>
    </row>
    <row r="2651" ht="12.75" customHeight="1">
      <c r="A2651" s="5" t="s">
        <v>13745</v>
      </c>
      <c r="B2651" s="6" t="s">
        <v>13746</v>
      </c>
      <c r="C2651" s="6"/>
      <c r="D2651" s="6" t="s">
        <v>13747</v>
      </c>
      <c r="E2651" s="6" t="s">
        <v>17</v>
      </c>
      <c r="F2651" s="6" t="s">
        <v>13748</v>
      </c>
      <c r="G2651" s="6" t="s">
        <v>13749</v>
      </c>
      <c r="H2651" s="7"/>
      <c r="I2651" s="7"/>
      <c r="J2651" s="7"/>
      <c r="K2651" s="8"/>
      <c r="L2651" s="8"/>
      <c r="M2651" s="9"/>
    </row>
    <row r="2652" ht="12.75" customHeight="1">
      <c r="A2652" s="5" t="s">
        <v>13750</v>
      </c>
      <c r="B2652" s="6" t="s">
        <v>13751</v>
      </c>
      <c r="C2652" s="6" t="s">
        <v>13752</v>
      </c>
      <c r="D2652" s="6" t="s">
        <v>13753</v>
      </c>
      <c r="E2652" s="6" t="s">
        <v>17</v>
      </c>
      <c r="F2652" s="6" t="s">
        <v>13754</v>
      </c>
      <c r="G2652" s="6" t="s">
        <v>13755</v>
      </c>
      <c r="H2652" s="7"/>
      <c r="I2652" s="7"/>
      <c r="J2652" s="7"/>
      <c r="K2652" s="8"/>
      <c r="L2652" s="8"/>
      <c r="M2652" s="9"/>
    </row>
    <row r="2653" ht="12.75" customHeight="1">
      <c r="A2653" s="5" t="s">
        <v>13756</v>
      </c>
      <c r="B2653" s="6" t="s">
        <v>13757</v>
      </c>
      <c r="C2653" s="6" t="s">
        <v>13758</v>
      </c>
      <c r="D2653" s="6" t="s">
        <v>13759</v>
      </c>
      <c r="E2653" s="6" t="s">
        <v>17</v>
      </c>
      <c r="F2653" s="6" t="s">
        <v>13760</v>
      </c>
      <c r="G2653" s="6" t="s">
        <v>13761</v>
      </c>
      <c r="H2653" s="7"/>
      <c r="I2653" s="7"/>
      <c r="J2653" s="7"/>
      <c r="K2653" s="8"/>
      <c r="L2653" s="8"/>
      <c r="M2653" s="9"/>
    </row>
    <row r="2654" ht="12.75" customHeight="1">
      <c r="A2654" s="5" t="s">
        <v>13762</v>
      </c>
      <c r="B2654" s="6" t="s">
        <v>13763</v>
      </c>
      <c r="C2654" s="6" t="s">
        <v>13764</v>
      </c>
      <c r="D2654" s="6" t="s">
        <v>13765</v>
      </c>
      <c r="E2654" s="6" t="s">
        <v>23</v>
      </c>
      <c r="F2654" s="6" t="s">
        <v>13766</v>
      </c>
      <c r="G2654" s="6" t="s">
        <v>13767</v>
      </c>
      <c r="H2654" s="7"/>
      <c r="I2654" s="7"/>
      <c r="J2654" s="7"/>
      <c r="K2654" s="8"/>
      <c r="L2654" s="8"/>
      <c r="M2654" s="9"/>
    </row>
    <row r="2655" ht="12.75" customHeight="1">
      <c r="A2655" s="5" t="s">
        <v>13768</v>
      </c>
      <c r="B2655" s="6" t="s">
        <v>13769</v>
      </c>
      <c r="C2655" s="6" t="s">
        <v>13770</v>
      </c>
      <c r="D2655" s="6" t="s">
        <v>13771</v>
      </c>
      <c r="E2655" s="6" t="s">
        <v>23</v>
      </c>
      <c r="F2655" s="6" t="s">
        <v>13772</v>
      </c>
      <c r="G2655" s="6" t="s">
        <v>13773</v>
      </c>
      <c r="H2655" s="7"/>
      <c r="I2655" s="7"/>
      <c r="J2655" s="7"/>
      <c r="K2655" s="8"/>
      <c r="L2655" s="8"/>
      <c r="M2655" s="9"/>
    </row>
    <row r="2656" ht="12.75" customHeight="1">
      <c r="A2656" s="5" t="s">
        <v>13774</v>
      </c>
      <c r="B2656" s="6" t="s">
        <v>13775</v>
      </c>
      <c r="C2656" s="6" t="s">
        <v>13776</v>
      </c>
      <c r="D2656" s="6" t="s">
        <v>11681</v>
      </c>
      <c r="E2656" s="6" t="s">
        <v>23</v>
      </c>
      <c r="F2656" s="6" t="s">
        <v>13777</v>
      </c>
      <c r="G2656" s="6" t="s">
        <v>13778</v>
      </c>
      <c r="H2656" s="7"/>
      <c r="I2656" s="7"/>
      <c r="J2656" s="7"/>
      <c r="K2656" s="8"/>
      <c r="L2656" s="8"/>
      <c r="M2656" s="9"/>
    </row>
    <row r="2657" ht="12.75" customHeight="1">
      <c r="A2657" s="5" t="s">
        <v>13779</v>
      </c>
      <c r="B2657" s="6" t="s">
        <v>13780</v>
      </c>
      <c r="C2657" s="6" t="s">
        <v>13781</v>
      </c>
      <c r="D2657" s="6" t="s">
        <v>13782</v>
      </c>
      <c r="E2657" s="6" t="s">
        <v>23</v>
      </c>
      <c r="F2657" s="6" t="s">
        <v>13783</v>
      </c>
      <c r="G2657" s="6" t="s">
        <v>13784</v>
      </c>
      <c r="H2657" s="7"/>
      <c r="I2657" s="7"/>
      <c r="J2657" s="7"/>
      <c r="K2657" s="8"/>
      <c r="L2657" s="8"/>
      <c r="M2657" s="9"/>
    </row>
    <row r="2658" ht="12.75" customHeight="1">
      <c r="A2658" s="5" t="s">
        <v>13785</v>
      </c>
      <c r="B2658" s="6" t="s">
        <v>13786</v>
      </c>
      <c r="C2658" s="6" t="s">
        <v>13787</v>
      </c>
      <c r="D2658" s="6" t="s">
        <v>11809</v>
      </c>
      <c r="E2658" s="6" t="s">
        <v>17</v>
      </c>
      <c r="F2658" s="6" t="s">
        <v>13788</v>
      </c>
      <c r="G2658" s="6" t="s">
        <v>13789</v>
      </c>
      <c r="H2658" s="7"/>
      <c r="I2658" s="7"/>
      <c r="J2658" s="7"/>
      <c r="K2658" s="8"/>
      <c r="L2658" s="8"/>
      <c r="M2658" s="9"/>
    </row>
    <row r="2659" ht="12.75" customHeight="1">
      <c r="A2659" s="5" t="s">
        <v>13790</v>
      </c>
      <c r="B2659" s="6" t="s">
        <v>13791</v>
      </c>
      <c r="C2659" s="6" t="s">
        <v>13792</v>
      </c>
      <c r="D2659" s="6" t="s">
        <v>342</v>
      </c>
      <c r="E2659" s="6" t="s">
        <v>17</v>
      </c>
      <c r="F2659" s="6" t="s">
        <v>343</v>
      </c>
      <c r="G2659" s="6" t="s">
        <v>344</v>
      </c>
      <c r="H2659" s="7"/>
      <c r="I2659" s="7"/>
      <c r="J2659" s="7"/>
      <c r="K2659" s="8"/>
      <c r="L2659" s="8"/>
      <c r="M2659" s="9"/>
    </row>
    <row r="2660" ht="12.75" customHeight="1">
      <c r="A2660" s="5" t="s">
        <v>13793</v>
      </c>
      <c r="B2660" s="6" t="s">
        <v>13794</v>
      </c>
      <c r="C2660" s="6" t="s">
        <v>13795</v>
      </c>
      <c r="D2660" s="6" t="s">
        <v>3442</v>
      </c>
      <c r="E2660" s="6" t="s">
        <v>17</v>
      </c>
      <c r="F2660" s="6" t="s">
        <v>13796</v>
      </c>
      <c r="G2660" s="6" t="s">
        <v>13797</v>
      </c>
      <c r="H2660" s="7"/>
      <c r="I2660" s="7"/>
      <c r="J2660" s="7"/>
      <c r="K2660" s="8"/>
      <c r="L2660" s="8"/>
      <c r="M2660" s="9"/>
    </row>
    <row r="2661" ht="12.75" customHeight="1">
      <c r="A2661" s="5" t="s">
        <v>13798</v>
      </c>
      <c r="B2661" s="6" t="s">
        <v>13799</v>
      </c>
      <c r="C2661" s="6" t="s">
        <v>13800</v>
      </c>
      <c r="D2661" s="6" t="s">
        <v>3442</v>
      </c>
      <c r="E2661" s="6" t="s">
        <v>17</v>
      </c>
      <c r="F2661" s="6" t="s">
        <v>13801</v>
      </c>
      <c r="G2661" s="6" t="s">
        <v>13802</v>
      </c>
      <c r="H2661" s="7"/>
      <c r="I2661" s="7"/>
      <c r="J2661" s="7"/>
      <c r="K2661" s="8"/>
      <c r="L2661" s="8"/>
      <c r="M2661" s="9"/>
    </row>
    <row r="2662" ht="12.75" customHeight="1">
      <c r="A2662" s="5" t="s">
        <v>13803</v>
      </c>
      <c r="B2662" s="6" t="s">
        <v>13804</v>
      </c>
      <c r="C2662" s="6" t="s">
        <v>13805</v>
      </c>
      <c r="D2662" s="6" t="s">
        <v>3442</v>
      </c>
      <c r="E2662" s="6" t="s">
        <v>17</v>
      </c>
      <c r="F2662" s="6" t="s">
        <v>13806</v>
      </c>
      <c r="G2662" s="6" t="s">
        <v>13807</v>
      </c>
      <c r="H2662" s="7"/>
      <c r="I2662" s="7"/>
      <c r="J2662" s="7"/>
      <c r="K2662" s="8"/>
      <c r="L2662" s="8"/>
      <c r="M2662" s="9"/>
    </row>
    <row r="2663" ht="12.75" customHeight="1">
      <c r="A2663" s="5" t="s">
        <v>13808</v>
      </c>
      <c r="B2663" s="6" t="s">
        <v>13809</v>
      </c>
      <c r="C2663" s="6" t="s">
        <v>13810</v>
      </c>
      <c r="D2663" s="6" t="s">
        <v>3442</v>
      </c>
      <c r="E2663" s="6" t="s">
        <v>17</v>
      </c>
      <c r="F2663" s="6" t="s">
        <v>13811</v>
      </c>
      <c r="G2663" s="6" t="s">
        <v>13812</v>
      </c>
      <c r="H2663" s="7"/>
      <c r="I2663" s="7"/>
      <c r="J2663" s="7"/>
      <c r="K2663" s="8"/>
      <c r="L2663" s="8"/>
      <c r="M2663" s="9"/>
    </row>
    <row r="2664" ht="12.75" customHeight="1">
      <c r="A2664" s="5" t="s">
        <v>13813</v>
      </c>
      <c r="B2664" s="6" t="s">
        <v>13814</v>
      </c>
      <c r="C2664" s="6" t="s">
        <v>13815</v>
      </c>
      <c r="D2664" s="6" t="s">
        <v>3442</v>
      </c>
      <c r="E2664" s="6" t="s">
        <v>17</v>
      </c>
      <c r="F2664" s="6" t="s">
        <v>13816</v>
      </c>
      <c r="G2664" s="6" t="s">
        <v>13817</v>
      </c>
      <c r="H2664" s="7"/>
      <c r="I2664" s="7"/>
      <c r="J2664" s="7"/>
      <c r="K2664" s="8"/>
      <c r="L2664" s="8"/>
      <c r="M2664" s="9"/>
    </row>
    <row r="2665" ht="12.75" customHeight="1">
      <c r="A2665" s="5" t="s">
        <v>13818</v>
      </c>
      <c r="B2665" s="6" t="s">
        <v>13819</v>
      </c>
      <c r="C2665" s="6" t="s">
        <v>13820</v>
      </c>
      <c r="D2665" s="6" t="s">
        <v>3442</v>
      </c>
      <c r="E2665" s="6" t="s">
        <v>17</v>
      </c>
      <c r="F2665" s="6" t="s">
        <v>13821</v>
      </c>
      <c r="G2665" s="6" t="s">
        <v>13822</v>
      </c>
      <c r="H2665" s="7"/>
      <c r="I2665" s="7"/>
      <c r="J2665" s="7"/>
      <c r="K2665" s="8"/>
      <c r="L2665" s="8"/>
      <c r="M2665" s="9"/>
    </row>
    <row r="2666" ht="12.75" customHeight="1">
      <c r="A2666" s="5" t="s">
        <v>13823</v>
      </c>
      <c r="B2666" s="6" t="s">
        <v>13824</v>
      </c>
      <c r="C2666" s="6" t="s">
        <v>13825</v>
      </c>
      <c r="D2666" s="6" t="s">
        <v>3442</v>
      </c>
      <c r="E2666" s="6" t="s">
        <v>17</v>
      </c>
      <c r="F2666" s="6" t="s">
        <v>13826</v>
      </c>
      <c r="G2666" s="6" t="s">
        <v>13827</v>
      </c>
      <c r="H2666" s="7"/>
      <c r="I2666" s="7"/>
      <c r="J2666" s="7"/>
      <c r="K2666" s="8"/>
      <c r="L2666" s="8"/>
      <c r="M2666" s="9"/>
    </row>
    <row r="2667" ht="12.75" customHeight="1">
      <c r="A2667" s="5" t="s">
        <v>13828</v>
      </c>
      <c r="B2667" s="6" t="s">
        <v>13829</v>
      </c>
      <c r="C2667" s="6" t="s">
        <v>13830</v>
      </c>
      <c r="D2667" s="6" t="s">
        <v>3442</v>
      </c>
      <c r="E2667" s="6" t="s">
        <v>17</v>
      </c>
      <c r="F2667" s="6" t="s">
        <v>13831</v>
      </c>
      <c r="G2667" s="6" t="s">
        <v>13832</v>
      </c>
      <c r="H2667" s="7"/>
      <c r="I2667" s="7"/>
      <c r="J2667" s="7"/>
      <c r="K2667" s="8"/>
      <c r="L2667" s="8"/>
      <c r="M2667" s="9"/>
    </row>
    <row r="2668" ht="12.75" customHeight="1">
      <c r="A2668" s="5" t="s">
        <v>13833</v>
      </c>
      <c r="B2668" s="6" t="s">
        <v>13834</v>
      </c>
      <c r="C2668" s="6" t="s">
        <v>13835</v>
      </c>
      <c r="D2668" s="6" t="s">
        <v>3442</v>
      </c>
      <c r="E2668" s="6" t="s">
        <v>17</v>
      </c>
      <c r="F2668" s="6" t="s">
        <v>13836</v>
      </c>
      <c r="G2668" s="6" t="s">
        <v>13837</v>
      </c>
      <c r="H2668" s="7"/>
      <c r="I2668" s="7"/>
      <c r="J2668" s="7"/>
      <c r="K2668" s="8"/>
      <c r="L2668" s="8"/>
      <c r="M2668" s="9"/>
    </row>
    <row r="2669" ht="12.75" customHeight="1">
      <c r="A2669" s="5" t="s">
        <v>13838</v>
      </c>
      <c r="B2669" s="6" t="s">
        <v>13839</v>
      </c>
      <c r="C2669" s="6" t="s">
        <v>13840</v>
      </c>
      <c r="D2669" s="6" t="s">
        <v>3442</v>
      </c>
      <c r="E2669" s="6" t="s">
        <v>17</v>
      </c>
      <c r="F2669" s="6" t="s">
        <v>13841</v>
      </c>
      <c r="G2669" s="6" t="s">
        <v>13842</v>
      </c>
      <c r="H2669" s="7"/>
      <c r="I2669" s="7"/>
      <c r="J2669" s="7"/>
      <c r="K2669" s="8"/>
      <c r="L2669" s="8"/>
      <c r="M2669" s="9"/>
    </row>
    <row r="2670" ht="12.75" customHeight="1">
      <c r="A2670" s="5" t="s">
        <v>13843</v>
      </c>
      <c r="B2670" s="6" t="s">
        <v>13844</v>
      </c>
      <c r="C2670" s="6" t="s">
        <v>13845</v>
      </c>
      <c r="D2670" s="6" t="s">
        <v>3442</v>
      </c>
      <c r="E2670" s="6" t="s">
        <v>17</v>
      </c>
      <c r="F2670" s="6" t="s">
        <v>13846</v>
      </c>
      <c r="G2670" s="6" t="s">
        <v>13847</v>
      </c>
      <c r="H2670" s="7"/>
      <c r="I2670" s="7"/>
      <c r="J2670" s="7"/>
      <c r="K2670" s="8"/>
      <c r="L2670" s="8"/>
      <c r="M2670" s="9"/>
    </row>
    <row r="2671" ht="12.75" customHeight="1">
      <c r="A2671" s="5" t="s">
        <v>13848</v>
      </c>
      <c r="B2671" s="6" t="s">
        <v>13849</v>
      </c>
      <c r="C2671" s="6" t="s">
        <v>13850</v>
      </c>
      <c r="D2671" s="6" t="s">
        <v>3442</v>
      </c>
      <c r="E2671" s="6" t="s">
        <v>17</v>
      </c>
      <c r="F2671" s="6" t="s">
        <v>13851</v>
      </c>
      <c r="G2671" s="6" t="s">
        <v>13852</v>
      </c>
      <c r="H2671" s="7"/>
      <c r="I2671" s="7"/>
      <c r="J2671" s="7"/>
      <c r="K2671" s="8"/>
      <c r="L2671" s="8"/>
      <c r="M2671" s="9"/>
    </row>
    <row r="2672" ht="12.75" customHeight="1">
      <c r="A2672" s="5" t="s">
        <v>13853</v>
      </c>
      <c r="B2672" s="6" t="s">
        <v>13854</v>
      </c>
      <c r="C2672" s="6" t="s">
        <v>13855</v>
      </c>
      <c r="D2672" s="6" t="s">
        <v>3442</v>
      </c>
      <c r="E2672" s="6" t="s">
        <v>17</v>
      </c>
      <c r="F2672" s="6" t="s">
        <v>13856</v>
      </c>
      <c r="G2672" s="6" t="s">
        <v>13857</v>
      </c>
      <c r="H2672" s="7"/>
      <c r="I2672" s="7"/>
      <c r="J2672" s="7"/>
      <c r="K2672" s="8"/>
      <c r="L2672" s="8"/>
      <c r="M2672" s="9"/>
    </row>
    <row r="2673" ht="12.75" customHeight="1">
      <c r="A2673" s="5" t="s">
        <v>13858</v>
      </c>
      <c r="B2673" s="6" t="s">
        <v>13859</v>
      </c>
      <c r="C2673" s="6" t="s">
        <v>13860</v>
      </c>
      <c r="D2673" s="6" t="s">
        <v>3442</v>
      </c>
      <c r="E2673" s="6" t="s">
        <v>17</v>
      </c>
      <c r="F2673" s="6" t="s">
        <v>13861</v>
      </c>
      <c r="G2673" s="6" t="s">
        <v>13862</v>
      </c>
      <c r="H2673" s="7"/>
      <c r="I2673" s="7"/>
      <c r="J2673" s="7"/>
      <c r="K2673" s="8"/>
      <c r="L2673" s="8"/>
      <c r="M2673" s="9"/>
    </row>
    <row r="2674" ht="12.75" customHeight="1">
      <c r="A2674" s="5" t="s">
        <v>13863</v>
      </c>
      <c r="B2674" s="6" t="s">
        <v>13864</v>
      </c>
      <c r="C2674" s="6"/>
      <c r="D2674" s="6" t="s">
        <v>3442</v>
      </c>
      <c r="E2674" s="6" t="s">
        <v>17</v>
      </c>
      <c r="F2674" s="6" t="s">
        <v>13865</v>
      </c>
      <c r="G2674" s="6" t="s">
        <v>13866</v>
      </c>
      <c r="H2674" s="7"/>
      <c r="I2674" s="7"/>
      <c r="J2674" s="7"/>
      <c r="K2674" s="8"/>
      <c r="L2674" s="8"/>
      <c r="M2674" s="9"/>
    </row>
    <row r="2675" ht="12.75" customHeight="1">
      <c r="A2675" s="5" t="s">
        <v>13867</v>
      </c>
      <c r="B2675" s="6" t="s">
        <v>13868</v>
      </c>
      <c r="C2675" s="6" t="s">
        <v>13869</v>
      </c>
      <c r="D2675" s="6" t="s">
        <v>13870</v>
      </c>
      <c r="E2675" s="6" t="s">
        <v>17</v>
      </c>
      <c r="F2675" s="6" t="s">
        <v>13871</v>
      </c>
      <c r="G2675" s="6" t="s">
        <v>13872</v>
      </c>
      <c r="H2675" s="7"/>
      <c r="I2675" s="7"/>
      <c r="J2675" s="7"/>
      <c r="K2675" s="8"/>
      <c r="L2675" s="8"/>
      <c r="M2675" s="9"/>
    </row>
    <row r="2676" ht="12.75" customHeight="1">
      <c r="A2676" s="5" t="s">
        <v>13873</v>
      </c>
      <c r="B2676" s="6" t="s">
        <v>13874</v>
      </c>
      <c r="C2676" s="6" t="s">
        <v>13875</v>
      </c>
      <c r="D2676" s="6" t="s">
        <v>13876</v>
      </c>
      <c r="E2676" s="6" t="s">
        <v>17</v>
      </c>
      <c r="F2676" s="6" t="s">
        <v>13877</v>
      </c>
      <c r="G2676" s="6" t="s">
        <v>13878</v>
      </c>
      <c r="H2676" s="7"/>
      <c r="I2676" s="7"/>
      <c r="J2676" s="7"/>
      <c r="K2676" s="8"/>
      <c r="L2676" s="8"/>
      <c r="M2676" s="9"/>
    </row>
    <row r="2677" ht="12.75" customHeight="1">
      <c r="A2677" s="5" t="s">
        <v>13879</v>
      </c>
      <c r="B2677" s="6" t="s">
        <v>13880</v>
      </c>
      <c r="C2677" s="6" t="s">
        <v>13881</v>
      </c>
      <c r="D2677" s="6" t="s">
        <v>3886</v>
      </c>
      <c r="E2677" s="6" t="s">
        <v>17</v>
      </c>
      <c r="F2677" s="6" t="s">
        <v>13882</v>
      </c>
      <c r="G2677" s="6" t="s">
        <v>13883</v>
      </c>
      <c r="H2677" s="7"/>
      <c r="I2677" s="7"/>
      <c r="J2677" s="7"/>
      <c r="K2677" s="8"/>
      <c r="L2677" s="8"/>
      <c r="M2677" s="9"/>
    </row>
    <row r="2678" ht="12.75" customHeight="1">
      <c r="A2678" s="5" t="s">
        <v>13884</v>
      </c>
      <c r="B2678" s="6" t="s">
        <v>13885</v>
      </c>
      <c r="C2678" s="6" t="s">
        <v>13886</v>
      </c>
      <c r="D2678" s="6" t="s">
        <v>3886</v>
      </c>
      <c r="E2678" s="6" t="s">
        <v>17</v>
      </c>
      <c r="F2678" s="6" t="s">
        <v>13887</v>
      </c>
      <c r="G2678" s="6" t="s">
        <v>13888</v>
      </c>
      <c r="H2678" s="7"/>
      <c r="I2678" s="7"/>
      <c r="J2678" s="7"/>
      <c r="K2678" s="8"/>
      <c r="L2678" s="8"/>
      <c r="M2678" s="9"/>
    </row>
    <row r="2679" ht="12.75" customHeight="1">
      <c r="A2679" s="5" t="s">
        <v>13889</v>
      </c>
      <c r="B2679" s="6" t="s">
        <v>13890</v>
      </c>
      <c r="C2679" s="6" t="s">
        <v>13891</v>
      </c>
      <c r="D2679" s="6" t="s">
        <v>13892</v>
      </c>
      <c r="E2679" s="6" t="s">
        <v>17</v>
      </c>
      <c r="F2679" s="6" t="s">
        <v>13893</v>
      </c>
      <c r="G2679" s="6" t="s">
        <v>13894</v>
      </c>
      <c r="H2679" s="7"/>
      <c r="I2679" s="7"/>
      <c r="J2679" s="7"/>
      <c r="K2679" s="8"/>
      <c r="L2679" s="8"/>
      <c r="M2679" s="9"/>
    </row>
    <row r="2680" ht="12.75" customHeight="1">
      <c r="A2680" s="5" t="s">
        <v>13895</v>
      </c>
      <c r="B2680" s="6" t="s">
        <v>13896</v>
      </c>
      <c r="C2680" s="6" t="s">
        <v>13897</v>
      </c>
      <c r="D2680" s="6" t="s">
        <v>13892</v>
      </c>
      <c r="E2680" s="6" t="s">
        <v>17</v>
      </c>
      <c r="F2680" s="6" t="s">
        <v>13898</v>
      </c>
      <c r="G2680" s="6" t="s">
        <v>13899</v>
      </c>
      <c r="H2680" s="7"/>
      <c r="I2680" s="7"/>
      <c r="J2680" s="7"/>
      <c r="K2680" s="8"/>
      <c r="L2680" s="8"/>
      <c r="M2680" s="9"/>
    </row>
    <row r="2681" ht="12.75" customHeight="1">
      <c r="A2681" s="5" t="s">
        <v>13900</v>
      </c>
      <c r="B2681" s="6" t="s">
        <v>13901</v>
      </c>
      <c r="C2681" s="6" t="s">
        <v>13902</v>
      </c>
      <c r="D2681" s="6" t="s">
        <v>13892</v>
      </c>
      <c r="E2681" s="6" t="s">
        <v>17</v>
      </c>
      <c r="F2681" s="6" t="s">
        <v>13903</v>
      </c>
      <c r="G2681" s="6" t="s">
        <v>13904</v>
      </c>
      <c r="H2681" s="7"/>
      <c r="I2681" s="7"/>
      <c r="J2681" s="7"/>
      <c r="K2681" s="8"/>
      <c r="L2681" s="8"/>
      <c r="M2681" s="9"/>
    </row>
    <row r="2682" ht="12.75" customHeight="1">
      <c r="A2682" s="5" t="s">
        <v>13905</v>
      </c>
      <c r="B2682" s="6" t="s">
        <v>13906</v>
      </c>
      <c r="C2682" s="6" t="s">
        <v>13907</v>
      </c>
      <c r="D2682" s="6" t="s">
        <v>13892</v>
      </c>
      <c r="E2682" s="6" t="s">
        <v>17</v>
      </c>
      <c r="F2682" s="6" t="s">
        <v>13908</v>
      </c>
      <c r="G2682" s="6" t="s">
        <v>13909</v>
      </c>
      <c r="H2682" s="7"/>
      <c r="I2682" s="7"/>
      <c r="J2682" s="7"/>
      <c r="K2682" s="8"/>
      <c r="L2682" s="8"/>
      <c r="M2682" s="9"/>
    </row>
    <row r="2683" ht="12.75" customHeight="1">
      <c r="A2683" s="5" t="s">
        <v>13910</v>
      </c>
      <c r="B2683" s="6" t="s">
        <v>13911</v>
      </c>
      <c r="C2683" s="6" t="s">
        <v>13912</v>
      </c>
      <c r="D2683" s="6" t="s">
        <v>13892</v>
      </c>
      <c r="E2683" s="6" t="s">
        <v>17</v>
      </c>
      <c r="F2683" s="6" t="s">
        <v>13913</v>
      </c>
      <c r="G2683" s="6" t="s">
        <v>13914</v>
      </c>
      <c r="H2683" s="7"/>
      <c r="I2683" s="7"/>
      <c r="J2683" s="7"/>
      <c r="K2683" s="8"/>
      <c r="L2683" s="8"/>
      <c r="M2683" s="9"/>
    </row>
    <row r="2684" ht="12.75" customHeight="1">
      <c r="A2684" s="5" t="s">
        <v>13915</v>
      </c>
      <c r="B2684" s="6" t="s">
        <v>13916</v>
      </c>
      <c r="C2684" s="6" t="s">
        <v>13917</v>
      </c>
      <c r="D2684" s="6" t="s">
        <v>13892</v>
      </c>
      <c r="E2684" s="6" t="s">
        <v>17</v>
      </c>
      <c r="F2684" s="6" t="s">
        <v>13918</v>
      </c>
      <c r="G2684" s="6" t="s">
        <v>13919</v>
      </c>
      <c r="H2684" s="7"/>
      <c r="I2684" s="7"/>
      <c r="J2684" s="7"/>
      <c r="K2684" s="8"/>
      <c r="L2684" s="8"/>
      <c r="M2684" s="9"/>
    </row>
    <row r="2685" ht="12.75" customHeight="1">
      <c r="A2685" s="5" t="s">
        <v>13920</v>
      </c>
      <c r="B2685" s="6" t="s">
        <v>13921</v>
      </c>
      <c r="C2685" s="6" t="s">
        <v>13922</v>
      </c>
      <c r="D2685" s="6" t="s">
        <v>13923</v>
      </c>
      <c r="E2685" s="6" t="s">
        <v>17</v>
      </c>
      <c r="F2685" s="6" t="s">
        <v>13924</v>
      </c>
      <c r="G2685" s="6" t="s">
        <v>13925</v>
      </c>
      <c r="H2685" s="7"/>
      <c r="I2685" s="7"/>
      <c r="J2685" s="7"/>
      <c r="K2685" s="8"/>
      <c r="L2685" s="8"/>
      <c r="M2685" s="9"/>
    </row>
    <row r="2686" ht="12.75" customHeight="1">
      <c r="A2686" s="5" t="s">
        <v>13926</v>
      </c>
      <c r="B2686" s="6" t="s">
        <v>13927</v>
      </c>
      <c r="C2686" s="6" t="s">
        <v>13928</v>
      </c>
      <c r="D2686" s="6" t="s">
        <v>8470</v>
      </c>
      <c r="E2686" s="6" t="s">
        <v>17</v>
      </c>
      <c r="F2686" s="6" t="s">
        <v>13929</v>
      </c>
      <c r="G2686" s="6" t="s">
        <v>13930</v>
      </c>
      <c r="H2686" s="7"/>
      <c r="I2686" s="7"/>
      <c r="J2686" s="7"/>
      <c r="K2686" s="8"/>
      <c r="L2686" s="8"/>
      <c r="M2686" s="9"/>
    </row>
    <row r="2687" ht="12.75" customHeight="1">
      <c r="A2687" s="5" t="s">
        <v>13931</v>
      </c>
      <c r="B2687" s="6" t="s">
        <v>13932</v>
      </c>
      <c r="C2687" s="6"/>
      <c r="D2687" s="6" t="s">
        <v>8812</v>
      </c>
      <c r="E2687" s="6" t="s">
        <v>17</v>
      </c>
      <c r="F2687" s="6" t="s">
        <v>13933</v>
      </c>
      <c r="G2687" s="6" t="s">
        <v>13934</v>
      </c>
      <c r="H2687" s="7"/>
      <c r="I2687" s="7"/>
      <c r="J2687" s="7"/>
      <c r="K2687" s="8"/>
      <c r="L2687" s="8"/>
      <c r="M2687" s="9"/>
    </row>
    <row r="2688" ht="12.75" customHeight="1">
      <c r="A2688" s="5" t="s">
        <v>13935</v>
      </c>
      <c r="B2688" s="6" t="s">
        <v>13936</v>
      </c>
      <c r="C2688" s="6"/>
      <c r="D2688" s="6" t="s">
        <v>8014</v>
      </c>
      <c r="E2688" s="6" t="s">
        <v>17</v>
      </c>
      <c r="F2688" s="6" t="s">
        <v>13937</v>
      </c>
      <c r="G2688" s="6" t="s">
        <v>13938</v>
      </c>
      <c r="H2688" s="7"/>
      <c r="I2688" s="7"/>
      <c r="J2688" s="7"/>
      <c r="K2688" s="8"/>
      <c r="L2688" s="8"/>
      <c r="M2688" s="9"/>
    </row>
    <row r="2689" ht="12.75" customHeight="1">
      <c r="A2689" s="5" t="s">
        <v>13939</v>
      </c>
      <c r="B2689" s="6" t="s">
        <v>13940</v>
      </c>
      <c r="C2689" s="6" t="s">
        <v>13941</v>
      </c>
      <c r="D2689" s="6" t="s">
        <v>13942</v>
      </c>
      <c r="E2689" s="6" t="s">
        <v>17</v>
      </c>
      <c r="F2689" s="6" t="s">
        <v>13943</v>
      </c>
      <c r="G2689" s="6" t="s">
        <v>13944</v>
      </c>
      <c r="H2689" s="7"/>
      <c r="I2689" s="7"/>
      <c r="J2689" s="7"/>
      <c r="K2689" s="8"/>
      <c r="L2689" s="8"/>
      <c r="M2689" s="9"/>
    </row>
    <row r="2690" ht="12.75" customHeight="1">
      <c r="A2690" s="5" t="s">
        <v>13945</v>
      </c>
      <c r="B2690" s="6" t="s">
        <v>13946</v>
      </c>
      <c r="C2690" s="6" t="s">
        <v>13947</v>
      </c>
      <c r="D2690" s="6" t="s">
        <v>13948</v>
      </c>
      <c r="E2690" s="6" t="s">
        <v>17</v>
      </c>
      <c r="F2690" s="6" t="s">
        <v>13949</v>
      </c>
      <c r="G2690" s="6" t="s">
        <v>13950</v>
      </c>
      <c r="H2690" s="7"/>
      <c r="I2690" s="7"/>
      <c r="J2690" s="7"/>
      <c r="K2690" s="8"/>
      <c r="L2690" s="8"/>
      <c r="M2690" s="9"/>
    </row>
    <row r="2691" ht="12.75" customHeight="1">
      <c r="A2691" s="5" t="s">
        <v>13951</v>
      </c>
      <c r="B2691" s="6" t="s">
        <v>13952</v>
      </c>
      <c r="C2691" s="6" t="s">
        <v>13953</v>
      </c>
      <c r="D2691" s="6" t="s">
        <v>7167</v>
      </c>
      <c r="E2691" s="6" t="s">
        <v>17</v>
      </c>
      <c r="F2691" s="6" t="s">
        <v>13954</v>
      </c>
      <c r="G2691" s="6" t="s">
        <v>13955</v>
      </c>
      <c r="H2691" s="7"/>
      <c r="I2691" s="7"/>
      <c r="J2691" s="7"/>
      <c r="K2691" s="8"/>
      <c r="L2691" s="8"/>
      <c r="M2691" s="9"/>
    </row>
    <row r="2692" ht="12.75" customHeight="1">
      <c r="A2692" s="5" t="s">
        <v>13956</v>
      </c>
      <c r="B2692" s="6" t="s">
        <v>13957</v>
      </c>
      <c r="C2692" s="6" t="s">
        <v>13958</v>
      </c>
      <c r="D2692" s="6" t="s">
        <v>13959</v>
      </c>
      <c r="E2692" s="6" t="s">
        <v>17</v>
      </c>
      <c r="F2692" s="6" t="s">
        <v>13960</v>
      </c>
      <c r="G2692" s="6" t="s">
        <v>13961</v>
      </c>
      <c r="H2692" s="7"/>
      <c r="I2692" s="7"/>
      <c r="J2692" s="7"/>
      <c r="K2692" s="8"/>
      <c r="L2692" s="8"/>
      <c r="M2692" s="9"/>
    </row>
    <row r="2693" ht="12.75" customHeight="1">
      <c r="A2693" s="5" t="s">
        <v>13962</v>
      </c>
      <c r="B2693" s="6" t="s">
        <v>13963</v>
      </c>
      <c r="C2693" s="6" t="s">
        <v>13964</v>
      </c>
      <c r="D2693" s="6" t="s">
        <v>13965</v>
      </c>
      <c r="E2693" s="6" t="s">
        <v>23</v>
      </c>
      <c r="F2693" s="6" t="s">
        <v>13966</v>
      </c>
      <c r="G2693" s="6" t="s">
        <v>13967</v>
      </c>
      <c r="H2693" s="7"/>
      <c r="I2693" s="7"/>
      <c r="J2693" s="7"/>
      <c r="K2693" s="8"/>
      <c r="L2693" s="8"/>
      <c r="M2693" s="9"/>
    </row>
    <row r="2694" ht="12.75" customHeight="1">
      <c r="A2694" s="5" t="s">
        <v>13968</v>
      </c>
      <c r="B2694" s="6" t="s">
        <v>13969</v>
      </c>
      <c r="C2694" s="6" t="s">
        <v>13970</v>
      </c>
      <c r="D2694" s="6" t="s">
        <v>5772</v>
      </c>
      <c r="E2694" s="6" t="s">
        <v>17</v>
      </c>
      <c r="F2694" s="6" t="s">
        <v>13971</v>
      </c>
      <c r="G2694" s="6" t="s">
        <v>13972</v>
      </c>
      <c r="H2694" s="7"/>
      <c r="I2694" s="7"/>
      <c r="J2694" s="7"/>
      <c r="K2694" s="8"/>
      <c r="L2694" s="8"/>
      <c r="M2694" s="9"/>
    </row>
    <row r="2695" ht="12.75" customHeight="1">
      <c r="A2695" s="5" t="s">
        <v>13973</v>
      </c>
      <c r="B2695" s="6" t="s">
        <v>13974</v>
      </c>
      <c r="C2695" s="6" t="s">
        <v>13975</v>
      </c>
      <c r="D2695" s="6" t="s">
        <v>13782</v>
      </c>
      <c r="E2695" s="6" t="s">
        <v>23</v>
      </c>
      <c r="F2695" s="6" t="s">
        <v>13976</v>
      </c>
      <c r="G2695" s="6" t="s">
        <v>13977</v>
      </c>
      <c r="H2695" s="7"/>
      <c r="I2695" s="7"/>
      <c r="J2695" s="7"/>
      <c r="K2695" s="8"/>
      <c r="L2695" s="8"/>
      <c r="M2695" s="9"/>
    </row>
    <row r="2696" ht="12.75" customHeight="1">
      <c r="A2696" s="5" t="s">
        <v>13978</v>
      </c>
      <c r="B2696" s="6" t="s">
        <v>13979</v>
      </c>
      <c r="C2696" s="6" t="s">
        <v>13980</v>
      </c>
      <c r="D2696" s="6" t="s">
        <v>13981</v>
      </c>
      <c r="E2696" s="6" t="s">
        <v>17</v>
      </c>
      <c r="F2696" s="6" t="s">
        <v>13982</v>
      </c>
      <c r="G2696" s="6" t="s">
        <v>13983</v>
      </c>
      <c r="H2696" s="7"/>
      <c r="I2696" s="7"/>
      <c r="J2696" s="7"/>
      <c r="K2696" s="8"/>
      <c r="L2696" s="8"/>
      <c r="M2696" s="9"/>
    </row>
    <row r="2697" ht="12.75" customHeight="1">
      <c r="A2697" s="5" t="s">
        <v>13984</v>
      </c>
      <c r="B2697" s="6" t="s">
        <v>13985</v>
      </c>
      <c r="C2697" s="6" t="s">
        <v>13986</v>
      </c>
      <c r="D2697" s="6" t="s">
        <v>10426</v>
      </c>
      <c r="E2697" s="6" t="s">
        <v>23</v>
      </c>
      <c r="F2697" s="6" t="s">
        <v>13987</v>
      </c>
      <c r="G2697" s="6" t="s">
        <v>13988</v>
      </c>
      <c r="H2697" s="7"/>
      <c r="I2697" s="7"/>
      <c r="J2697" s="7"/>
      <c r="K2697" s="8"/>
      <c r="L2697" s="8"/>
      <c r="M2697" s="9"/>
    </row>
    <row r="2698" ht="12.75" customHeight="1">
      <c r="A2698" s="5" t="s">
        <v>13989</v>
      </c>
      <c r="B2698" s="6" t="s">
        <v>13990</v>
      </c>
      <c r="C2698" s="6" t="s">
        <v>13991</v>
      </c>
      <c r="D2698" s="6" t="s">
        <v>10426</v>
      </c>
      <c r="E2698" s="6" t="s">
        <v>23</v>
      </c>
      <c r="F2698" s="6" t="s">
        <v>13992</v>
      </c>
      <c r="G2698" s="6" t="s">
        <v>13993</v>
      </c>
      <c r="H2698" s="7"/>
      <c r="I2698" s="7"/>
      <c r="J2698" s="7"/>
      <c r="K2698" s="8"/>
      <c r="L2698" s="8"/>
      <c r="M2698" s="9"/>
    </row>
    <row r="2699" ht="12.75" customHeight="1">
      <c r="A2699" s="5" t="s">
        <v>13994</v>
      </c>
      <c r="B2699" s="6" t="s">
        <v>13995</v>
      </c>
      <c r="C2699" s="6" t="s">
        <v>13996</v>
      </c>
      <c r="D2699" s="6" t="s">
        <v>13997</v>
      </c>
      <c r="E2699" s="6" t="s">
        <v>23</v>
      </c>
      <c r="F2699" s="6" t="s">
        <v>13998</v>
      </c>
      <c r="G2699" s="6" t="s">
        <v>13999</v>
      </c>
      <c r="H2699" s="7"/>
      <c r="I2699" s="7"/>
      <c r="J2699" s="7"/>
      <c r="K2699" s="8"/>
      <c r="L2699" s="8"/>
      <c r="M2699" s="9"/>
    </row>
    <row r="2700" ht="12.75" customHeight="1">
      <c r="A2700" s="5" t="s">
        <v>14000</v>
      </c>
      <c r="B2700" s="6" t="s">
        <v>14001</v>
      </c>
      <c r="C2700" s="6" t="s">
        <v>14002</v>
      </c>
      <c r="D2700" s="6" t="s">
        <v>14003</v>
      </c>
      <c r="E2700" s="6" t="s">
        <v>23</v>
      </c>
      <c r="F2700" s="6" t="s">
        <v>14004</v>
      </c>
      <c r="G2700" s="6" t="s">
        <v>14005</v>
      </c>
      <c r="H2700" s="7"/>
      <c r="I2700" s="7"/>
      <c r="J2700" s="7"/>
      <c r="K2700" s="8"/>
      <c r="L2700" s="8"/>
      <c r="M2700" s="9"/>
    </row>
    <row r="2701" ht="12.75" customHeight="1">
      <c r="A2701" s="5" t="s">
        <v>14006</v>
      </c>
      <c r="B2701" s="6" t="s">
        <v>14007</v>
      </c>
      <c r="C2701" s="6" t="s">
        <v>14008</v>
      </c>
      <c r="D2701" s="6" t="s">
        <v>14009</v>
      </c>
      <c r="E2701" s="6" t="s">
        <v>17</v>
      </c>
      <c r="F2701" s="6" t="s">
        <v>1010</v>
      </c>
      <c r="G2701" s="6" t="s">
        <v>6677</v>
      </c>
      <c r="H2701" s="7"/>
      <c r="I2701" s="7"/>
      <c r="J2701" s="7"/>
      <c r="K2701" s="8"/>
      <c r="L2701" s="8"/>
      <c r="M2701" s="9"/>
    </row>
    <row r="2702" ht="12.75" customHeight="1">
      <c r="A2702" s="5" t="s">
        <v>14010</v>
      </c>
      <c r="B2702" s="6" t="s">
        <v>14011</v>
      </c>
      <c r="C2702" s="6" t="s">
        <v>14012</v>
      </c>
      <c r="D2702" s="6" t="s">
        <v>14013</v>
      </c>
      <c r="E2702" s="6" t="s">
        <v>23</v>
      </c>
      <c r="F2702" s="6" t="s">
        <v>14014</v>
      </c>
      <c r="G2702" s="6" t="s">
        <v>14015</v>
      </c>
      <c r="H2702" s="7"/>
      <c r="I2702" s="7"/>
      <c r="J2702" s="7"/>
      <c r="K2702" s="8"/>
      <c r="L2702" s="8"/>
      <c r="M2702" s="9"/>
    </row>
    <row r="2703" ht="12.75" customHeight="1">
      <c r="A2703" s="5" t="s">
        <v>14016</v>
      </c>
      <c r="B2703" s="6" t="s">
        <v>14017</v>
      </c>
      <c r="C2703" s="6" t="s">
        <v>14018</v>
      </c>
      <c r="D2703" s="6" t="s">
        <v>14019</v>
      </c>
      <c r="E2703" s="6" t="s">
        <v>17</v>
      </c>
      <c r="F2703" s="6" t="s">
        <v>14020</v>
      </c>
      <c r="G2703" s="6" t="s">
        <v>14021</v>
      </c>
      <c r="H2703" s="7"/>
      <c r="I2703" s="7"/>
      <c r="J2703" s="7"/>
      <c r="K2703" s="8"/>
      <c r="L2703" s="8"/>
      <c r="M2703" s="9"/>
    </row>
    <row r="2704" ht="12.75" customHeight="1">
      <c r="A2704" s="5" t="s">
        <v>14022</v>
      </c>
      <c r="B2704" s="6" t="s">
        <v>14023</v>
      </c>
      <c r="C2704" s="6" t="s">
        <v>14024</v>
      </c>
      <c r="D2704" s="6" t="s">
        <v>11792</v>
      </c>
      <c r="E2704" s="6" t="s">
        <v>17</v>
      </c>
      <c r="F2704" s="6" t="s">
        <v>14025</v>
      </c>
      <c r="G2704" s="6" t="s">
        <v>14026</v>
      </c>
      <c r="H2704" s="7"/>
      <c r="I2704" s="7"/>
      <c r="J2704" s="7"/>
      <c r="K2704" s="8"/>
      <c r="L2704" s="8"/>
      <c r="M2704" s="9"/>
    </row>
    <row r="2705" ht="12.75" customHeight="1">
      <c r="A2705" s="5" t="s">
        <v>14027</v>
      </c>
      <c r="B2705" s="6" t="s">
        <v>14028</v>
      </c>
      <c r="C2705" s="6" t="s">
        <v>14029</v>
      </c>
      <c r="D2705" s="6" t="s">
        <v>11792</v>
      </c>
      <c r="E2705" s="6" t="s">
        <v>23</v>
      </c>
      <c r="F2705" s="6" t="s">
        <v>14030</v>
      </c>
      <c r="G2705" s="6" t="s">
        <v>14031</v>
      </c>
      <c r="H2705" s="7"/>
      <c r="I2705" s="7"/>
      <c r="J2705" s="7"/>
      <c r="K2705" s="8"/>
      <c r="L2705" s="8"/>
      <c r="M2705" s="9"/>
    </row>
    <row r="2706" ht="12.75" customHeight="1">
      <c r="A2706" s="5" t="s">
        <v>14032</v>
      </c>
      <c r="B2706" s="6" t="s">
        <v>14033</v>
      </c>
      <c r="C2706" s="6" t="s">
        <v>14034</v>
      </c>
      <c r="D2706" s="6" t="s">
        <v>11786</v>
      </c>
      <c r="E2706" s="6" t="s">
        <v>23</v>
      </c>
      <c r="F2706" s="6" t="s">
        <v>14035</v>
      </c>
      <c r="G2706" s="6" t="s">
        <v>14036</v>
      </c>
      <c r="H2706" s="7"/>
      <c r="I2706" s="7"/>
      <c r="J2706" s="7"/>
      <c r="K2706" s="8"/>
      <c r="L2706" s="8"/>
      <c r="M2706" s="9"/>
    </row>
    <row r="2707" ht="12.75" customHeight="1">
      <c r="A2707" s="5" t="s">
        <v>14037</v>
      </c>
      <c r="B2707" s="6" t="s">
        <v>14038</v>
      </c>
      <c r="C2707" s="6" t="s">
        <v>14039</v>
      </c>
      <c r="D2707" s="6" t="s">
        <v>13782</v>
      </c>
      <c r="E2707" s="6" t="s">
        <v>23</v>
      </c>
      <c r="F2707" s="6" t="s">
        <v>14040</v>
      </c>
      <c r="G2707" s="6" t="s">
        <v>14041</v>
      </c>
      <c r="H2707" s="7"/>
      <c r="I2707" s="7"/>
      <c r="J2707" s="7"/>
      <c r="K2707" s="8"/>
      <c r="L2707" s="8"/>
      <c r="M2707" s="9"/>
    </row>
    <row r="2708" ht="12.75" customHeight="1">
      <c r="A2708" s="5" t="s">
        <v>14042</v>
      </c>
      <c r="B2708" s="6" t="s">
        <v>14043</v>
      </c>
      <c r="C2708" s="6" t="s">
        <v>14044</v>
      </c>
      <c r="D2708" s="6" t="s">
        <v>11786</v>
      </c>
      <c r="E2708" s="6" t="s">
        <v>23</v>
      </c>
      <c r="F2708" s="6" t="s">
        <v>14045</v>
      </c>
      <c r="G2708" s="6" t="s">
        <v>14046</v>
      </c>
      <c r="H2708" s="7"/>
      <c r="I2708" s="7"/>
      <c r="J2708" s="7"/>
      <c r="K2708" s="8"/>
      <c r="L2708" s="8"/>
      <c r="M2708" s="9"/>
    </row>
    <row r="2709" ht="12.75" customHeight="1">
      <c r="A2709" s="5" t="s">
        <v>14047</v>
      </c>
      <c r="B2709" s="6" t="s">
        <v>14048</v>
      </c>
      <c r="C2709" s="6" t="s">
        <v>14049</v>
      </c>
      <c r="D2709" s="6" t="s">
        <v>14050</v>
      </c>
      <c r="E2709" s="6" t="s">
        <v>17</v>
      </c>
      <c r="F2709" s="6" t="s">
        <v>14051</v>
      </c>
      <c r="G2709" s="6" t="s">
        <v>14052</v>
      </c>
      <c r="H2709" s="7"/>
      <c r="I2709" s="7"/>
      <c r="J2709" s="7"/>
      <c r="K2709" s="8"/>
      <c r="L2709" s="8"/>
      <c r="M2709" s="9"/>
    </row>
    <row r="2710" ht="12.75" customHeight="1">
      <c r="A2710" s="5" t="s">
        <v>14053</v>
      </c>
      <c r="B2710" s="6" t="s">
        <v>14054</v>
      </c>
      <c r="C2710" s="6" t="s">
        <v>14055</v>
      </c>
      <c r="D2710" s="6" t="s">
        <v>10426</v>
      </c>
      <c r="E2710" s="6" t="s">
        <v>23</v>
      </c>
      <c r="F2710" s="6" t="s">
        <v>14056</v>
      </c>
      <c r="G2710" s="6" t="s">
        <v>14057</v>
      </c>
      <c r="H2710" s="7"/>
      <c r="I2710" s="7"/>
      <c r="J2710" s="7"/>
      <c r="K2710" s="8"/>
      <c r="L2710" s="8"/>
      <c r="M2710" s="9"/>
    </row>
    <row r="2711" ht="12.75" customHeight="1">
      <c r="A2711" s="5" t="s">
        <v>14058</v>
      </c>
      <c r="B2711" s="6" t="s">
        <v>14059</v>
      </c>
      <c r="C2711" s="6" t="s">
        <v>14060</v>
      </c>
      <c r="D2711" s="6" t="s">
        <v>14061</v>
      </c>
      <c r="E2711" s="6" t="s">
        <v>17</v>
      </c>
      <c r="F2711" s="6" t="s">
        <v>14062</v>
      </c>
      <c r="G2711" s="6" t="s">
        <v>14063</v>
      </c>
      <c r="H2711" s="7"/>
      <c r="I2711" s="7"/>
      <c r="J2711" s="7"/>
      <c r="K2711" s="8"/>
      <c r="L2711" s="8"/>
      <c r="M2711" s="9"/>
    </row>
    <row r="2712" ht="12.75" customHeight="1">
      <c r="A2712" s="5" t="s">
        <v>14064</v>
      </c>
      <c r="B2712" s="6" t="s">
        <v>14065</v>
      </c>
      <c r="C2712" s="6"/>
      <c r="D2712" s="6" t="s">
        <v>14066</v>
      </c>
      <c r="E2712" s="6" t="s">
        <v>17</v>
      </c>
      <c r="F2712" s="6" t="s">
        <v>14067</v>
      </c>
      <c r="G2712" s="6" t="s">
        <v>14068</v>
      </c>
      <c r="H2712" s="7"/>
      <c r="I2712" s="7"/>
      <c r="J2712" s="7"/>
      <c r="K2712" s="8"/>
      <c r="L2712" s="8"/>
      <c r="M2712" s="9"/>
    </row>
    <row r="2713" ht="12.75" customHeight="1">
      <c r="A2713" s="5" t="s">
        <v>14069</v>
      </c>
      <c r="B2713" s="6" t="s">
        <v>14070</v>
      </c>
      <c r="C2713" s="6" t="s">
        <v>14071</v>
      </c>
      <c r="D2713" s="6" t="s">
        <v>6431</v>
      </c>
      <c r="E2713" s="6" t="s">
        <v>17</v>
      </c>
      <c r="F2713" s="6" t="s">
        <v>7769</v>
      </c>
      <c r="G2713" s="6" t="s">
        <v>14072</v>
      </c>
      <c r="H2713" s="7"/>
      <c r="I2713" s="7"/>
      <c r="J2713" s="7"/>
      <c r="K2713" s="8"/>
      <c r="L2713" s="8"/>
      <c r="M2713" s="9"/>
    </row>
    <row r="2714" ht="12.75" customHeight="1">
      <c r="A2714" s="5" t="s">
        <v>14073</v>
      </c>
      <c r="B2714" s="6" t="s">
        <v>14074</v>
      </c>
      <c r="C2714" s="6" t="s">
        <v>14075</v>
      </c>
      <c r="D2714" s="6" t="s">
        <v>14076</v>
      </c>
      <c r="E2714" s="6" t="s">
        <v>17</v>
      </c>
      <c r="F2714" s="6" t="s">
        <v>14077</v>
      </c>
      <c r="G2714" s="6" t="s">
        <v>14078</v>
      </c>
      <c r="H2714" s="7"/>
      <c r="I2714" s="7"/>
      <c r="J2714" s="7"/>
      <c r="K2714" s="8"/>
      <c r="L2714" s="8"/>
      <c r="M2714" s="9"/>
    </row>
    <row r="2715" ht="12.75" customHeight="1">
      <c r="A2715" s="5" t="s">
        <v>14079</v>
      </c>
      <c r="B2715" s="6" t="s">
        <v>14080</v>
      </c>
      <c r="C2715" s="6" t="s">
        <v>14081</v>
      </c>
      <c r="D2715" s="6" t="s">
        <v>9656</v>
      </c>
      <c r="E2715" s="6" t="s">
        <v>23</v>
      </c>
      <c r="F2715" s="6" t="s">
        <v>14082</v>
      </c>
      <c r="G2715" s="6" t="s">
        <v>14083</v>
      </c>
      <c r="H2715" s="7"/>
      <c r="I2715" s="7"/>
      <c r="J2715" s="7"/>
      <c r="K2715" s="8"/>
      <c r="L2715" s="8"/>
      <c r="M2715" s="9"/>
    </row>
    <row r="2716" ht="12.75" customHeight="1">
      <c r="A2716" s="5" t="s">
        <v>14084</v>
      </c>
      <c r="B2716" s="6" t="s">
        <v>14085</v>
      </c>
      <c r="C2716" s="6" t="s">
        <v>14086</v>
      </c>
      <c r="D2716" s="6" t="s">
        <v>11103</v>
      </c>
      <c r="E2716" s="6" t="s">
        <v>17</v>
      </c>
      <c r="F2716" s="6" t="s">
        <v>14087</v>
      </c>
      <c r="G2716" s="6" t="s">
        <v>14088</v>
      </c>
      <c r="H2716" s="7"/>
      <c r="I2716" s="7"/>
      <c r="J2716" s="7"/>
      <c r="K2716" s="8"/>
      <c r="L2716" s="8"/>
      <c r="M2716" s="9"/>
    </row>
    <row r="2717" ht="12.75" customHeight="1">
      <c r="A2717" s="5" t="s">
        <v>14089</v>
      </c>
      <c r="B2717" s="6" t="s">
        <v>14090</v>
      </c>
      <c r="C2717" s="6" t="s">
        <v>14091</v>
      </c>
      <c r="D2717" s="6" t="s">
        <v>12845</v>
      </c>
      <c r="E2717" s="6" t="s">
        <v>17</v>
      </c>
      <c r="F2717" s="6" t="s">
        <v>14092</v>
      </c>
      <c r="G2717" s="6" t="s">
        <v>14093</v>
      </c>
      <c r="H2717" s="7"/>
      <c r="I2717" s="7"/>
      <c r="J2717" s="7"/>
      <c r="K2717" s="8"/>
      <c r="L2717" s="8"/>
      <c r="M2717" s="9"/>
    </row>
    <row r="2718" ht="12.75" customHeight="1">
      <c r="A2718" s="5" t="s">
        <v>14094</v>
      </c>
      <c r="B2718" s="6" t="s">
        <v>14095</v>
      </c>
      <c r="C2718" s="6" t="s">
        <v>14096</v>
      </c>
      <c r="D2718" s="6" t="s">
        <v>11809</v>
      </c>
      <c r="E2718" s="6" t="s">
        <v>17</v>
      </c>
      <c r="F2718" s="6" t="s">
        <v>14097</v>
      </c>
      <c r="G2718" s="6" t="s">
        <v>14098</v>
      </c>
      <c r="H2718" s="7"/>
      <c r="I2718" s="7"/>
      <c r="J2718" s="7"/>
      <c r="K2718" s="8"/>
      <c r="L2718" s="8"/>
      <c r="M2718" s="9"/>
    </row>
    <row r="2719" ht="12.75" customHeight="1">
      <c r="A2719" s="5" t="s">
        <v>14099</v>
      </c>
      <c r="B2719" s="6" t="s">
        <v>14100</v>
      </c>
      <c r="C2719" s="6" t="s">
        <v>14101</v>
      </c>
      <c r="D2719" s="6" t="s">
        <v>14102</v>
      </c>
      <c r="E2719" s="6" t="s">
        <v>17</v>
      </c>
      <c r="F2719" s="6" t="s">
        <v>14103</v>
      </c>
      <c r="G2719" s="6" t="s">
        <v>14104</v>
      </c>
      <c r="H2719" s="7"/>
      <c r="I2719" s="7"/>
      <c r="J2719" s="7"/>
      <c r="K2719" s="8"/>
      <c r="L2719" s="8"/>
      <c r="M2719" s="9"/>
    </row>
    <row r="2720" ht="12.75" customHeight="1">
      <c r="A2720" s="5" t="s">
        <v>14105</v>
      </c>
      <c r="B2720" s="6" t="s">
        <v>14106</v>
      </c>
      <c r="C2720" s="6"/>
      <c r="D2720" s="6" t="s">
        <v>14107</v>
      </c>
      <c r="E2720" s="6" t="s">
        <v>17</v>
      </c>
      <c r="F2720" s="6" t="s">
        <v>14108</v>
      </c>
      <c r="G2720" s="6" t="s">
        <v>14109</v>
      </c>
      <c r="H2720" s="7"/>
      <c r="I2720" s="7"/>
      <c r="J2720" s="7"/>
      <c r="K2720" s="8"/>
      <c r="L2720" s="8"/>
      <c r="M2720" s="9"/>
    </row>
    <row r="2721" ht="12.75" customHeight="1">
      <c r="A2721" s="5" t="s">
        <v>14110</v>
      </c>
      <c r="B2721" s="6" t="s">
        <v>14111</v>
      </c>
      <c r="C2721" s="6" t="s">
        <v>14112</v>
      </c>
      <c r="D2721" s="6" t="s">
        <v>14113</v>
      </c>
      <c r="E2721" s="6" t="s">
        <v>17</v>
      </c>
      <c r="F2721" s="6" t="s">
        <v>14114</v>
      </c>
      <c r="G2721" s="6" t="s">
        <v>14115</v>
      </c>
      <c r="H2721" s="7"/>
      <c r="I2721" s="7"/>
      <c r="J2721" s="7"/>
      <c r="K2721" s="8"/>
      <c r="L2721" s="8"/>
      <c r="M2721" s="9"/>
    </row>
    <row r="2722" ht="12.75" customHeight="1">
      <c r="A2722" s="5" t="s">
        <v>14116</v>
      </c>
      <c r="B2722" s="6" t="s">
        <v>14117</v>
      </c>
      <c r="C2722" s="6" t="s">
        <v>14118</v>
      </c>
      <c r="D2722" s="6" t="s">
        <v>12481</v>
      </c>
      <c r="E2722" s="6" t="s">
        <v>17</v>
      </c>
      <c r="F2722" s="6" t="s">
        <v>14119</v>
      </c>
      <c r="G2722" s="6" t="s">
        <v>14120</v>
      </c>
      <c r="H2722" s="7"/>
      <c r="I2722" s="7"/>
      <c r="J2722" s="7"/>
      <c r="K2722" s="8"/>
      <c r="L2722" s="8"/>
      <c r="M2722" s="9"/>
    </row>
    <row r="2723" ht="12.75" customHeight="1">
      <c r="A2723" s="5" t="s">
        <v>14121</v>
      </c>
      <c r="B2723" s="6" t="s">
        <v>14122</v>
      </c>
      <c r="C2723" s="6" t="s">
        <v>14123</v>
      </c>
      <c r="D2723" s="6" t="s">
        <v>5036</v>
      </c>
      <c r="E2723" s="6" t="s">
        <v>17</v>
      </c>
      <c r="F2723" s="6" t="s">
        <v>14124</v>
      </c>
      <c r="G2723" s="6" t="s">
        <v>14125</v>
      </c>
      <c r="H2723" s="7"/>
      <c r="I2723" s="7"/>
      <c r="J2723" s="7"/>
      <c r="K2723" s="8"/>
      <c r="L2723" s="8"/>
      <c r="M2723" s="9"/>
    </row>
    <row r="2724" ht="12.75" customHeight="1">
      <c r="A2724" s="5" t="s">
        <v>14126</v>
      </c>
      <c r="B2724" s="6" t="s">
        <v>14127</v>
      </c>
      <c r="C2724" s="6"/>
      <c r="D2724" s="6" t="s">
        <v>14128</v>
      </c>
      <c r="E2724" s="6" t="s">
        <v>17</v>
      </c>
      <c r="F2724" s="6" t="s">
        <v>14129</v>
      </c>
      <c r="G2724" s="6" t="s">
        <v>14130</v>
      </c>
      <c r="H2724" s="7"/>
      <c r="I2724" s="7"/>
      <c r="J2724" s="7"/>
      <c r="K2724" s="8"/>
      <c r="L2724" s="8"/>
      <c r="M2724" s="9"/>
    </row>
    <row r="2725" ht="12.75" customHeight="1">
      <c r="A2725" s="5" t="s">
        <v>14131</v>
      </c>
      <c r="B2725" s="6" t="s">
        <v>14132</v>
      </c>
      <c r="C2725" s="6" t="s">
        <v>14133</v>
      </c>
      <c r="D2725" s="6" t="s">
        <v>3448</v>
      </c>
      <c r="E2725" s="6" t="s">
        <v>17</v>
      </c>
      <c r="F2725" s="6" t="s">
        <v>14134</v>
      </c>
      <c r="G2725" s="6" t="s">
        <v>14135</v>
      </c>
      <c r="H2725" s="7"/>
      <c r="I2725" s="7"/>
      <c r="J2725" s="7"/>
      <c r="K2725" s="8"/>
      <c r="L2725" s="8"/>
      <c r="M2725" s="9"/>
    </row>
    <row r="2726" ht="12.75" customHeight="1">
      <c r="A2726" s="5" t="s">
        <v>14136</v>
      </c>
      <c r="B2726" s="6" t="s">
        <v>14137</v>
      </c>
      <c r="C2726" s="6" t="s">
        <v>14138</v>
      </c>
      <c r="D2726" s="6" t="s">
        <v>9154</v>
      </c>
      <c r="E2726" s="6" t="s">
        <v>17</v>
      </c>
      <c r="F2726" s="6" t="s">
        <v>14139</v>
      </c>
      <c r="G2726" s="6" t="s">
        <v>14140</v>
      </c>
      <c r="H2726" s="7"/>
      <c r="I2726" s="7"/>
      <c r="J2726" s="7"/>
      <c r="K2726" s="8"/>
      <c r="L2726" s="8"/>
      <c r="M2726" s="9"/>
    </row>
    <row r="2727" ht="12.75" customHeight="1">
      <c r="A2727" s="5" t="s">
        <v>14141</v>
      </c>
      <c r="B2727" s="6" t="s">
        <v>14142</v>
      </c>
      <c r="C2727" s="6" t="s">
        <v>14143</v>
      </c>
      <c r="D2727" s="6" t="s">
        <v>9203</v>
      </c>
      <c r="E2727" s="6" t="s">
        <v>17</v>
      </c>
      <c r="F2727" s="6" t="s">
        <v>14144</v>
      </c>
      <c r="G2727" s="6" t="s">
        <v>14145</v>
      </c>
      <c r="H2727" s="7"/>
      <c r="I2727" s="7"/>
      <c r="J2727" s="7"/>
      <c r="K2727" s="8"/>
      <c r="L2727" s="8"/>
      <c r="M2727" s="9"/>
    </row>
    <row r="2728" ht="12.75" customHeight="1">
      <c r="A2728" s="5" t="s">
        <v>14146</v>
      </c>
      <c r="B2728" s="6" t="s">
        <v>14147</v>
      </c>
      <c r="C2728" s="6" t="s">
        <v>14148</v>
      </c>
      <c r="D2728" s="6" t="s">
        <v>14149</v>
      </c>
      <c r="E2728" s="6" t="s">
        <v>17</v>
      </c>
      <c r="F2728" s="6" t="s">
        <v>14150</v>
      </c>
      <c r="G2728" s="6" t="s">
        <v>14151</v>
      </c>
      <c r="H2728" s="7"/>
      <c r="I2728" s="7"/>
      <c r="J2728" s="7"/>
      <c r="K2728" s="8"/>
      <c r="L2728" s="8"/>
      <c r="M2728" s="9"/>
    </row>
    <row r="2729" ht="12.75" customHeight="1">
      <c r="A2729" s="5" t="s">
        <v>14152</v>
      </c>
      <c r="B2729" s="6" t="s">
        <v>14153</v>
      </c>
      <c r="C2729" s="6" t="s">
        <v>14154</v>
      </c>
      <c r="D2729" s="6" t="s">
        <v>12845</v>
      </c>
      <c r="E2729" s="6" t="s">
        <v>17</v>
      </c>
      <c r="F2729" s="6" t="s">
        <v>9529</v>
      </c>
      <c r="G2729" s="6" t="s">
        <v>14155</v>
      </c>
      <c r="H2729" s="7"/>
      <c r="I2729" s="7"/>
      <c r="J2729" s="7"/>
      <c r="K2729" s="8"/>
      <c r="L2729" s="8"/>
      <c r="M2729" s="9"/>
    </row>
    <row r="2730" ht="12.75" customHeight="1">
      <c r="A2730" s="5" t="s">
        <v>14156</v>
      </c>
      <c r="B2730" s="6" t="s">
        <v>14157</v>
      </c>
      <c r="C2730" s="6" t="s">
        <v>14158</v>
      </c>
      <c r="D2730" s="6" t="s">
        <v>9876</v>
      </c>
      <c r="E2730" s="6" t="s">
        <v>17</v>
      </c>
      <c r="F2730" s="6" t="s">
        <v>14159</v>
      </c>
      <c r="G2730" s="6" t="s">
        <v>14160</v>
      </c>
      <c r="H2730" s="7"/>
      <c r="I2730" s="7"/>
      <c r="J2730" s="7"/>
      <c r="K2730" s="8"/>
      <c r="L2730" s="8"/>
      <c r="M2730" s="9"/>
    </row>
    <row r="2731" ht="12.75" customHeight="1">
      <c r="A2731" s="5" t="s">
        <v>14161</v>
      </c>
      <c r="B2731" s="6" t="s">
        <v>14162</v>
      </c>
      <c r="C2731" s="6" t="s">
        <v>14163</v>
      </c>
      <c r="D2731" s="6" t="s">
        <v>14164</v>
      </c>
      <c r="E2731" s="6" t="s">
        <v>17</v>
      </c>
      <c r="F2731" s="6" t="s">
        <v>14165</v>
      </c>
      <c r="G2731" s="6" t="s">
        <v>14166</v>
      </c>
      <c r="H2731" s="7"/>
      <c r="I2731" s="7"/>
      <c r="J2731" s="7"/>
      <c r="K2731" s="8"/>
      <c r="L2731" s="8"/>
      <c r="M2731" s="9"/>
    </row>
    <row r="2732" ht="12.75" customHeight="1">
      <c r="A2732" s="5" t="s">
        <v>14167</v>
      </c>
      <c r="B2732" s="6" t="s">
        <v>14168</v>
      </c>
      <c r="C2732" s="6" t="s">
        <v>14169</v>
      </c>
      <c r="D2732" s="6" t="s">
        <v>5501</v>
      </c>
      <c r="E2732" s="6" t="s">
        <v>17</v>
      </c>
      <c r="F2732" s="6" t="s">
        <v>14170</v>
      </c>
      <c r="G2732" s="6" t="s">
        <v>14171</v>
      </c>
      <c r="H2732" s="7"/>
      <c r="I2732" s="7"/>
      <c r="J2732" s="7"/>
      <c r="K2732" s="8"/>
      <c r="L2732" s="8"/>
      <c r="M2732" s="9"/>
    </row>
    <row r="2733" ht="12.75" customHeight="1">
      <c r="A2733" s="5" t="s">
        <v>14172</v>
      </c>
      <c r="B2733" s="6" t="s">
        <v>14173</v>
      </c>
      <c r="C2733" s="6" t="s">
        <v>14174</v>
      </c>
      <c r="D2733" s="6" t="s">
        <v>5501</v>
      </c>
      <c r="E2733" s="6" t="s">
        <v>17</v>
      </c>
      <c r="F2733" s="6" t="s">
        <v>14175</v>
      </c>
      <c r="G2733" s="6" t="s">
        <v>14176</v>
      </c>
      <c r="H2733" s="7"/>
      <c r="I2733" s="7"/>
      <c r="J2733" s="7"/>
      <c r="K2733" s="8"/>
      <c r="L2733" s="8"/>
      <c r="M2733" s="9"/>
    </row>
    <row r="2734" ht="12.75" customHeight="1">
      <c r="A2734" s="5" t="s">
        <v>14177</v>
      </c>
      <c r="B2734" s="6" t="s">
        <v>14178</v>
      </c>
      <c r="C2734" s="6" t="s">
        <v>14179</v>
      </c>
      <c r="D2734" s="6" t="s">
        <v>5036</v>
      </c>
      <c r="E2734" s="6" t="s">
        <v>17</v>
      </c>
      <c r="F2734" s="6" t="s">
        <v>14180</v>
      </c>
      <c r="G2734" s="6" t="s">
        <v>14181</v>
      </c>
      <c r="H2734" s="7"/>
      <c r="I2734" s="7"/>
      <c r="J2734" s="7"/>
      <c r="K2734" s="8"/>
      <c r="L2734" s="8"/>
      <c r="M2734" s="9"/>
    </row>
    <row r="2735" ht="12.75" customHeight="1">
      <c r="A2735" s="5" t="s">
        <v>14182</v>
      </c>
      <c r="B2735" s="6" t="s">
        <v>14183</v>
      </c>
      <c r="C2735" s="6" t="s">
        <v>14184</v>
      </c>
      <c r="D2735" s="6" t="s">
        <v>5036</v>
      </c>
      <c r="E2735" s="6" t="s">
        <v>17</v>
      </c>
      <c r="F2735" s="6" t="s">
        <v>14185</v>
      </c>
      <c r="G2735" s="6" t="s">
        <v>14186</v>
      </c>
      <c r="H2735" s="7"/>
      <c r="I2735" s="7"/>
      <c r="J2735" s="7"/>
      <c r="K2735" s="8"/>
      <c r="L2735" s="8"/>
      <c r="M2735" s="9"/>
    </row>
    <row r="2736" ht="12.75" customHeight="1">
      <c r="A2736" s="5" t="s">
        <v>14187</v>
      </c>
      <c r="B2736" s="6" t="s">
        <v>14188</v>
      </c>
      <c r="C2736" s="6"/>
      <c r="D2736" s="6" t="s">
        <v>14189</v>
      </c>
      <c r="E2736" s="6" t="s">
        <v>17</v>
      </c>
      <c r="F2736" s="6" t="s">
        <v>14190</v>
      </c>
      <c r="G2736" s="6" t="s">
        <v>14191</v>
      </c>
      <c r="H2736" s="7"/>
      <c r="I2736" s="7"/>
      <c r="J2736" s="7"/>
      <c r="K2736" s="8"/>
      <c r="L2736" s="8"/>
      <c r="M2736" s="9"/>
    </row>
    <row r="2737" ht="12.75" customHeight="1">
      <c r="A2737" s="5" t="s">
        <v>14192</v>
      </c>
      <c r="B2737" s="6" t="s">
        <v>14193</v>
      </c>
      <c r="C2737" s="6" t="s">
        <v>14194</v>
      </c>
      <c r="D2737" s="6" t="s">
        <v>14195</v>
      </c>
      <c r="E2737" s="6" t="s">
        <v>17</v>
      </c>
      <c r="F2737" s="6" t="s">
        <v>14196</v>
      </c>
      <c r="G2737" s="6" t="s">
        <v>14197</v>
      </c>
      <c r="H2737" s="7"/>
      <c r="I2737" s="7"/>
      <c r="J2737" s="7"/>
      <c r="K2737" s="8"/>
      <c r="L2737" s="8"/>
      <c r="M2737" s="9"/>
    </row>
    <row r="2738" ht="12.75" customHeight="1">
      <c r="A2738" s="5" t="s">
        <v>14198</v>
      </c>
      <c r="B2738" s="6" t="s">
        <v>14199</v>
      </c>
      <c r="C2738" s="6" t="s">
        <v>14200</v>
      </c>
      <c r="D2738" s="6" t="s">
        <v>9807</v>
      </c>
      <c r="E2738" s="6" t="s">
        <v>17</v>
      </c>
      <c r="F2738" s="6" t="s">
        <v>14201</v>
      </c>
      <c r="G2738" s="6" t="s">
        <v>14202</v>
      </c>
      <c r="H2738" s="7"/>
      <c r="I2738" s="7"/>
      <c r="J2738" s="7"/>
      <c r="K2738" s="8"/>
      <c r="L2738" s="8"/>
      <c r="M2738" s="9"/>
    </row>
    <row r="2739" ht="12.75" customHeight="1">
      <c r="A2739" s="5" t="s">
        <v>14203</v>
      </c>
      <c r="B2739" s="6" t="s">
        <v>14204</v>
      </c>
      <c r="C2739" s="6" t="s">
        <v>14205</v>
      </c>
      <c r="D2739" s="6" t="s">
        <v>14206</v>
      </c>
      <c r="E2739" s="6" t="s">
        <v>17</v>
      </c>
      <c r="F2739" s="6" t="s">
        <v>14207</v>
      </c>
      <c r="G2739" s="6" t="s">
        <v>14208</v>
      </c>
      <c r="H2739" s="7"/>
      <c r="I2739" s="7"/>
      <c r="J2739" s="7"/>
      <c r="K2739" s="8"/>
      <c r="L2739" s="8"/>
      <c r="M2739" s="9"/>
    </row>
    <row r="2740" ht="12.75" customHeight="1">
      <c r="A2740" s="5" t="s">
        <v>14209</v>
      </c>
      <c r="B2740" s="6" t="s">
        <v>14210</v>
      </c>
      <c r="C2740" s="6" t="s">
        <v>14211</v>
      </c>
      <c r="D2740" s="6" t="s">
        <v>10698</v>
      </c>
      <c r="E2740" s="6" t="s">
        <v>17</v>
      </c>
      <c r="F2740" s="6" t="s">
        <v>14212</v>
      </c>
      <c r="G2740" s="6" t="s">
        <v>14213</v>
      </c>
      <c r="H2740" s="7"/>
      <c r="I2740" s="7"/>
      <c r="J2740" s="7"/>
      <c r="K2740" s="8"/>
      <c r="L2740" s="8"/>
      <c r="M2740" s="9"/>
    </row>
    <row r="2741" ht="12.75" customHeight="1">
      <c r="A2741" s="5" t="s">
        <v>14214</v>
      </c>
      <c r="B2741" s="6" t="s">
        <v>14215</v>
      </c>
      <c r="C2741" s="6" t="s">
        <v>14216</v>
      </c>
      <c r="D2741" s="6" t="s">
        <v>10077</v>
      </c>
      <c r="E2741" s="6" t="s">
        <v>17</v>
      </c>
      <c r="F2741" s="6" t="s">
        <v>14217</v>
      </c>
      <c r="G2741" s="6" t="s">
        <v>14218</v>
      </c>
      <c r="H2741" s="7"/>
      <c r="I2741" s="7"/>
      <c r="J2741" s="7"/>
      <c r="K2741" s="8"/>
      <c r="L2741" s="8"/>
      <c r="M2741" s="9"/>
    </row>
    <row r="2742" ht="12.75" customHeight="1">
      <c r="A2742" s="5" t="s">
        <v>14219</v>
      </c>
      <c r="B2742" s="6" t="s">
        <v>14220</v>
      </c>
      <c r="C2742" s="6" t="s">
        <v>14221</v>
      </c>
      <c r="D2742" s="6" t="s">
        <v>14222</v>
      </c>
      <c r="E2742" s="6" t="s">
        <v>23</v>
      </c>
      <c r="F2742" s="6" t="s">
        <v>14223</v>
      </c>
      <c r="G2742" s="6" t="s">
        <v>14224</v>
      </c>
      <c r="H2742" s="7"/>
      <c r="I2742" s="7"/>
      <c r="J2742" s="7"/>
      <c r="K2742" s="8"/>
      <c r="L2742" s="8"/>
      <c r="M2742" s="9"/>
    </row>
    <row r="2743" ht="12.75" customHeight="1">
      <c r="A2743" s="5" t="s">
        <v>14225</v>
      </c>
      <c r="B2743" s="6" t="s">
        <v>14226</v>
      </c>
      <c r="C2743" s="6" t="s">
        <v>14227</v>
      </c>
      <c r="D2743" s="6" t="s">
        <v>14149</v>
      </c>
      <c r="E2743" s="6" t="s">
        <v>17</v>
      </c>
      <c r="F2743" s="6" t="s">
        <v>14228</v>
      </c>
      <c r="G2743" s="6" t="s">
        <v>14229</v>
      </c>
      <c r="H2743" s="7"/>
      <c r="I2743" s="7"/>
      <c r="J2743" s="7"/>
      <c r="K2743" s="8"/>
      <c r="L2743" s="8"/>
      <c r="M2743" s="9"/>
    </row>
    <row r="2744" ht="12.75" customHeight="1">
      <c r="A2744" s="5" t="s">
        <v>14230</v>
      </c>
      <c r="B2744" s="6" t="s">
        <v>14231</v>
      </c>
      <c r="C2744" s="6" t="s">
        <v>14232</v>
      </c>
      <c r="D2744" s="6" t="s">
        <v>10477</v>
      </c>
      <c r="E2744" s="6" t="s">
        <v>17</v>
      </c>
      <c r="F2744" s="6" t="s">
        <v>14233</v>
      </c>
      <c r="G2744" s="6" t="s">
        <v>14234</v>
      </c>
      <c r="H2744" s="7"/>
      <c r="I2744" s="7"/>
      <c r="J2744" s="7"/>
      <c r="K2744" s="8"/>
      <c r="L2744" s="8"/>
      <c r="M2744" s="9"/>
    </row>
    <row r="2745" ht="12.75" customHeight="1">
      <c r="A2745" s="5" t="s">
        <v>14235</v>
      </c>
      <c r="B2745" s="6" t="s">
        <v>14236</v>
      </c>
      <c r="C2745" s="6" t="s">
        <v>14237</v>
      </c>
      <c r="D2745" s="6" t="s">
        <v>14238</v>
      </c>
      <c r="E2745" s="6" t="s">
        <v>17</v>
      </c>
      <c r="F2745" s="6" t="s">
        <v>14239</v>
      </c>
      <c r="G2745" s="6" t="s">
        <v>14240</v>
      </c>
      <c r="H2745" s="7"/>
      <c r="I2745" s="7"/>
      <c r="J2745" s="7"/>
      <c r="K2745" s="8"/>
      <c r="L2745" s="8"/>
      <c r="M2745" s="9"/>
    </row>
    <row r="2746" ht="12.75" customHeight="1">
      <c r="A2746" s="5" t="s">
        <v>14241</v>
      </c>
      <c r="B2746" s="6" t="s">
        <v>14242</v>
      </c>
      <c r="C2746" s="6" t="s">
        <v>14243</v>
      </c>
      <c r="D2746" s="6" t="s">
        <v>1183</v>
      </c>
      <c r="E2746" s="6" t="s">
        <v>17</v>
      </c>
      <c r="F2746" s="6" t="s">
        <v>14244</v>
      </c>
      <c r="G2746" s="6" t="s">
        <v>14245</v>
      </c>
      <c r="H2746" s="7"/>
      <c r="I2746" s="7"/>
      <c r="J2746" s="7"/>
      <c r="K2746" s="8"/>
      <c r="L2746" s="8"/>
      <c r="M2746" s="9"/>
    </row>
    <row r="2747" ht="12.75" customHeight="1">
      <c r="A2747" s="5" t="s">
        <v>14246</v>
      </c>
      <c r="B2747" s="6" t="s">
        <v>14247</v>
      </c>
      <c r="C2747" s="6" t="s">
        <v>14248</v>
      </c>
      <c r="D2747" s="6" t="s">
        <v>5036</v>
      </c>
      <c r="E2747" s="6" t="s">
        <v>17</v>
      </c>
      <c r="F2747" s="6" t="s">
        <v>14249</v>
      </c>
      <c r="G2747" s="6" t="s">
        <v>14250</v>
      </c>
      <c r="H2747" s="7"/>
      <c r="I2747" s="7"/>
      <c r="J2747" s="7"/>
      <c r="K2747" s="8"/>
      <c r="L2747" s="8"/>
      <c r="M2747" s="9"/>
    </row>
    <row r="2748" ht="12.75" customHeight="1">
      <c r="A2748" s="5" t="s">
        <v>14251</v>
      </c>
      <c r="B2748" s="6" t="s">
        <v>14252</v>
      </c>
      <c r="C2748" s="6" t="s">
        <v>14253</v>
      </c>
      <c r="D2748" s="6" t="s">
        <v>14254</v>
      </c>
      <c r="E2748" s="6" t="s">
        <v>23</v>
      </c>
      <c r="F2748" s="6" t="s">
        <v>14255</v>
      </c>
      <c r="G2748" s="6" t="s">
        <v>14256</v>
      </c>
      <c r="H2748" s="7"/>
      <c r="I2748" s="7"/>
      <c r="J2748" s="7"/>
      <c r="K2748" s="8"/>
      <c r="L2748" s="8"/>
      <c r="M2748" s="9"/>
    </row>
    <row r="2749" ht="12.75" customHeight="1">
      <c r="A2749" s="5" t="s">
        <v>14257</v>
      </c>
      <c r="B2749" s="6" t="s">
        <v>14258</v>
      </c>
      <c r="C2749" s="6" t="s">
        <v>14259</v>
      </c>
      <c r="D2749" s="6" t="s">
        <v>9876</v>
      </c>
      <c r="E2749" s="6" t="s">
        <v>17</v>
      </c>
      <c r="F2749" s="6" t="s">
        <v>14260</v>
      </c>
      <c r="G2749" s="6" t="s">
        <v>14261</v>
      </c>
      <c r="H2749" s="7"/>
      <c r="I2749" s="7"/>
      <c r="J2749" s="7"/>
      <c r="K2749" s="8"/>
      <c r="L2749" s="8"/>
      <c r="M2749" s="9"/>
    </row>
    <row r="2750" ht="12.75" customHeight="1">
      <c r="A2750" s="5" t="s">
        <v>14262</v>
      </c>
      <c r="B2750" s="6" t="s">
        <v>14263</v>
      </c>
      <c r="C2750" s="6" t="s">
        <v>14264</v>
      </c>
      <c r="D2750" s="6" t="s">
        <v>3886</v>
      </c>
      <c r="E2750" s="6" t="s">
        <v>17</v>
      </c>
      <c r="F2750" s="6" t="s">
        <v>14265</v>
      </c>
      <c r="G2750" s="6" t="s">
        <v>14266</v>
      </c>
      <c r="H2750" s="7"/>
      <c r="I2750" s="7"/>
      <c r="J2750" s="7"/>
      <c r="K2750" s="8"/>
      <c r="L2750" s="8"/>
      <c r="M2750" s="9"/>
    </row>
    <row r="2751" ht="12.75" customHeight="1">
      <c r="A2751" s="5" t="s">
        <v>14267</v>
      </c>
      <c r="B2751" s="6" t="s">
        <v>14268</v>
      </c>
      <c r="C2751" s="6"/>
      <c r="D2751" s="6" t="s">
        <v>5279</v>
      </c>
      <c r="E2751" s="6" t="s">
        <v>17</v>
      </c>
      <c r="F2751" s="6" t="s">
        <v>14269</v>
      </c>
      <c r="G2751" s="6" t="s">
        <v>14270</v>
      </c>
      <c r="H2751" s="7"/>
      <c r="I2751" s="7"/>
      <c r="J2751" s="7"/>
      <c r="K2751" s="8"/>
      <c r="L2751" s="8"/>
      <c r="M2751" s="9"/>
    </row>
    <row r="2752" ht="12.75" customHeight="1">
      <c r="A2752" s="5" t="s">
        <v>14271</v>
      </c>
      <c r="B2752" s="6" t="s">
        <v>14272</v>
      </c>
      <c r="C2752" s="6" t="s">
        <v>14273</v>
      </c>
      <c r="D2752" s="6" t="s">
        <v>14274</v>
      </c>
      <c r="E2752" s="6" t="s">
        <v>17</v>
      </c>
      <c r="F2752" s="6" t="s">
        <v>14275</v>
      </c>
      <c r="G2752" s="6" t="s">
        <v>14276</v>
      </c>
      <c r="H2752" s="7"/>
      <c r="I2752" s="7"/>
      <c r="J2752" s="7"/>
      <c r="K2752" s="8"/>
      <c r="L2752" s="8"/>
      <c r="M2752" s="9"/>
    </row>
    <row r="2753" ht="12.75" customHeight="1">
      <c r="A2753" s="5" t="s">
        <v>14277</v>
      </c>
      <c r="B2753" s="6" t="s">
        <v>14278</v>
      </c>
      <c r="C2753" s="6" t="s">
        <v>14279</v>
      </c>
      <c r="D2753" s="6" t="s">
        <v>3930</v>
      </c>
      <c r="E2753" s="6" t="s">
        <v>17</v>
      </c>
      <c r="F2753" s="6" t="s">
        <v>14280</v>
      </c>
      <c r="G2753" s="6" t="s">
        <v>14281</v>
      </c>
      <c r="H2753" s="7"/>
      <c r="I2753" s="7"/>
      <c r="J2753" s="7"/>
      <c r="K2753" s="8"/>
      <c r="L2753" s="8"/>
      <c r="M2753" s="9"/>
    </row>
    <row r="2754" ht="12.75" customHeight="1">
      <c r="A2754" s="5" t="s">
        <v>14282</v>
      </c>
      <c r="B2754" s="6" t="s">
        <v>14283</v>
      </c>
      <c r="C2754" s="6" t="s">
        <v>14284</v>
      </c>
      <c r="D2754" s="6" t="s">
        <v>11047</v>
      </c>
      <c r="E2754" s="6" t="s">
        <v>17</v>
      </c>
      <c r="F2754" s="6" t="s">
        <v>14285</v>
      </c>
      <c r="G2754" s="6" t="s">
        <v>14286</v>
      </c>
      <c r="H2754" s="7"/>
      <c r="I2754" s="7"/>
      <c r="J2754" s="7"/>
      <c r="K2754" s="8"/>
      <c r="L2754" s="8"/>
      <c r="M2754" s="9"/>
    </row>
    <row r="2755" ht="12.75" customHeight="1">
      <c r="A2755" s="5" t="s">
        <v>14287</v>
      </c>
      <c r="B2755" s="6" t="s">
        <v>14288</v>
      </c>
      <c r="C2755" s="6" t="s">
        <v>14289</v>
      </c>
      <c r="D2755" s="6" t="s">
        <v>3448</v>
      </c>
      <c r="E2755" s="6" t="s">
        <v>17</v>
      </c>
      <c r="F2755" s="6" t="s">
        <v>14290</v>
      </c>
      <c r="G2755" s="6" t="s">
        <v>14291</v>
      </c>
      <c r="H2755" s="7"/>
      <c r="I2755" s="7"/>
      <c r="J2755" s="7"/>
      <c r="K2755" s="8"/>
      <c r="L2755" s="8"/>
      <c r="M2755" s="9"/>
    </row>
    <row r="2756" ht="12.75" customHeight="1">
      <c r="A2756" s="5" t="s">
        <v>14292</v>
      </c>
      <c r="B2756" s="6" t="s">
        <v>14293</v>
      </c>
      <c r="C2756" s="6" t="s">
        <v>14294</v>
      </c>
      <c r="D2756" s="6" t="s">
        <v>3448</v>
      </c>
      <c r="E2756" s="6" t="s">
        <v>17</v>
      </c>
      <c r="F2756" s="6" t="s">
        <v>14295</v>
      </c>
      <c r="G2756" s="6" t="s">
        <v>14296</v>
      </c>
      <c r="H2756" s="7"/>
      <c r="I2756" s="7"/>
      <c r="J2756" s="7"/>
      <c r="K2756" s="8"/>
      <c r="L2756" s="8"/>
      <c r="M2756" s="9"/>
    </row>
    <row r="2757" ht="12.75" customHeight="1">
      <c r="A2757" s="5" t="s">
        <v>14297</v>
      </c>
      <c r="B2757" s="6" t="s">
        <v>14298</v>
      </c>
      <c r="C2757" s="6" t="s">
        <v>14299</v>
      </c>
      <c r="D2757" s="6" t="s">
        <v>6296</v>
      </c>
      <c r="E2757" s="6" t="s">
        <v>17</v>
      </c>
      <c r="F2757" s="6" t="s">
        <v>14300</v>
      </c>
      <c r="G2757" s="6" t="s">
        <v>14301</v>
      </c>
      <c r="H2757" s="7"/>
      <c r="I2757" s="7"/>
      <c r="J2757" s="7"/>
      <c r="K2757" s="8"/>
      <c r="L2757" s="8"/>
      <c r="M2757" s="9"/>
    </row>
    <row r="2758" ht="12.75" customHeight="1">
      <c r="A2758" s="5" t="s">
        <v>14302</v>
      </c>
      <c r="B2758" s="6" t="s">
        <v>14303</v>
      </c>
      <c r="C2758" s="6" t="s">
        <v>14304</v>
      </c>
      <c r="D2758" s="6" t="s">
        <v>3886</v>
      </c>
      <c r="E2758" s="6" t="s">
        <v>17</v>
      </c>
      <c r="F2758" s="6" t="s">
        <v>14305</v>
      </c>
      <c r="G2758" s="6" t="s">
        <v>14306</v>
      </c>
      <c r="H2758" s="7"/>
      <c r="I2758" s="7"/>
      <c r="J2758" s="7"/>
      <c r="K2758" s="8"/>
      <c r="L2758" s="8"/>
      <c r="M2758" s="9"/>
    </row>
    <row r="2759" ht="12.75" customHeight="1">
      <c r="A2759" s="5" t="s">
        <v>14307</v>
      </c>
      <c r="B2759" s="6" t="s">
        <v>14308</v>
      </c>
      <c r="C2759" s="6"/>
      <c r="D2759" s="6" t="s">
        <v>7167</v>
      </c>
      <c r="E2759" s="6" t="s">
        <v>17</v>
      </c>
      <c r="F2759" s="6" t="s">
        <v>7168</v>
      </c>
      <c r="G2759" s="6" t="s">
        <v>14309</v>
      </c>
      <c r="H2759" s="7"/>
      <c r="I2759" s="7"/>
      <c r="J2759" s="7"/>
      <c r="K2759" s="8"/>
      <c r="L2759" s="8"/>
      <c r="M2759" s="9"/>
    </row>
    <row r="2760" ht="12.75" customHeight="1">
      <c r="A2760" s="5" t="s">
        <v>14310</v>
      </c>
      <c r="B2760" s="6" t="s">
        <v>14311</v>
      </c>
      <c r="C2760" s="6"/>
      <c r="D2760" s="6" t="s">
        <v>6531</v>
      </c>
      <c r="E2760" s="6" t="s">
        <v>17</v>
      </c>
      <c r="F2760" s="6" t="s">
        <v>14312</v>
      </c>
      <c r="G2760" s="6" t="s">
        <v>14313</v>
      </c>
      <c r="H2760" s="7"/>
      <c r="I2760" s="7"/>
      <c r="J2760" s="7"/>
      <c r="K2760" s="8"/>
      <c r="L2760" s="8"/>
      <c r="M2760" s="9"/>
    </row>
    <row r="2761" ht="12.75" customHeight="1">
      <c r="A2761" s="5" t="s">
        <v>14314</v>
      </c>
      <c r="B2761" s="6" t="s">
        <v>14315</v>
      </c>
      <c r="C2761" s="6" t="s">
        <v>14316</v>
      </c>
      <c r="D2761" s="6" t="s">
        <v>11300</v>
      </c>
      <c r="E2761" s="6" t="s">
        <v>17</v>
      </c>
      <c r="F2761" s="6" t="s">
        <v>14317</v>
      </c>
      <c r="G2761" s="6" t="s">
        <v>14318</v>
      </c>
      <c r="H2761" s="7"/>
      <c r="I2761" s="7"/>
      <c r="J2761" s="7"/>
      <c r="K2761" s="8"/>
      <c r="L2761" s="8"/>
      <c r="M2761" s="9"/>
    </row>
    <row r="2762" ht="12.75" customHeight="1">
      <c r="A2762" s="5" t="s">
        <v>14319</v>
      </c>
      <c r="B2762" s="6" t="s">
        <v>14320</v>
      </c>
      <c r="C2762" s="6" t="s">
        <v>14321</v>
      </c>
      <c r="D2762" s="6" t="s">
        <v>5501</v>
      </c>
      <c r="E2762" s="6" t="s">
        <v>17</v>
      </c>
      <c r="F2762" s="6" t="s">
        <v>14322</v>
      </c>
      <c r="G2762" s="6" t="s">
        <v>14323</v>
      </c>
      <c r="H2762" s="7"/>
      <c r="I2762" s="7"/>
      <c r="J2762" s="7"/>
      <c r="K2762" s="8"/>
      <c r="L2762" s="8"/>
      <c r="M2762" s="9"/>
    </row>
    <row r="2763" ht="12.75" customHeight="1">
      <c r="A2763" s="5" t="s">
        <v>14324</v>
      </c>
      <c r="B2763" s="6" t="s">
        <v>14325</v>
      </c>
      <c r="C2763" s="6"/>
      <c r="D2763" s="6" t="s">
        <v>14326</v>
      </c>
      <c r="E2763" s="6" t="s">
        <v>17</v>
      </c>
      <c r="F2763" s="6" t="s">
        <v>14327</v>
      </c>
      <c r="G2763" s="6" t="s">
        <v>14328</v>
      </c>
      <c r="H2763" s="7"/>
      <c r="I2763" s="7"/>
      <c r="J2763" s="7"/>
      <c r="K2763" s="8"/>
      <c r="L2763" s="8"/>
      <c r="M2763" s="9"/>
    </row>
    <row r="2764" ht="12.75" customHeight="1">
      <c r="A2764" s="5" t="s">
        <v>14329</v>
      </c>
      <c r="B2764" s="6" t="s">
        <v>14330</v>
      </c>
      <c r="C2764" s="6" t="s">
        <v>14331</v>
      </c>
      <c r="D2764" s="6" t="s">
        <v>14332</v>
      </c>
      <c r="E2764" s="6" t="s">
        <v>17</v>
      </c>
      <c r="F2764" s="6" t="s">
        <v>14333</v>
      </c>
      <c r="G2764" s="6" t="s">
        <v>14334</v>
      </c>
      <c r="H2764" s="7"/>
      <c r="I2764" s="7"/>
      <c r="J2764" s="7"/>
      <c r="K2764" s="8"/>
      <c r="L2764" s="8"/>
      <c r="M2764" s="9"/>
    </row>
    <row r="2765" ht="12.75" customHeight="1">
      <c r="A2765" s="5" t="s">
        <v>14335</v>
      </c>
      <c r="B2765" s="6" t="s">
        <v>14336</v>
      </c>
      <c r="C2765" s="6" t="s">
        <v>14337</v>
      </c>
      <c r="D2765" s="6" t="s">
        <v>6296</v>
      </c>
      <c r="E2765" s="6" t="s">
        <v>17</v>
      </c>
      <c r="F2765" s="6" t="s">
        <v>5037</v>
      </c>
      <c r="G2765" s="6" t="s">
        <v>14338</v>
      </c>
      <c r="H2765" s="7"/>
      <c r="I2765" s="7"/>
      <c r="J2765" s="7"/>
      <c r="K2765" s="8"/>
      <c r="L2765" s="8"/>
      <c r="M2765" s="9"/>
    </row>
    <row r="2766" ht="12.75" customHeight="1">
      <c r="A2766" s="5" t="s">
        <v>14339</v>
      </c>
      <c r="B2766" s="6" t="s">
        <v>14340</v>
      </c>
      <c r="C2766" s="6" t="s">
        <v>14341</v>
      </c>
      <c r="D2766" s="6" t="s">
        <v>5036</v>
      </c>
      <c r="E2766" s="6" t="s">
        <v>17</v>
      </c>
      <c r="F2766" s="6" t="s">
        <v>14342</v>
      </c>
      <c r="G2766" s="6" t="s">
        <v>14343</v>
      </c>
      <c r="H2766" s="7"/>
      <c r="I2766" s="7"/>
      <c r="J2766" s="7"/>
      <c r="K2766" s="8"/>
      <c r="L2766" s="8"/>
      <c r="M2766" s="9"/>
    </row>
    <row r="2767" ht="12.75" customHeight="1">
      <c r="A2767" s="5" t="s">
        <v>14344</v>
      </c>
      <c r="B2767" s="6" t="s">
        <v>14345</v>
      </c>
      <c r="C2767" s="6" t="s">
        <v>14346</v>
      </c>
      <c r="D2767" s="6" t="s">
        <v>11617</v>
      </c>
      <c r="E2767" s="6" t="s">
        <v>17</v>
      </c>
      <c r="F2767" s="6" t="s">
        <v>14347</v>
      </c>
      <c r="G2767" s="6" t="s">
        <v>14348</v>
      </c>
      <c r="H2767" s="7"/>
      <c r="I2767" s="7"/>
      <c r="J2767" s="7"/>
      <c r="K2767" s="8"/>
      <c r="L2767" s="8"/>
      <c r="M2767" s="9"/>
    </row>
    <row r="2768" ht="12.75" customHeight="1">
      <c r="A2768" s="5" t="s">
        <v>14349</v>
      </c>
      <c r="B2768" s="6" t="s">
        <v>14350</v>
      </c>
      <c r="C2768" s="6" t="s">
        <v>14351</v>
      </c>
      <c r="D2768" s="6" t="s">
        <v>11617</v>
      </c>
      <c r="E2768" s="6" t="s">
        <v>17</v>
      </c>
      <c r="F2768" s="6" t="s">
        <v>14352</v>
      </c>
      <c r="G2768" s="6" t="s">
        <v>14353</v>
      </c>
      <c r="H2768" s="7"/>
      <c r="I2768" s="7"/>
      <c r="J2768" s="7"/>
      <c r="K2768" s="8"/>
      <c r="L2768" s="8"/>
      <c r="M2768" s="9"/>
    </row>
    <row r="2769" ht="12.75" customHeight="1">
      <c r="A2769" s="5" t="s">
        <v>14354</v>
      </c>
      <c r="B2769" s="6" t="s">
        <v>14355</v>
      </c>
      <c r="C2769" s="6"/>
      <c r="D2769" s="6" t="s">
        <v>14356</v>
      </c>
      <c r="E2769" s="6" t="s">
        <v>17</v>
      </c>
      <c r="F2769" s="6" t="s">
        <v>14357</v>
      </c>
      <c r="G2769" s="6" t="s">
        <v>14358</v>
      </c>
      <c r="H2769" s="7"/>
      <c r="I2769" s="7"/>
      <c r="J2769" s="7"/>
      <c r="K2769" s="8"/>
      <c r="L2769" s="8"/>
      <c r="M2769" s="9"/>
    </row>
    <row r="2770" ht="12.75" customHeight="1">
      <c r="A2770" s="5" t="s">
        <v>14359</v>
      </c>
      <c r="B2770" s="6" t="s">
        <v>14360</v>
      </c>
      <c r="C2770" s="6" t="s">
        <v>14361</v>
      </c>
      <c r="D2770" s="6" t="s">
        <v>14362</v>
      </c>
      <c r="E2770" s="6" t="s">
        <v>17</v>
      </c>
      <c r="F2770" s="6" t="s">
        <v>14363</v>
      </c>
      <c r="G2770" s="6" t="s">
        <v>14364</v>
      </c>
      <c r="H2770" s="7"/>
      <c r="I2770" s="7"/>
      <c r="J2770" s="7"/>
      <c r="K2770" s="8"/>
      <c r="L2770" s="8"/>
      <c r="M2770" s="9"/>
    </row>
    <row r="2771" ht="12.75" customHeight="1">
      <c r="A2771" s="5" t="s">
        <v>14365</v>
      </c>
      <c r="B2771" s="6" t="s">
        <v>14366</v>
      </c>
      <c r="C2771" s="6" t="s">
        <v>14367</v>
      </c>
      <c r="D2771" s="6" t="s">
        <v>14368</v>
      </c>
      <c r="E2771" s="6" t="s">
        <v>17</v>
      </c>
      <c r="F2771" s="6" t="s">
        <v>14369</v>
      </c>
      <c r="G2771" s="6" t="s">
        <v>14370</v>
      </c>
      <c r="H2771" s="7"/>
      <c r="I2771" s="7"/>
      <c r="J2771" s="7"/>
      <c r="K2771" s="8"/>
      <c r="L2771" s="8"/>
      <c r="M2771" s="9"/>
    </row>
    <row r="2772" ht="12.75" customHeight="1">
      <c r="A2772" s="5" t="s">
        <v>14371</v>
      </c>
      <c r="B2772" s="6" t="s">
        <v>14372</v>
      </c>
      <c r="C2772" s="6" t="s">
        <v>14373</v>
      </c>
      <c r="D2772" s="6" t="s">
        <v>1368</v>
      </c>
      <c r="E2772" s="6" t="s">
        <v>17</v>
      </c>
      <c r="F2772" s="6" t="s">
        <v>14374</v>
      </c>
      <c r="G2772" s="6" t="s">
        <v>14375</v>
      </c>
      <c r="H2772" s="7"/>
      <c r="I2772" s="7"/>
      <c r="J2772" s="7"/>
      <c r="K2772" s="8"/>
      <c r="L2772" s="8"/>
      <c r="M2772" s="9"/>
    </row>
    <row r="2773" ht="12.75" customHeight="1">
      <c r="A2773" s="5" t="s">
        <v>14376</v>
      </c>
      <c r="B2773" s="6" t="s">
        <v>14377</v>
      </c>
      <c r="C2773" s="6" t="s">
        <v>14378</v>
      </c>
      <c r="D2773" s="6" t="s">
        <v>1368</v>
      </c>
      <c r="E2773" s="6" t="s">
        <v>17</v>
      </c>
      <c r="F2773" s="6" t="s">
        <v>14379</v>
      </c>
      <c r="G2773" s="6" t="s">
        <v>14380</v>
      </c>
      <c r="H2773" s="7"/>
      <c r="I2773" s="7"/>
      <c r="J2773" s="7"/>
      <c r="K2773" s="8"/>
      <c r="L2773" s="8"/>
      <c r="M2773" s="9"/>
    </row>
    <row r="2774" ht="12.75" customHeight="1">
      <c r="A2774" s="5" t="s">
        <v>14381</v>
      </c>
      <c r="B2774" s="6" t="s">
        <v>14382</v>
      </c>
      <c r="C2774" s="6" t="s">
        <v>14383</v>
      </c>
      <c r="D2774" s="6" t="s">
        <v>1368</v>
      </c>
      <c r="E2774" s="6" t="s">
        <v>17</v>
      </c>
      <c r="F2774" s="6" t="s">
        <v>14384</v>
      </c>
      <c r="G2774" s="6" t="s">
        <v>14385</v>
      </c>
      <c r="H2774" s="7"/>
      <c r="I2774" s="7"/>
      <c r="J2774" s="7"/>
      <c r="K2774" s="8"/>
      <c r="L2774" s="8"/>
      <c r="M2774" s="9"/>
    </row>
    <row r="2775" ht="12.75" customHeight="1">
      <c r="A2775" s="5" t="s">
        <v>14386</v>
      </c>
      <c r="B2775" s="6" t="s">
        <v>14387</v>
      </c>
      <c r="C2775" s="6"/>
      <c r="D2775" s="6" t="s">
        <v>1368</v>
      </c>
      <c r="E2775" s="6" t="s">
        <v>17</v>
      </c>
      <c r="F2775" s="6" t="s">
        <v>14388</v>
      </c>
      <c r="G2775" s="6" t="s">
        <v>14389</v>
      </c>
      <c r="H2775" s="7"/>
      <c r="I2775" s="7"/>
      <c r="J2775" s="7"/>
      <c r="K2775" s="8"/>
      <c r="L2775" s="8"/>
      <c r="M2775" s="9"/>
    </row>
    <row r="2776" ht="12.75" customHeight="1">
      <c r="A2776" s="5" t="s">
        <v>14390</v>
      </c>
      <c r="B2776" s="6" t="s">
        <v>14391</v>
      </c>
      <c r="C2776" s="6" t="s">
        <v>14392</v>
      </c>
      <c r="D2776" s="6" t="s">
        <v>1368</v>
      </c>
      <c r="E2776" s="6" t="s">
        <v>17</v>
      </c>
      <c r="F2776" s="6" t="s">
        <v>14393</v>
      </c>
      <c r="G2776" s="6" t="s">
        <v>14394</v>
      </c>
      <c r="H2776" s="7"/>
      <c r="I2776" s="7"/>
      <c r="J2776" s="7"/>
      <c r="K2776" s="8"/>
      <c r="L2776" s="8"/>
      <c r="M2776" s="9"/>
    </row>
    <row r="2777" ht="12.75" customHeight="1">
      <c r="A2777" s="5" t="s">
        <v>14395</v>
      </c>
      <c r="B2777" s="6" t="s">
        <v>14396</v>
      </c>
      <c r="C2777" s="6" t="s">
        <v>14397</v>
      </c>
      <c r="D2777" s="6" t="s">
        <v>1368</v>
      </c>
      <c r="E2777" s="6" t="s">
        <v>17</v>
      </c>
      <c r="F2777" s="6" t="s">
        <v>14398</v>
      </c>
      <c r="G2777" s="6" t="s">
        <v>14399</v>
      </c>
      <c r="H2777" s="7"/>
      <c r="I2777" s="7"/>
      <c r="J2777" s="7"/>
      <c r="K2777" s="8"/>
      <c r="L2777" s="8"/>
      <c r="M2777" s="9"/>
    </row>
    <row r="2778" ht="12.75" customHeight="1">
      <c r="A2778" s="5" t="s">
        <v>14400</v>
      </c>
      <c r="B2778" s="6" t="s">
        <v>14401</v>
      </c>
      <c r="C2778" s="6" t="s">
        <v>14402</v>
      </c>
      <c r="D2778" s="6" t="s">
        <v>1368</v>
      </c>
      <c r="E2778" s="6" t="s">
        <v>17</v>
      </c>
      <c r="F2778" s="6" t="s">
        <v>14403</v>
      </c>
      <c r="G2778" s="6" t="s">
        <v>14404</v>
      </c>
      <c r="H2778" s="7"/>
      <c r="I2778" s="7"/>
      <c r="J2778" s="7"/>
      <c r="K2778" s="8"/>
      <c r="L2778" s="8"/>
      <c r="M2778" s="9"/>
    </row>
    <row r="2779" ht="12.75" customHeight="1">
      <c r="A2779" s="5" t="s">
        <v>14405</v>
      </c>
      <c r="B2779" s="6" t="s">
        <v>14406</v>
      </c>
      <c r="C2779" s="6" t="s">
        <v>14407</v>
      </c>
      <c r="D2779" s="6" t="s">
        <v>1368</v>
      </c>
      <c r="E2779" s="6" t="s">
        <v>17</v>
      </c>
      <c r="F2779" s="6" t="s">
        <v>14408</v>
      </c>
      <c r="G2779" s="6" t="s">
        <v>14409</v>
      </c>
      <c r="H2779" s="7"/>
      <c r="I2779" s="7"/>
      <c r="J2779" s="7"/>
      <c r="K2779" s="8"/>
      <c r="L2779" s="8"/>
      <c r="M2779" s="9"/>
    </row>
    <row r="2780" ht="12.75" customHeight="1">
      <c r="A2780" s="5" t="s">
        <v>14410</v>
      </c>
      <c r="B2780" s="6" t="s">
        <v>14411</v>
      </c>
      <c r="C2780" s="6" t="s">
        <v>14412</v>
      </c>
      <c r="D2780" s="6" t="s">
        <v>1368</v>
      </c>
      <c r="E2780" s="6" t="s">
        <v>17</v>
      </c>
      <c r="F2780" s="6" t="s">
        <v>14413</v>
      </c>
      <c r="G2780" s="6" t="s">
        <v>14414</v>
      </c>
      <c r="H2780" s="7"/>
      <c r="I2780" s="7"/>
      <c r="J2780" s="7"/>
      <c r="K2780" s="8"/>
      <c r="L2780" s="8"/>
      <c r="M2780" s="9"/>
    </row>
    <row r="2781" ht="12.75" customHeight="1">
      <c r="A2781" s="5" t="s">
        <v>14415</v>
      </c>
      <c r="B2781" s="6" t="s">
        <v>14416</v>
      </c>
      <c r="C2781" s="6" t="s">
        <v>14417</v>
      </c>
      <c r="D2781" s="6" t="s">
        <v>1368</v>
      </c>
      <c r="E2781" s="6" t="s">
        <v>17</v>
      </c>
      <c r="F2781" s="6" t="s">
        <v>14418</v>
      </c>
      <c r="G2781" s="6" t="s">
        <v>14419</v>
      </c>
      <c r="H2781" s="7"/>
      <c r="I2781" s="7"/>
      <c r="J2781" s="7"/>
      <c r="K2781" s="8"/>
      <c r="L2781" s="8"/>
      <c r="M2781" s="9"/>
    </row>
    <row r="2782" ht="12.75" customHeight="1">
      <c r="A2782" s="5" t="s">
        <v>14420</v>
      </c>
      <c r="B2782" s="6" t="s">
        <v>14421</v>
      </c>
      <c r="C2782" s="6" t="s">
        <v>14422</v>
      </c>
      <c r="D2782" s="6" t="s">
        <v>1368</v>
      </c>
      <c r="E2782" s="6" t="s">
        <v>17</v>
      </c>
      <c r="F2782" s="6" t="s">
        <v>14423</v>
      </c>
      <c r="G2782" s="6" t="s">
        <v>14424</v>
      </c>
      <c r="H2782" s="7"/>
      <c r="I2782" s="7"/>
      <c r="J2782" s="7"/>
      <c r="K2782" s="8"/>
      <c r="L2782" s="8"/>
      <c r="M2782" s="9"/>
    </row>
    <row r="2783" ht="12.75" customHeight="1">
      <c r="A2783" s="5" t="s">
        <v>14425</v>
      </c>
      <c r="B2783" s="6" t="s">
        <v>14426</v>
      </c>
      <c r="C2783" s="6" t="s">
        <v>14427</v>
      </c>
      <c r="D2783" s="6" t="s">
        <v>1368</v>
      </c>
      <c r="E2783" s="6" t="s">
        <v>17</v>
      </c>
      <c r="F2783" s="6" t="s">
        <v>14428</v>
      </c>
      <c r="G2783" s="6" t="s">
        <v>14429</v>
      </c>
      <c r="H2783" s="7"/>
      <c r="I2783" s="7"/>
      <c r="J2783" s="7"/>
      <c r="K2783" s="8"/>
      <c r="L2783" s="8"/>
      <c r="M2783" s="9"/>
    </row>
    <row r="2784" ht="12.75" customHeight="1">
      <c r="A2784" s="5" t="s">
        <v>14430</v>
      </c>
      <c r="B2784" s="6" t="s">
        <v>14431</v>
      </c>
      <c r="C2784" s="6" t="s">
        <v>14432</v>
      </c>
      <c r="D2784" s="6" t="s">
        <v>1368</v>
      </c>
      <c r="E2784" s="6" t="s">
        <v>17</v>
      </c>
      <c r="F2784" s="6" t="s">
        <v>14433</v>
      </c>
      <c r="G2784" s="6" t="s">
        <v>14434</v>
      </c>
      <c r="H2784" s="7"/>
      <c r="I2784" s="7"/>
      <c r="J2784" s="7"/>
      <c r="K2784" s="8"/>
      <c r="L2784" s="8"/>
      <c r="M2784" s="9"/>
    </row>
    <row r="2785" ht="12.75" customHeight="1">
      <c r="A2785" s="5" t="s">
        <v>14435</v>
      </c>
      <c r="B2785" s="6" t="s">
        <v>14436</v>
      </c>
      <c r="C2785" s="6" t="s">
        <v>14437</v>
      </c>
      <c r="D2785" s="6" t="s">
        <v>1368</v>
      </c>
      <c r="E2785" s="6" t="s">
        <v>17</v>
      </c>
      <c r="F2785" s="6" t="s">
        <v>14438</v>
      </c>
      <c r="G2785" s="6" t="s">
        <v>14439</v>
      </c>
      <c r="H2785" s="7"/>
      <c r="I2785" s="7"/>
      <c r="J2785" s="7"/>
      <c r="K2785" s="8"/>
      <c r="L2785" s="8"/>
      <c r="M2785" s="9"/>
    </row>
    <row r="2786" ht="12.75" customHeight="1">
      <c r="A2786" s="5" t="s">
        <v>14440</v>
      </c>
      <c r="B2786" s="6" t="s">
        <v>14441</v>
      </c>
      <c r="C2786" s="6" t="s">
        <v>14442</v>
      </c>
      <c r="D2786" s="6" t="s">
        <v>1368</v>
      </c>
      <c r="E2786" s="6" t="s">
        <v>17</v>
      </c>
      <c r="F2786" s="6" t="s">
        <v>14443</v>
      </c>
      <c r="G2786" s="6" t="s">
        <v>14444</v>
      </c>
      <c r="H2786" s="7"/>
      <c r="I2786" s="7"/>
      <c r="J2786" s="7"/>
      <c r="K2786" s="8"/>
      <c r="L2786" s="8"/>
      <c r="M2786" s="9"/>
    </row>
    <row r="2787" ht="12.75" customHeight="1">
      <c r="A2787" s="5" t="s">
        <v>14445</v>
      </c>
      <c r="B2787" s="6" t="s">
        <v>14446</v>
      </c>
      <c r="C2787" s="6" t="s">
        <v>14447</v>
      </c>
      <c r="D2787" s="6" t="s">
        <v>1368</v>
      </c>
      <c r="E2787" s="6" t="s">
        <v>17</v>
      </c>
      <c r="F2787" s="6" t="s">
        <v>14448</v>
      </c>
      <c r="G2787" s="6" t="s">
        <v>14449</v>
      </c>
      <c r="H2787" s="7"/>
      <c r="I2787" s="7"/>
      <c r="J2787" s="7"/>
      <c r="K2787" s="8"/>
      <c r="L2787" s="8"/>
      <c r="M2787" s="9"/>
    </row>
    <row r="2788" ht="12.75" customHeight="1">
      <c r="A2788" s="5" t="s">
        <v>14450</v>
      </c>
      <c r="B2788" s="6" t="s">
        <v>14451</v>
      </c>
      <c r="C2788" s="6" t="s">
        <v>14452</v>
      </c>
      <c r="D2788" s="6" t="s">
        <v>1368</v>
      </c>
      <c r="E2788" s="6" t="s">
        <v>17</v>
      </c>
      <c r="F2788" s="6" t="s">
        <v>14453</v>
      </c>
      <c r="G2788" s="6" t="s">
        <v>14454</v>
      </c>
      <c r="H2788" s="7"/>
      <c r="I2788" s="7"/>
      <c r="J2788" s="7"/>
      <c r="K2788" s="8"/>
      <c r="L2788" s="8"/>
      <c r="M2788" s="9"/>
    </row>
    <row r="2789" ht="12.75" customHeight="1">
      <c r="A2789" s="5" t="s">
        <v>14455</v>
      </c>
      <c r="B2789" s="6" t="s">
        <v>14456</v>
      </c>
      <c r="C2789" s="6" t="s">
        <v>14457</v>
      </c>
      <c r="D2789" s="6" t="s">
        <v>1368</v>
      </c>
      <c r="E2789" s="6" t="s">
        <v>17</v>
      </c>
      <c r="F2789" s="6" t="s">
        <v>14458</v>
      </c>
      <c r="G2789" s="6" t="s">
        <v>14459</v>
      </c>
      <c r="H2789" s="7"/>
      <c r="I2789" s="7"/>
      <c r="J2789" s="7"/>
      <c r="K2789" s="8"/>
      <c r="L2789" s="8"/>
      <c r="M2789" s="9"/>
    </row>
    <row r="2790" ht="12.75" customHeight="1">
      <c r="A2790" s="5" t="s">
        <v>14460</v>
      </c>
      <c r="B2790" s="6" t="s">
        <v>14461</v>
      </c>
      <c r="C2790" s="6" t="s">
        <v>14462</v>
      </c>
      <c r="D2790" s="6" t="s">
        <v>1368</v>
      </c>
      <c r="E2790" s="6" t="s">
        <v>17</v>
      </c>
      <c r="F2790" s="6" t="s">
        <v>14463</v>
      </c>
      <c r="G2790" s="6" t="s">
        <v>14464</v>
      </c>
      <c r="H2790" s="7"/>
      <c r="I2790" s="7"/>
      <c r="J2790" s="7"/>
      <c r="K2790" s="8"/>
      <c r="L2790" s="8"/>
      <c r="M2790" s="9"/>
    </row>
    <row r="2791" ht="12.75" customHeight="1">
      <c r="A2791" s="5" t="s">
        <v>14465</v>
      </c>
      <c r="B2791" s="6" t="s">
        <v>14466</v>
      </c>
      <c r="C2791" s="6" t="s">
        <v>14467</v>
      </c>
      <c r="D2791" s="6" t="s">
        <v>1368</v>
      </c>
      <c r="E2791" s="6" t="s">
        <v>17</v>
      </c>
      <c r="F2791" s="6" t="s">
        <v>14468</v>
      </c>
      <c r="G2791" s="6" t="s">
        <v>14469</v>
      </c>
      <c r="H2791" s="7"/>
      <c r="I2791" s="7"/>
      <c r="J2791" s="7"/>
      <c r="K2791" s="8"/>
      <c r="L2791" s="8"/>
      <c r="M2791" s="9"/>
    </row>
    <row r="2792" ht="12.75" customHeight="1">
      <c r="A2792" s="5" t="s">
        <v>14470</v>
      </c>
      <c r="B2792" s="6" t="s">
        <v>14471</v>
      </c>
      <c r="C2792" s="6" t="s">
        <v>14472</v>
      </c>
      <c r="D2792" s="6" t="s">
        <v>1368</v>
      </c>
      <c r="E2792" s="6" t="s">
        <v>17</v>
      </c>
      <c r="F2792" s="6" t="s">
        <v>14473</v>
      </c>
      <c r="G2792" s="6" t="s">
        <v>14474</v>
      </c>
      <c r="H2792" s="7"/>
      <c r="I2792" s="7"/>
      <c r="J2792" s="7"/>
      <c r="K2792" s="8"/>
      <c r="L2792" s="8"/>
      <c r="M2792" s="9"/>
    </row>
    <row r="2793" ht="12.75" customHeight="1">
      <c r="A2793" s="5" t="s">
        <v>14475</v>
      </c>
      <c r="B2793" s="6" t="s">
        <v>14476</v>
      </c>
      <c r="C2793" s="6" t="s">
        <v>14477</v>
      </c>
      <c r="D2793" s="6" t="s">
        <v>1368</v>
      </c>
      <c r="E2793" s="6" t="s">
        <v>17</v>
      </c>
      <c r="F2793" s="6" t="s">
        <v>14478</v>
      </c>
      <c r="G2793" s="6" t="s">
        <v>14479</v>
      </c>
      <c r="H2793" s="7"/>
      <c r="I2793" s="7"/>
      <c r="J2793" s="7"/>
      <c r="K2793" s="8"/>
      <c r="L2793" s="8"/>
      <c r="M2793" s="9"/>
    </row>
    <row r="2794" ht="12.75" customHeight="1">
      <c r="A2794" s="5" t="s">
        <v>14480</v>
      </c>
      <c r="B2794" s="6" t="s">
        <v>14481</v>
      </c>
      <c r="C2794" s="6"/>
      <c r="D2794" s="6" t="s">
        <v>81</v>
      </c>
      <c r="E2794" s="6" t="s">
        <v>17</v>
      </c>
      <c r="F2794" s="6" t="s">
        <v>14482</v>
      </c>
      <c r="G2794" s="6" t="s">
        <v>14483</v>
      </c>
      <c r="H2794" s="7"/>
      <c r="I2794" s="7"/>
      <c r="J2794" s="7"/>
      <c r="K2794" s="8"/>
      <c r="L2794" s="8"/>
      <c r="M2794" s="9"/>
    </row>
    <row r="2795" ht="12.75" customHeight="1">
      <c r="A2795" s="5" t="s">
        <v>14484</v>
      </c>
      <c r="B2795" s="6" t="s">
        <v>14485</v>
      </c>
      <c r="C2795" s="6" t="s">
        <v>14486</v>
      </c>
      <c r="D2795" s="6" t="s">
        <v>81</v>
      </c>
      <c r="E2795" s="6" t="s">
        <v>17</v>
      </c>
      <c r="F2795" s="6" t="s">
        <v>14487</v>
      </c>
      <c r="G2795" s="6" t="s">
        <v>14488</v>
      </c>
      <c r="H2795" s="7"/>
      <c r="I2795" s="7"/>
      <c r="J2795" s="7"/>
      <c r="K2795" s="8"/>
      <c r="L2795" s="8"/>
      <c r="M2795" s="9"/>
    </row>
    <row r="2796" ht="12.75" customHeight="1">
      <c r="A2796" s="5" t="s">
        <v>14489</v>
      </c>
      <c r="B2796" s="6" t="s">
        <v>14490</v>
      </c>
      <c r="C2796" s="6" t="s">
        <v>14491</v>
      </c>
      <c r="D2796" s="6" t="s">
        <v>81</v>
      </c>
      <c r="E2796" s="6" t="s">
        <v>17</v>
      </c>
      <c r="F2796" s="6" t="s">
        <v>14492</v>
      </c>
      <c r="G2796" s="6" t="s">
        <v>14493</v>
      </c>
      <c r="H2796" s="7"/>
      <c r="I2796" s="7"/>
      <c r="J2796" s="7"/>
      <c r="K2796" s="8"/>
      <c r="L2796" s="8"/>
      <c r="M2796" s="9"/>
    </row>
    <row r="2797" ht="12.75" customHeight="1">
      <c r="A2797" s="5" t="s">
        <v>14494</v>
      </c>
      <c r="B2797" s="6" t="s">
        <v>14495</v>
      </c>
      <c r="C2797" s="6" t="s">
        <v>14496</v>
      </c>
      <c r="D2797" s="6" t="s">
        <v>81</v>
      </c>
      <c r="E2797" s="6" t="s">
        <v>17</v>
      </c>
      <c r="F2797" s="6" t="s">
        <v>14497</v>
      </c>
      <c r="G2797" s="6" t="s">
        <v>14498</v>
      </c>
      <c r="H2797" s="7"/>
      <c r="I2797" s="7"/>
      <c r="J2797" s="7"/>
      <c r="K2797" s="8"/>
      <c r="L2797" s="8"/>
      <c r="M2797" s="9"/>
    </row>
    <row r="2798" ht="12.75" customHeight="1">
      <c r="A2798" s="5" t="s">
        <v>14499</v>
      </c>
      <c r="B2798" s="6" t="s">
        <v>14500</v>
      </c>
      <c r="C2798" s="6" t="s">
        <v>14501</v>
      </c>
      <c r="D2798" s="6" t="s">
        <v>81</v>
      </c>
      <c r="E2798" s="6" t="s">
        <v>17</v>
      </c>
      <c r="F2798" s="6" t="s">
        <v>14502</v>
      </c>
      <c r="G2798" s="6" t="s">
        <v>14503</v>
      </c>
      <c r="H2798" s="7"/>
      <c r="I2798" s="7"/>
      <c r="J2798" s="7"/>
      <c r="K2798" s="8"/>
      <c r="L2798" s="8"/>
      <c r="M2798" s="9"/>
    </row>
    <row r="2799" ht="12.75" customHeight="1">
      <c r="A2799" s="5" t="s">
        <v>14504</v>
      </c>
      <c r="B2799" s="6" t="s">
        <v>14505</v>
      </c>
      <c r="C2799" s="6" t="s">
        <v>14506</v>
      </c>
      <c r="D2799" s="6" t="s">
        <v>81</v>
      </c>
      <c r="E2799" s="6" t="s">
        <v>17</v>
      </c>
      <c r="F2799" s="6" t="s">
        <v>14507</v>
      </c>
      <c r="G2799" s="6" t="s">
        <v>14508</v>
      </c>
      <c r="H2799" s="7"/>
      <c r="I2799" s="7"/>
      <c r="J2799" s="7"/>
      <c r="K2799" s="8"/>
      <c r="L2799" s="8"/>
      <c r="M2799" s="9"/>
    </row>
    <row r="2800" ht="12.75" customHeight="1">
      <c r="A2800" s="5" t="s">
        <v>14509</v>
      </c>
      <c r="B2800" s="6" t="s">
        <v>14510</v>
      </c>
      <c r="C2800" s="6" t="s">
        <v>14511</v>
      </c>
      <c r="D2800" s="6" t="s">
        <v>81</v>
      </c>
      <c r="E2800" s="6" t="s">
        <v>17</v>
      </c>
      <c r="F2800" s="6" t="s">
        <v>14512</v>
      </c>
      <c r="G2800" s="6" t="s">
        <v>14513</v>
      </c>
      <c r="H2800" s="7"/>
      <c r="I2800" s="7"/>
      <c r="J2800" s="7"/>
      <c r="K2800" s="8"/>
      <c r="L2800" s="8"/>
      <c r="M2800" s="9"/>
    </row>
    <row r="2801" ht="12.75" customHeight="1">
      <c r="A2801" s="5" t="s">
        <v>14514</v>
      </c>
      <c r="B2801" s="6" t="s">
        <v>14515</v>
      </c>
      <c r="C2801" s="6" t="s">
        <v>14516</v>
      </c>
      <c r="D2801" s="6" t="s">
        <v>81</v>
      </c>
      <c r="E2801" s="6" t="s">
        <v>17</v>
      </c>
      <c r="F2801" s="6" t="s">
        <v>14517</v>
      </c>
      <c r="G2801" s="6" t="s">
        <v>14518</v>
      </c>
      <c r="H2801" s="7"/>
      <c r="I2801" s="7"/>
      <c r="J2801" s="7"/>
      <c r="K2801" s="8"/>
      <c r="L2801" s="8"/>
      <c r="M2801" s="9"/>
    </row>
    <row r="2802" ht="12.75" customHeight="1">
      <c r="A2802" s="5" t="s">
        <v>14519</v>
      </c>
      <c r="B2802" s="6" t="s">
        <v>14520</v>
      </c>
      <c r="C2802" s="6" t="s">
        <v>14521</v>
      </c>
      <c r="D2802" s="6" t="s">
        <v>81</v>
      </c>
      <c r="E2802" s="6" t="s">
        <v>17</v>
      </c>
      <c r="F2802" s="6" t="s">
        <v>14522</v>
      </c>
      <c r="G2802" s="6" t="s">
        <v>14523</v>
      </c>
      <c r="H2802" s="7"/>
      <c r="I2802" s="7"/>
      <c r="J2802" s="7"/>
      <c r="K2802" s="8"/>
      <c r="L2802" s="8"/>
      <c r="M2802" s="9"/>
    </row>
    <row r="2803" ht="12.75" customHeight="1">
      <c r="A2803" s="5" t="s">
        <v>14524</v>
      </c>
      <c r="B2803" s="6" t="s">
        <v>14525</v>
      </c>
      <c r="C2803" s="6" t="s">
        <v>14526</v>
      </c>
      <c r="D2803" s="6" t="s">
        <v>81</v>
      </c>
      <c r="E2803" s="6" t="s">
        <v>17</v>
      </c>
      <c r="F2803" s="6" t="s">
        <v>14527</v>
      </c>
      <c r="G2803" s="6" t="s">
        <v>14528</v>
      </c>
      <c r="H2803" s="7"/>
      <c r="I2803" s="7"/>
      <c r="J2803" s="7"/>
      <c r="K2803" s="8"/>
      <c r="L2803" s="8"/>
      <c r="M2803" s="9"/>
    </row>
    <row r="2804" ht="12.75" customHeight="1">
      <c r="A2804" s="5" t="s">
        <v>14529</v>
      </c>
      <c r="B2804" s="6" t="s">
        <v>14530</v>
      </c>
      <c r="C2804" s="6" t="s">
        <v>14531</v>
      </c>
      <c r="D2804" s="6" t="s">
        <v>81</v>
      </c>
      <c r="E2804" s="6" t="s">
        <v>17</v>
      </c>
      <c r="F2804" s="6" t="s">
        <v>14532</v>
      </c>
      <c r="G2804" s="6" t="s">
        <v>14533</v>
      </c>
      <c r="H2804" s="7"/>
      <c r="I2804" s="7"/>
      <c r="J2804" s="7"/>
      <c r="K2804" s="8"/>
      <c r="L2804" s="8"/>
      <c r="M2804" s="9"/>
    </row>
    <row r="2805" ht="12.75" customHeight="1">
      <c r="A2805" s="5" t="s">
        <v>14534</v>
      </c>
      <c r="B2805" s="6" t="s">
        <v>14535</v>
      </c>
      <c r="C2805" s="6" t="s">
        <v>14536</v>
      </c>
      <c r="D2805" s="6" t="s">
        <v>81</v>
      </c>
      <c r="E2805" s="6" t="s">
        <v>17</v>
      </c>
      <c r="F2805" s="6" t="s">
        <v>14537</v>
      </c>
      <c r="G2805" s="6" t="s">
        <v>14538</v>
      </c>
      <c r="H2805" s="7"/>
      <c r="I2805" s="7"/>
      <c r="J2805" s="7"/>
      <c r="K2805" s="8"/>
      <c r="L2805" s="8"/>
      <c r="M2805" s="9"/>
    </row>
    <row r="2806" ht="12.75" customHeight="1">
      <c r="A2806" s="5" t="s">
        <v>14539</v>
      </c>
      <c r="B2806" s="6" t="s">
        <v>14540</v>
      </c>
      <c r="C2806" s="6" t="s">
        <v>14541</v>
      </c>
      <c r="D2806" s="6" t="s">
        <v>81</v>
      </c>
      <c r="E2806" s="6" t="s">
        <v>17</v>
      </c>
      <c r="F2806" s="6" t="s">
        <v>14542</v>
      </c>
      <c r="G2806" s="6" t="s">
        <v>14543</v>
      </c>
      <c r="H2806" s="7"/>
      <c r="I2806" s="7"/>
      <c r="J2806" s="7"/>
      <c r="K2806" s="8"/>
      <c r="L2806" s="8"/>
      <c r="M2806" s="9"/>
    </row>
    <row r="2807" ht="12.75" customHeight="1">
      <c r="A2807" s="5" t="s">
        <v>14544</v>
      </c>
      <c r="B2807" s="6" t="s">
        <v>14545</v>
      </c>
      <c r="C2807" s="6" t="s">
        <v>14546</v>
      </c>
      <c r="D2807" s="6" t="s">
        <v>81</v>
      </c>
      <c r="E2807" s="6" t="s">
        <v>17</v>
      </c>
      <c r="F2807" s="6" t="s">
        <v>14547</v>
      </c>
      <c r="G2807" s="6" t="s">
        <v>14548</v>
      </c>
      <c r="H2807" s="7"/>
      <c r="I2807" s="7"/>
      <c r="J2807" s="7"/>
      <c r="K2807" s="8"/>
      <c r="L2807" s="8"/>
      <c r="M2807" s="9"/>
    </row>
    <row r="2808" ht="12.75" customHeight="1">
      <c r="A2808" s="5" t="s">
        <v>14549</v>
      </c>
      <c r="B2808" s="6" t="s">
        <v>14550</v>
      </c>
      <c r="C2808" s="6" t="s">
        <v>14551</v>
      </c>
      <c r="D2808" s="6" t="s">
        <v>81</v>
      </c>
      <c r="E2808" s="6" t="s">
        <v>17</v>
      </c>
      <c r="F2808" s="6" t="s">
        <v>14552</v>
      </c>
      <c r="G2808" s="6" t="s">
        <v>14553</v>
      </c>
      <c r="H2808" s="7"/>
      <c r="I2808" s="7"/>
      <c r="J2808" s="7"/>
      <c r="K2808" s="8"/>
      <c r="L2808" s="8"/>
      <c r="M2808" s="9"/>
    </row>
    <row r="2809" ht="12.75" customHeight="1">
      <c r="A2809" s="5" t="s">
        <v>14554</v>
      </c>
      <c r="B2809" s="6" t="s">
        <v>14555</v>
      </c>
      <c r="C2809" s="6" t="s">
        <v>14556</v>
      </c>
      <c r="D2809" s="6" t="s">
        <v>81</v>
      </c>
      <c r="E2809" s="6" t="s">
        <v>17</v>
      </c>
      <c r="F2809" s="6" t="s">
        <v>14557</v>
      </c>
      <c r="G2809" s="6" t="s">
        <v>14558</v>
      </c>
      <c r="H2809" s="7"/>
      <c r="I2809" s="7"/>
      <c r="J2809" s="7"/>
      <c r="K2809" s="8"/>
      <c r="L2809" s="8"/>
      <c r="M2809" s="9"/>
    </row>
    <row r="2810" ht="12.75" customHeight="1">
      <c r="A2810" s="5" t="s">
        <v>14559</v>
      </c>
      <c r="B2810" s="6" t="s">
        <v>14560</v>
      </c>
      <c r="C2810" s="6" t="s">
        <v>14561</v>
      </c>
      <c r="D2810" s="6" t="s">
        <v>81</v>
      </c>
      <c r="E2810" s="6" t="s">
        <v>17</v>
      </c>
      <c r="F2810" s="6" t="s">
        <v>14562</v>
      </c>
      <c r="G2810" s="6" t="s">
        <v>14563</v>
      </c>
      <c r="H2810" s="7"/>
      <c r="I2810" s="7"/>
      <c r="J2810" s="7"/>
      <c r="K2810" s="8"/>
      <c r="L2810" s="8"/>
      <c r="M2810" s="9"/>
    </row>
    <row r="2811" ht="12.75" customHeight="1">
      <c r="A2811" s="5" t="s">
        <v>14564</v>
      </c>
      <c r="B2811" s="6" t="s">
        <v>14565</v>
      </c>
      <c r="C2811" s="6" t="s">
        <v>14566</v>
      </c>
      <c r="D2811" s="6" t="s">
        <v>81</v>
      </c>
      <c r="E2811" s="6" t="s">
        <v>17</v>
      </c>
      <c r="F2811" s="6" t="s">
        <v>14567</v>
      </c>
      <c r="G2811" s="6" t="s">
        <v>14568</v>
      </c>
      <c r="H2811" s="7"/>
      <c r="I2811" s="7"/>
      <c r="J2811" s="7"/>
      <c r="K2811" s="8"/>
      <c r="L2811" s="8"/>
      <c r="M2811" s="9"/>
    </row>
    <row r="2812" ht="12.75" customHeight="1">
      <c r="A2812" s="5" t="s">
        <v>14569</v>
      </c>
      <c r="B2812" s="6" t="s">
        <v>14570</v>
      </c>
      <c r="C2812" s="6" t="s">
        <v>14571</v>
      </c>
      <c r="D2812" s="6" t="s">
        <v>81</v>
      </c>
      <c r="E2812" s="6" t="s">
        <v>17</v>
      </c>
      <c r="F2812" s="6" t="s">
        <v>14572</v>
      </c>
      <c r="G2812" s="6" t="s">
        <v>14573</v>
      </c>
      <c r="H2812" s="7"/>
      <c r="I2812" s="7"/>
      <c r="J2812" s="7"/>
      <c r="K2812" s="8"/>
      <c r="L2812" s="8"/>
      <c r="M2812" s="9"/>
    </row>
    <row r="2813" ht="12.75" customHeight="1">
      <c r="A2813" s="5" t="s">
        <v>14574</v>
      </c>
      <c r="B2813" s="6" t="s">
        <v>14575</v>
      </c>
      <c r="C2813" s="6" t="s">
        <v>14576</v>
      </c>
      <c r="D2813" s="6" t="s">
        <v>5036</v>
      </c>
      <c r="E2813" s="6" t="s">
        <v>17</v>
      </c>
      <c r="F2813" s="6" t="s">
        <v>14577</v>
      </c>
      <c r="G2813" s="6" t="s">
        <v>14578</v>
      </c>
      <c r="H2813" s="7"/>
      <c r="I2813" s="7"/>
      <c r="J2813" s="7"/>
      <c r="K2813" s="8"/>
      <c r="L2813" s="8"/>
      <c r="M2813" s="9"/>
    </row>
    <row r="2814" ht="12.75" customHeight="1">
      <c r="A2814" s="5" t="s">
        <v>14579</v>
      </c>
      <c r="B2814" s="6" t="s">
        <v>14580</v>
      </c>
      <c r="C2814" s="6" t="s">
        <v>14581</v>
      </c>
      <c r="D2814" s="6" t="s">
        <v>8014</v>
      </c>
      <c r="E2814" s="6" t="s">
        <v>17</v>
      </c>
      <c r="F2814" s="6" t="s">
        <v>14582</v>
      </c>
      <c r="G2814" s="6" t="s">
        <v>14583</v>
      </c>
      <c r="H2814" s="7"/>
      <c r="I2814" s="7"/>
      <c r="J2814" s="7"/>
      <c r="K2814" s="8"/>
      <c r="L2814" s="8"/>
      <c r="M2814" s="9"/>
    </row>
    <row r="2815" ht="12.75" customHeight="1">
      <c r="A2815" s="5" t="s">
        <v>14584</v>
      </c>
      <c r="B2815" s="6" t="s">
        <v>14585</v>
      </c>
      <c r="C2815" s="6" t="s">
        <v>14586</v>
      </c>
      <c r="D2815" s="6" t="s">
        <v>14149</v>
      </c>
      <c r="E2815" s="6" t="s">
        <v>17</v>
      </c>
      <c r="F2815" s="6" t="s">
        <v>14587</v>
      </c>
      <c r="G2815" s="6" t="s">
        <v>14588</v>
      </c>
      <c r="H2815" s="7"/>
      <c r="I2815" s="7"/>
      <c r="J2815" s="7"/>
      <c r="K2815" s="8"/>
      <c r="L2815" s="8"/>
      <c r="M2815" s="9"/>
    </row>
    <row r="2816" ht="12.75" customHeight="1">
      <c r="A2816" s="5" t="s">
        <v>14589</v>
      </c>
      <c r="B2816" s="6" t="s">
        <v>14590</v>
      </c>
      <c r="C2816" s="6"/>
      <c r="D2816" s="6" t="s">
        <v>14591</v>
      </c>
      <c r="E2816" s="6" t="s">
        <v>17</v>
      </c>
      <c r="F2816" s="6" t="s">
        <v>13877</v>
      </c>
      <c r="G2816" s="6" t="s">
        <v>14592</v>
      </c>
      <c r="H2816" s="7"/>
      <c r="I2816" s="7"/>
      <c r="J2816" s="7"/>
      <c r="K2816" s="8"/>
      <c r="L2816" s="8"/>
      <c r="M2816" s="9"/>
    </row>
    <row r="2817" ht="12.75" customHeight="1">
      <c r="A2817" s="5" t="s">
        <v>14593</v>
      </c>
      <c r="B2817" s="6" t="s">
        <v>14594</v>
      </c>
      <c r="C2817" s="6" t="s">
        <v>14595</v>
      </c>
      <c r="D2817" s="6" t="s">
        <v>14591</v>
      </c>
      <c r="E2817" s="6" t="s">
        <v>17</v>
      </c>
      <c r="F2817" s="6" t="s">
        <v>14596</v>
      </c>
      <c r="G2817" s="6" t="s">
        <v>14597</v>
      </c>
      <c r="H2817" s="7"/>
      <c r="I2817" s="7"/>
      <c r="J2817" s="7"/>
      <c r="K2817" s="8"/>
      <c r="L2817" s="8"/>
      <c r="M2817" s="9"/>
    </row>
    <row r="2818" ht="12.75" customHeight="1">
      <c r="A2818" s="5" t="s">
        <v>14598</v>
      </c>
      <c r="B2818" s="6" t="s">
        <v>14599</v>
      </c>
      <c r="C2818" s="6" t="s">
        <v>14600</v>
      </c>
      <c r="D2818" s="6" t="s">
        <v>5501</v>
      </c>
      <c r="E2818" s="6" t="s">
        <v>17</v>
      </c>
      <c r="F2818" s="6" t="s">
        <v>14601</v>
      </c>
      <c r="G2818" s="6" t="s">
        <v>14602</v>
      </c>
      <c r="H2818" s="7"/>
      <c r="I2818" s="7"/>
      <c r="J2818" s="7"/>
      <c r="K2818" s="8"/>
      <c r="L2818" s="8"/>
      <c r="M2818" s="9"/>
    </row>
    <row r="2819" ht="12.75" customHeight="1">
      <c r="A2819" s="5" t="s">
        <v>14603</v>
      </c>
      <c r="B2819" s="6" t="s">
        <v>14604</v>
      </c>
      <c r="C2819" s="6" t="s">
        <v>14605</v>
      </c>
      <c r="D2819" s="6" t="s">
        <v>7327</v>
      </c>
      <c r="E2819" s="6" t="s">
        <v>17</v>
      </c>
      <c r="F2819" s="6" t="s">
        <v>14606</v>
      </c>
      <c r="G2819" s="6" t="s">
        <v>14607</v>
      </c>
      <c r="H2819" s="7"/>
      <c r="I2819" s="7"/>
      <c r="J2819" s="7"/>
      <c r="K2819" s="8"/>
      <c r="L2819" s="8"/>
      <c r="M2819" s="9"/>
    </row>
    <row r="2820" ht="12.75" customHeight="1">
      <c r="A2820" s="5" t="s">
        <v>14608</v>
      </c>
      <c r="B2820" s="6" t="s">
        <v>14609</v>
      </c>
      <c r="C2820" s="6" t="s">
        <v>14610</v>
      </c>
      <c r="D2820" s="6" t="s">
        <v>7327</v>
      </c>
      <c r="E2820" s="6" t="s">
        <v>17</v>
      </c>
      <c r="F2820" s="6" t="s">
        <v>14611</v>
      </c>
      <c r="G2820" s="6" t="s">
        <v>14612</v>
      </c>
      <c r="H2820" s="7"/>
      <c r="I2820" s="7"/>
      <c r="J2820" s="7"/>
      <c r="K2820" s="8"/>
      <c r="L2820" s="8"/>
      <c r="M2820" s="9"/>
    </row>
    <row r="2821" ht="12.75" customHeight="1">
      <c r="A2821" s="5" t="s">
        <v>14613</v>
      </c>
      <c r="B2821" s="6" t="s">
        <v>14614</v>
      </c>
      <c r="C2821" s="6" t="s">
        <v>14615</v>
      </c>
      <c r="D2821" s="6" t="s">
        <v>14616</v>
      </c>
      <c r="E2821" s="6" t="s">
        <v>17</v>
      </c>
      <c r="F2821" s="6" t="s">
        <v>14617</v>
      </c>
      <c r="G2821" s="6" t="s">
        <v>14618</v>
      </c>
      <c r="H2821" s="7"/>
      <c r="I2821" s="7"/>
      <c r="J2821" s="7"/>
      <c r="K2821" s="8"/>
      <c r="L2821" s="8"/>
      <c r="M2821" s="9"/>
    </row>
    <row r="2822" ht="12.75" customHeight="1">
      <c r="A2822" s="5" t="s">
        <v>14619</v>
      </c>
      <c r="B2822" s="6" t="s">
        <v>14620</v>
      </c>
      <c r="C2822" s="6" t="s">
        <v>14621</v>
      </c>
      <c r="D2822" s="6" t="s">
        <v>14622</v>
      </c>
      <c r="E2822" s="6" t="s">
        <v>17</v>
      </c>
      <c r="F2822" s="6" t="s">
        <v>14623</v>
      </c>
      <c r="G2822" s="6" t="s">
        <v>14624</v>
      </c>
      <c r="H2822" s="7"/>
      <c r="I2822" s="7"/>
      <c r="J2822" s="7"/>
      <c r="K2822" s="8"/>
      <c r="L2822" s="8"/>
      <c r="M2822" s="9"/>
    </row>
    <row r="2823" ht="12.75" customHeight="1">
      <c r="A2823" s="5" t="s">
        <v>14625</v>
      </c>
      <c r="B2823" s="6" t="s">
        <v>14626</v>
      </c>
      <c r="C2823" s="6" t="s">
        <v>14627</v>
      </c>
      <c r="D2823" s="6" t="s">
        <v>14628</v>
      </c>
      <c r="E2823" s="6" t="s">
        <v>17</v>
      </c>
      <c r="F2823" s="6" t="s">
        <v>14629</v>
      </c>
      <c r="G2823" s="6" t="s">
        <v>14630</v>
      </c>
      <c r="H2823" s="7"/>
      <c r="I2823" s="7"/>
      <c r="J2823" s="7"/>
      <c r="K2823" s="8"/>
      <c r="L2823" s="8"/>
      <c r="M2823" s="9"/>
    </row>
    <row r="2824" ht="12.75" customHeight="1">
      <c r="A2824" s="5" t="s">
        <v>14631</v>
      </c>
      <c r="B2824" s="6" t="s">
        <v>14632</v>
      </c>
      <c r="C2824" s="6" t="s">
        <v>14633</v>
      </c>
      <c r="D2824" s="6" t="s">
        <v>3851</v>
      </c>
      <c r="E2824" s="6" t="s">
        <v>17</v>
      </c>
      <c r="F2824" s="6" t="s">
        <v>3852</v>
      </c>
      <c r="G2824" s="6" t="s">
        <v>14634</v>
      </c>
      <c r="H2824" s="7"/>
      <c r="I2824" s="7"/>
      <c r="J2824" s="7"/>
      <c r="K2824" s="8"/>
      <c r="L2824" s="8"/>
      <c r="M2824" s="9"/>
    </row>
    <row r="2825" ht="12.75" customHeight="1">
      <c r="A2825" s="5" t="s">
        <v>14635</v>
      </c>
      <c r="B2825" s="6" t="s">
        <v>14636</v>
      </c>
      <c r="C2825" s="6" t="s">
        <v>14637</v>
      </c>
      <c r="D2825" s="6" t="s">
        <v>14638</v>
      </c>
      <c r="E2825" s="6" t="s">
        <v>17</v>
      </c>
      <c r="F2825" s="6" t="s">
        <v>14639</v>
      </c>
      <c r="G2825" s="6" t="s">
        <v>14640</v>
      </c>
      <c r="H2825" s="7"/>
      <c r="I2825" s="7"/>
      <c r="J2825" s="7"/>
      <c r="K2825" s="8"/>
      <c r="L2825" s="8"/>
      <c r="M2825" s="9"/>
    </row>
    <row r="2826" ht="12.75" customHeight="1">
      <c r="A2826" s="5" t="s">
        <v>14641</v>
      </c>
      <c r="B2826" s="6" t="s">
        <v>14642</v>
      </c>
      <c r="C2826" s="6" t="s">
        <v>14643</v>
      </c>
      <c r="D2826" s="6" t="s">
        <v>14644</v>
      </c>
      <c r="E2826" s="6" t="s">
        <v>17</v>
      </c>
      <c r="F2826" s="6" t="s">
        <v>14645</v>
      </c>
      <c r="G2826" s="6" t="s">
        <v>14646</v>
      </c>
      <c r="H2826" s="7"/>
      <c r="I2826" s="7"/>
      <c r="J2826" s="7"/>
      <c r="K2826" s="8"/>
      <c r="L2826" s="8"/>
      <c r="M2826" s="9"/>
    </row>
    <row r="2827" ht="12.75" customHeight="1">
      <c r="A2827" s="5" t="s">
        <v>14647</v>
      </c>
      <c r="B2827" s="6" t="s">
        <v>14648</v>
      </c>
      <c r="C2827" s="6" t="s">
        <v>14649</v>
      </c>
      <c r="D2827" s="6" t="s">
        <v>12845</v>
      </c>
      <c r="E2827" s="6" t="s">
        <v>17</v>
      </c>
      <c r="F2827" s="6" t="s">
        <v>14650</v>
      </c>
      <c r="G2827" s="6" t="s">
        <v>14651</v>
      </c>
      <c r="H2827" s="7"/>
      <c r="I2827" s="7"/>
      <c r="J2827" s="7"/>
      <c r="K2827" s="8"/>
      <c r="L2827" s="8"/>
      <c r="M2827" s="9"/>
    </row>
    <row r="2828" ht="12.75" customHeight="1">
      <c r="A2828" s="5" t="s">
        <v>14652</v>
      </c>
      <c r="B2828" s="6" t="s">
        <v>14653</v>
      </c>
      <c r="C2828" s="6" t="s">
        <v>14654</v>
      </c>
      <c r="D2828" s="6" t="s">
        <v>12481</v>
      </c>
      <c r="E2828" s="6" t="s">
        <v>17</v>
      </c>
      <c r="F2828" s="6" t="s">
        <v>14655</v>
      </c>
      <c r="G2828" s="6" t="s">
        <v>14656</v>
      </c>
      <c r="H2828" s="7"/>
      <c r="I2828" s="7"/>
      <c r="J2828" s="7"/>
      <c r="K2828" s="8"/>
      <c r="L2828" s="8"/>
      <c r="M2828" s="9"/>
    </row>
    <row r="2829" ht="12.75" customHeight="1">
      <c r="A2829" s="5" t="s">
        <v>14657</v>
      </c>
      <c r="B2829" s="6" t="s">
        <v>14658</v>
      </c>
      <c r="C2829" s="6" t="s">
        <v>14659</v>
      </c>
      <c r="D2829" s="6" t="s">
        <v>14660</v>
      </c>
      <c r="E2829" s="6" t="s">
        <v>17</v>
      </c>
      <c r="F2829" s="6" t="s">
        <v>14661</v>
      </c>
      <c r="G2829" s="6" t="s">
        <v>14662</v>
      </c>
      <c r="H2829" s="7"/>
      <c r="I2829" s="7"/>
      <c r="J2829" s="7"/>
      <c r="K2829" s="8"/>
      <c r="L2829" s="8"/>
      <c r="M2829" s="9"/>
    </row>
    <row r="2830" ht="12.75" customHeight="1">
      <c r="A2830" s="5" t="s">
        <v>14663</v>
      </c>
      <c r="B2830" s="6" t="s">
        <v>14664</v>
      </c>
      <c r="C2830" s="6" t="s">
        <v>14665</v>
      </c>
      <c r="D2830" s="6" t="s">
        <v>5901</v>
      </c>
      <c r="E2830" s="6" t="s">
        <v>17</v>
      </c>
      <c r="F2830" s="6" t="s">
        <v>14666</v>
      </c>
      <c r="G2830" s="6" t="s">
        <v>14667</v>
      </c>
      <c r="H2830" s="7"/>
      <c r="I2830" s="7"/>
      <c r="J2830" s="7"/>
      <c r="K2830" s="8"/>
      <c r="L2830" s="8"/>
      <c r="M2830" s="9"/>
    </row>
    <row r="2831" ht="12.75" customHeight="1">
      <c r="A2831" s="5" t="s">
        <v>14668</v>
      </c>
      <c r="B2831" s="6" t="s">
        <v>14669</v>
      </c>
      <c r="C2831" s="6" t="s">
        <v>14670</v>
      </c>
      <c r="D2831" s="6" t="s">
        <v>14671</v>
      </c>
      <c r="E2831" s="6" t="s">
        <v>17</v>
      </c>
      <c r="F2831" s="6" t="s">
        <v>14672</v>
      </c>
      <c r="G2831" s="6" t="s">
        <v>14673</v>
      </c>
      <c r="H2831" s="7"/>
      <c r="I2831" s="7"/>
      <c r="J2831" s="7"/>
      <c r="K2831" s="8"/>
      <c r="L2831" s="8"/>
      <c r="M2831" s="9"/>
    </row>
    <row r="2832" ht="12.75" customHeight="1">
      <c r="A2832" s="5" t="s">
        <v>14674</v>
      </c>
      <c r="B2832" s="6" t="s">
        <v>14675</v>
      </c>
      <c r="C2832" s="6" t="s">
        <v>14676</v>
      </c>
      <c r="D2832" s="6" t="s">
        <v>14677</v>
      </c>
      <c r="E2832" s="6" t="s">
        <v>17</v>
      </c>
      <c r="F2832" s="6" t="s">
        <v>14678</v>
      </c>
      <c r="G2832" s="6" t="s">
        <v>14679</v>
      </c>
      <c r="H2832" s="7"/>
      <c r="I2832" s="7"/>
      <c r="J2832" s="7"/>
      <c r="K2832" s="8"/>
      <c r="L2832" s="8"/>
      <c r="M2832" s="9"/>
    </row>
    <row r="2833" ht="12.75" customHeight="1">
      <c r="A2833" s="5" t="s">
        <v>14680</v>
      </c>
      <c r="B2833" s="6" t="s">
        <v>14681</v>
      </c>
      <c r="C2833" s="6" t="s">
        <v>14682</v>
      </c>
      <c r="D2833" s="6" t="s">
        <v>5036</v>
      </c>
      <c r="E2833" s="6" t="s">
        <v>17</v>
      </c>
      <c r="F2833" s="6" t="s">
        <v>14683</v>
      </c>
      <c r="G2833" s="6" t="s">
        <v>14684</v>
      </c>
      <c r="H2833" s="7"/>
      <c r="I2833" s="7"/>
      <c r="J2833" s="7"/>
      <c r="K2833" s="8"/>
      <c r="L2833" s="8"/>
      <c r="M2833" s="9"/>
    </row>
    <row r="2834" ht="12.75" customHeight="1">
      <c r="A2834" s="5" t="s">
        <v>14685</v>
      </c>
      <c r="B2834" s="6" t="s">
        <v>14686</v>
      </c>
      <c r="C2834" s="6" t="s">
        <v>14687</v>
      </c>
      <c r="D2834" s="6" t="s">
        <v>3886</v>
      </c>
      <c r="E2834" s="6" t="s">
        <v>17</v>
      </c>
      <c r="F2834" s="6" t="s">
        <v>14688</v>
      </c>
      <c r="G2834" s="6" t="s">
        <v>14689</v>
      </c>
      <c r="H2834" s="7"/>
      <c r="I2834" s="7"/>
      <c r="J2834" s="7"/>
      <c r="K2834" s="8"/>
      <c r="L2834" s="8"/>
      <c r="M2834" s="9"/>
    </row>
    <row r="2835" ht="12.75" customHeight="1">
      <c r="A2835" s="5" t="s">
        <v>14690</v>
      </c>
      <c r="B2835" s="6" t="s">
        <v>14691</v>
      </c>
      <c r="C2835" s="6" t="s">
        <v>14692</v>
      </c>
      <c r="D2835" s="6" t="s">
        <v>2593</v>
      </c>
      <c r="E2835" s="6" t="s">
        <v>17</v>
      </c>
      <c r="F2835" s="6" t="s">
        <v>14693</v>
      </c>
      <c r="G2835" s="6" t="s">
        <v>14694</v>
      </c>
      <c r="H2835" s="7"/>
      <c r="I2835" s="7"/>
      <c r="J2835" s="7"/>
      <c r="K2835" s="8"/>
      <c r="L2835" s="8"/>
      <c r="M2835" s="9"/>
    </row>
    <row r="2836" ht="12.75" customHeight="1">
      <c r="A2836" s="5" t="s">
        <v>14695</v>
      </c>
      <c r="B2836" s="6" t="s">
        <v>14696</v>
      </c>
      <c r="C2836" s="6" t="s">
        <v>14697</v>
      </c>
      <c r="D2836" s="6" t="s">
        <v>2593</v>
      </c>
      <c r="E2836" s="6" t="s">
        <v>17</v>
      </c>
      <c r="F2836" s="6" t="s">
        <v>14698</v>
      </c>
      <c r="G2836" s="6" t="s">
        <v>14699</v>
      </c>
      <c r="H2836" s="7"/>
      <c r="I2836" s="7"/>
      <c r="J2836" s="7"/>
      <c r="K2836" s="8"/>
      <c r="L2836" s="8"/>
      <c r="M2836" s="9"/>
    </row>
    <row r="2837" ht="12.75" customHeight="1">
      <c r="A2837" s="5" t="s">
        <v>14700</v>
      </c>
      <c r="B2837" s="6" t="s">
        <v>14701</v>
      </c>
      <c r="C2837" s="6" t="s">
        <v>14702</v>
      </c>
      <c r="D2837" s="6" t="s">
        <v>2593</v>
      </c>
      <c r="E2837" s="6" t="s">
        <v>17</v>
      </c>
      <c r="F2837" s="6" t="s">
        <v>14703</v>
      </c>
      <c r="G2837" s="6" t="s">
        <v>14704</v>
      </c>
      <c r="H2837" s="7"/>
      <c r="I2837" s="7"/>
      <c r="J2837" s="7"/>
      <c r="K2837" s="8"/>
      <c r="L2837" s="8"/>
      <c r="M2837" s="9"/>
    </row>
    <row r="2838" ht="12.75" customHeight="1">
      <c r="A2838" s="5" t="s">
        <v>14705</v>
      </c>
      <c r="B2838" s="6" t="s">
        <v>14706</v>
      </c>
      <c r="C2838" s="6" t="s">
        <v>14707</v>
      </c>
      <c r="D2838" s="6" t="s">
        <v>2593</v>
      </c>
      <c r="E2838" s="6" t="s">
        <v>17</v>
      </c>
      <c r="F2838" s="6" t="s">
        <v>14708</v>
      </c>
      <c r="G2838" s="6" t="s">
        <v>14709</v>
      </c>
      <c r="H2838" s="7"/>
      <c r="I2838" s="7"/>
      <c r="J2838" s="7"/>
      <c r="K2838" s="8"/>
      <c r="L2838" s="8"/>
      <c r="M2838" s="9"/>
    </row>
    <row r="2839" ht="12.75" customHeight="1">
      <c r="A2839" s="5" t="s">
        <v>14710</v>
      </c>
      <c r="B2839" s="6" t="s">
        <v>14711</v>
      </c>
      <c r="C2839" s="6" t="s">
        <v>14712</v>
      </c>
      <c r="D2839" s="6" t="s">
        <v>2593</v>
      </c>
      <c r="E2839" s="6" t="s">
        <v>17</v>
      </c>
      <c r="F2839" s="6" t="s">
        <v>3783</v>
      </c>
      <c r="G2839" s="6" t="s">
        <v>14713</v>
      </c>
      <c r="H2839" s="7"/>
      <c r="I2839" s="7"/>
      <c r="J2839" s="7"/>
      <c r="K2839" s="8"/>
      <c r="L2839" s="8"/>
      <c r="M2839" s="9"/>
    </row>
    <row r="2840" ht="12.75" customHeight="1">
      <c r="A2840" s="5" t="s">
        <v>14714</v>
      </c>
      <c r="B2840" s="6" t="s">
        <v>14715</v>
      </c>
      <c r="C2840" s="6" t="s">
        <v>14716</v>
      </c>
      <c r="D2840" s="6" t="s">
        <v>13948</v>
      </c>
      <c r="E2840" s="6" t="s">
        <v>17</v>
      </c>
      <c r="F2840" s="6" t="s">
        <v>14717</v>
      </c>
      <c r="G2840" s="6" t="s">
        <v>14718</v>
      </c>
      <c r="H2840" s="7"/>
      <c r="I2840" s="7"/>
      <c r="J2840" s="7"/>
      <c r="K2840" s="8"/>
      <c r="L2840" s="8"/>
      <c r="M2840" s="9"/>
    </row>
    <row r="2841" ht="12.75" customHeight="1">
      <c r="A2841" s="5" t="s">
        <v>14719</v>
      </c>
      <c r="B2841" s="6" t="s">
        <v>14720</v>
      </c>
      <c r="C2841" s="6" t="s">
        <v>14721</v>
      </c>
      <c r="D2841" s="6" t="s">
        <v>6372</v>
      </c>
      <c r="E2841" s="6" t="s">
        <v>17</v>
      </c>
      <c r="F2841" s="6" t="s">
        <v>14722</v>
      </c>
      <c r="G2841" s="6" t="s">
        <v>14723</v>
      </c>
      <c r="H2841" s="7"/>
      <c r="I2841" s="7"/>
      <c r="J2841" s="7"/>
      <c r="K2841" s="8"/>
      <c r="L2841" s="8"/>
      <c r="M2841" s="9"/>
    </row>
    <row r="2842" ht="12.75" customHeight="1">
      <c r="A2842" s="5" t="s">
        <v>14724</v>
      </c>
      <c r="B2842" s="6" t="s">
        <v>14725</v>
      </c>
      <c r="C2842" s="6" t="s">
        <v>14726</v>
      </c>
      <c r="D2842" s="6" t="s">
        <v>14727</v>
      </c>
      <c r="E2842" s="6" t="s">
        <v>17</v>
      </c>
      <c r="F2842" s="6" t="s">
        <v>14728</v>
      </c>
      <c r="G2842" s="6" t="s">
        <v>14729</v>
      </c>
      <c r="H2842" s="7"/>
      <c r="I2842" s="7"/>
      <c r="J2842" s="7"/>
      <c r="K2842" s="8"/>
      <c r="L2842" s="8"/>
      <c r="M2842" s="9"/>
    </row>
    <row r="2843" ht="12.75" customHeight="1">
      <c r="A2843" s="5" t="s">
        <v>14730</v>
      </c>
      <c r="B2843" s="6" t="s">
        <v>14731</v>
      </c>
      <c r="C2843" s="6" t="s">
        <v>14732</v>
      </c>
      <c r="D2843" s="6" t="s">
        <v>14733</v>
      </c>
      <c r="E2843" s="6" t="s">
        <v>17</v>
      </c>
      <c r="F2843" s="6" t="s">
        <v>14734</v>
      </c>
      <c r="G2843" s="6" t="s">
        <v>14735</v>
      </c>
      <c r="H2843" s="7"/>
      <c r="I2843" s="7"/>
      <c r="J2843" s="7"/>
      <c r="K2843" s="8"/>
      <c r="L2843" s="8"/>
      <c r="M2843" s="9"/>
    </row>
    <row r="2844" ht="12.75" customHeight="1">
      <c r="A2844" s="5" t="s">
        <v>14736</v>
      </c>
      <c r="B2844" s="6" t="s">
        <v>14737</v>
      </c>
      <c r="C2844" s="6" t="s">
        <v>14738</v>
      </c>
      <c r="D2844" s="6" t="s">
        <v>14739</v>
      </c>
      <c r="E2844" s="6" t="s">
        <v>17</v>
      </c>
      <c r="F2844" s="6" t="s">
        <v>14740</v>
      </c>
      <c r="G2844" s="6" t="s">
        <v>14741</v>
      </c>
      <c r="H2844" s="7"/>
      <c r="I2844" s="7"/>
      <c r="J2844" s="7"/>
      <c r="K2844" s="8"/>
      <c r="L2844" s="8"/>
      <c r="M2844" s="9"/>
    </row>
    <row r="2845" ht="12.75" customHeight="1">
      <c r="A2845" s="5" t="s">
        <v>14742</v>
      </c>
      <c r="B2845" s="6" t="s">
        <v>14743</v>
      </c>
      <c r="C2845" s="6" t="s">
        <v>14744</v>
      </c>
      <c r="D2845" s="6" t="s">
        <v>13546</v>
      </c>
      <c r="E2845" s="6" t="s">
        <v>17</v>
      </c>
      <c r="F2845" s="6" t="s">
        <v>14745</v>
      </c>
      <c r="G2845" s="6" t="s">
        <v>14746</v>
      </c>
      <c r="H2845" s="7"/>
      <c r="I2845" s="7"/>
      <c r="J2845" s="7"/>
      <c r="K2845" s="8"/>
      <c r="L2845" s="8"/>
      <c r="M2845" s="9"/>
    </row>
    <row r="2846" ht="12.75" customHeight="1">
      <c r="A2846" s="5" t="s">
        <v>14747</v>
      </c>
      <c r="B2846" s="6" t="s">
        <v>14748</v>
      </c>
      <c r="C2846" s="6" t="s">
        <v>14749</v>
      </c>
      <c r="D2846" s="6" t="s">
        <v>7327</v>
      </c>
      <c r="E2846" s="6" t="s">
        <v>17</v>
      </c>
      <c r="F2846" s="6" t="s">
        <v>14750</v>
      </c>
      <c r="G2846" s="6" t="s">
        <v>14751</v>
      </c>
      <c r="H2846" s="7"/>
      <c r="I2846" s="7"/>
      <c r="J2846" s="7"/>
      <c r="K2846" s="8"/>
      <c r="L2846" s="8"/>
      <c r="M2846" s="9"/>
    </row>
    <row r="2847" ht="12.75" customHeight="1">
      <c r="A2847" s="5" t="s">
        <v>14752</v>
      </c>
      <c r="B2847" s="6" t="s">
        <v>14753</v>
      </c>
      <c r="C2847" s="6" t="s">
        <v>14754</v>
      </c>
      <c r="D2847" s="6" t="s">
        <v>14332</v>
      </c>
      <c r="E2847" s="6" t="s">
        <v>17</v>
      </c>
      <c r="F2847" s="6" t="s">
        <v>14755</v>
      </c>
      <c r="G2847" s="6" t="s">
        <v>14756</v>
      </c>
      <c r="H2847" s="7"/>
      <c r="I2847" s="7"/>
      <c r="J2847" s="7"/>
      <c r="K2847" s="8"/>
      <c r="L2847" s="8"/>
      <c r="M2847" s="9"/>
    </row>
    <row r="2848" ht="12.75" customHeight="1">
      <c r="A2848" s="5" t="s">
        <v>14757</v>
      </c>
      <c r="B2848" s="6" t="s">
        <v>14758</v>
      </c>
      <c r="C2848" s="6" t="s">
        <v>14759</v>
      </c>
      <c r="D2848" s="6" t="s">
        <v>5036</v>
      </c>
      <c r="E2848" s="6" t="s">
        <v>17</v>
      </c>
      <c r="F2848" s="6" t="s">
        <v>14760</v>
      </c>
      <c r="G2848" s="6" t="s">
        <v>14761</v>
      </c>
      <c r="H2848" s="7"/>
      <c r="I2848" s="7"/>
      <c r="J2848" s="7"/>
      <c r="K2848" s="8"/>
      <c r="L2848" s="8"/>
      <c r="M2848" s="9"/>
    </row>
    <row r="2849" ht="12.75" customHeight="1">
      <c r="A2849" s="5" t="s">
        <v>14762</v>
      </c>
      <c r="B2849" s="6" t="s">
        <v>14763</v>
      </c>
      <c r="C2849" s="6" t="s">
        <v>14764</v>
      </c>
      <c r="D2849" s="6" t="s">
        <v>7012</v>
      </c>
      <c r="E2849" s="6" t="s">
        <v>17</v>
      </c>
      <c r="F2849" s="6" t="s">
        <v>14765</v>
      </c>
      <c r="G2849" s="6" t="s">
        <v>14766</v>
      </c>
      <c r="H2849" s="7"/>
      <c r="I2849" s="7"/>
      <c r="J2849" s="7"/>
      <c r="K2849" s="8"/>
      <c r="L2849" s="8"/>
      <c r="M2849" s="9"/>
    </row>
    <row r="2850" ht="12.75" customHeight="1">
      <c r="A2850" s="5" t="s">
        <v>14767</v>
      </c>
      <c r="B2850" s="6" t="s">
        <v>14768</v>
      </c>
      <c r="C2850" s="6" t="s">
        <v>14769</v>
      </c>
      <c r="D2850" s="6" t="s">
        <v>2395</v>
      </c>
      <c r="E2850" s="6" t="s">
        <v>17</v>
      </c>
      <c r="F2850" s="6" t="s">
        <v>14770</v>
      </c>
      <c r="G2850" s="6" t="s">
        <v>14771</v>
      </c>
      <c r="H2850" s="7"/>
      <c r="I2850" s="7"/>
      <c r="J2850" s="7"/>
      <c r="K2850" s="8"/>
      <c r="L2850" s="8"/>
      <c r="M2850" s="9"/>
    </row>
    <row r="2851" ht="12.75" customHeight="1">
      <c r="A2851" s="5" t="s">
        <v>14772</v>
      </c>
      <c r="B2851" s="6" t="s">
        <v>14773</v>
      </c>
      <c r="C2851" s="6" t="s">
        <v>14774</v>
      </c>
      <c r="D2851" s="6" t="s">
        <v>7085</v>
      </c>
      <c r="E2851" s="6" t="s">
        <v>17</v>
      </c>
      <c r="F2851" s="6" t="s">
        <v>14775</v>
      </c>
      <c r="G2851" s="6" t="s">
        <v>14776</v>
      </c>
      <c r="H2851" s="7"/>
      <c r="I2851" s="7"/>
      <c r="J2851" s="7"/>
      <c r="K2851" s="8"/>
      <c r="L2851" s="8"/>
      <c r="M2851" s="9"/>
    </row>
    <row r="2852" ht="12.75" customHeight="1">
      <c r="A2852" s="5" t="s">
        <v>14777</v>
      </c>
      <c r="B2852" s="6" t="s">
        <v>14778</v>
      </c>
      <c r="C2852" s="6"/>
      <c r="D2852" s="6" t="s">
        <v>237</v>
      </c>
      <c r="E2852" s="6" t="s">
        <v>17</v>
      </c>
      <c r="F2852" s="6" t="s">
        <v>14779</v>
      </c>
      <c r="G2852" s="6" t="s">
        <v>14780</v>
      </c>
      <c r="H2852" s="7"/>
      <c r="I2852" s="7"/>
      <c r="J2852" s="7"/>
      <c r="K2852" s="8"/>
      <c r="L2852" s="8"/>
      <c r="M2852" s="9"/>
    </row>
    <row r="2853" ht="12.75" customHeight="1">
      <c r="A2853" s="5" t="s">
        <v>14781</v>
      </c>
      <c r="B2853" s="6" t="s">
        <v>14782</v>
      </c>
      <c r="C2853" s="6" t="s">
        <v>14783</v>
      </c>
      <c r="D2853" s="6" t="s">
        <v>237</v>
      </c>
      <c r="E2853" s="6" t="s">
        <v>17</v>
      </c>
      <c r="F2853" s="6" t="s">
        <v>14784</v>
      </c>
      <c r="G2853" s="6" t="s">
        <v>14785</v>
      </c>
      <c r="H2853" s="7"/>
      <c r="I2853" s="7"/>
      <c r="J2853" s="7"/>
      <c r="K2853" s="8"/>
      <c r="L2853" s="8"/>
      <c r="M2853" s="9"/>
    </row>
    <row r="2854" ht="12.75" customHeight="1">
      <c r="A2854" s="5" t="s">
        <v>14786</v>
      </c>
      <c r="B2854" s="6" t="s">
        <v>14787</v>
      </c>
      <c r="C2854" s="6" t="s">
        <v>14788</v>
      </c>
      <c r="D2854" s="6" t="s">
        <v>237</v>
      </c>
      <c r="E2854" s="6" t="s">
        <v>17</v>
      </c>
      <c r="F2854" s="6" t="s">
        <v>14789</v>
      </c>
      <c r="G2854" s="6" t="s">
        <v>14790</v>
      </c>
      <c r="H2854" s="7"/>
      <c r="I2854" s="7"/>
      <c r="J2854" s="7"/>
      <c r="K2854" s="8"/>
      <c r="L2854" s="8"/>
      <c r="M2854" s="9"/>
    </row>
    <row r="2855" ht="12.75" customHeight="1">
      <c r="A2855" s="5" t="s">
        <v>14791</v>
      </c>
      <c r="B2855" s="6" t="s">
        <v>14792</v>
      </c>
      <c r="C2855" s="6" t="s">
        <v>14793</v>
      </c>
      <c r="D2855" s="6" t="s">
        <v>237</v>
      </c>
      <c r="E2855" s="6" t="s">
        <v>17</v>
      </c>
      <c r="F2855" s="6" t="s">
        <v>14794</v>
      </c>
      <c r="G2855" s="6" t="s">
        <v>14795</v>
      </c>
      <c r="H2855" s="7"/>
      <c r="I2855" s="7"/>
      <c r="J2855" s="7"/>
      <c r="K2855" s="8"/>
      <c r="L2855" s="8"/>
      <c r="M2855" s="9"/>
    </row>
    <row r="2856" ht="12.75" customHeight="1">
      <c r="A2856" s="5" t="s">
        <v>14796</v>
      </c>
      <c r="B2856" s="6" t="s">
        <v>14797</v>
      </c>
      <c r="C2856" s="6" t="s">
        <v>14798</v>
      </c>
      <c r="D2856" s="6" t="s">
        <v>237</v>
      </c>
      <c r="E2856" s="6" t="s">
        <v>17</v>
      </c>
      <c r="F2856" s="6" t="s">
        <v>14799</v>
      </c>
      <c r="G2856" s="6" t="s">
        <v>14800</v>
      </c>
      <c r="H2856" s="7"/>
      <c r="I2856" s="7"/>
      <c r="J2856" s="7"/>
      <c r="K2856" s="8"/>
      <c r="L2856" s="8"/>
      <c r="M2856" s="9"/>
    </row>
    <row r="2857" ht="12.75" customHeight="1">
      <c r="A2857" s="5" t="s">
        <v>14801</v>
      </c>
      <c r="B2857" s="6" t="s">
        <v>14802</v>
      </c>
      <c r="C2857" s="6" t="s">
        <v>14803</v>
      </c>
      <c r="D2857" s="6" t="s">
        <v>237</v>
      </c>
      <c r="E2857" s="6" t="s">
        <v>17</v>
      </c>
      <c r="F2857" s="6" t="s">
        <v>14804</v>
      </c>
      <c r="G2857" s="6" t="s">
        <v>14805</v>
      </c>
      <c r="H2857" s="7"/>
      <c r="I2857" s="7"/>
      <c r="J2857" s="7"/>
      <c r="K2857" s="8"/>
      <c r="L2857" s="8"/>
      <c r="M2857" s="9"/>
    </row>
    <row r="2858" ht="12.75" customHeight="1">
      <c r="A2858" s="5" t="s">
        <v>14806</v>
      </c>
      <c r="B2858" s="6" t="s">
        <v>14807</v>
      </c>
      <c r="C2858" s="6" t="s">
        <v>14808</v>
      </c>
      <c r="D2858" s="6" t="s">
        <v>237</v>
      </c>
      <c r="E2858" s="6" t="s">
        <v>17</v>
      </c>
      <c r="F2858" s="6" t="s">
        <v>14809</v>
      </c>
      <c r="G2858" s="6" t="s">
        <v>14810</v>
      </c>
      <c r="H2858" s="7"/>
      <c r="I2858" s="7"/>
      <c r="J2858" s="7"/>
      <c r="K2858" s="8"/>
      <c r="L2858" s="8"/>
      <c r="M2858" s="9"/>
    </row>
    <row r="2859" ht="12.75" customHeight="1">
      <c r="A2859" s="5" t="s">
        <v>14811</v>
      </c>
      <c r="B2859" s="6" t="s">
        <v>14812</v>
      </c>
      <c r="C2859" s="6" t="s">
        <v>14813</v>
      </c>
      <c r="D2859" s="6" t="s">
        <v>237</v>
      </c>
      <c r="E2859" s="6" t="s">
        <v>17</v>
      </c>
      <c r="F2859" s="6" t="s">
        <v>14814</v>
      </c>
      <c r="G2859" s="6" t="s">
        <v>14815</v>
      </c>
      <c r="H2859" s="7"/>
      <c r="I2859" s="7"/>
      <c r="J2859" s="7"/>
      <c r="K2859" s="8"/>
      <c r="L2859" s="8"/>
      <c r="M2859" s="9"/>
    </row>
    <row r="2860" ht="12.75" customHeight="1">
      <c r="A2860" s="5" t="s">
        <v>14816</v>
      </c>
      <c r="B2860" s="6" t="s">
        <v>14817</v>
      </c>
      <c r="C2860" s="6" t="s">
        <v>14818</v>
      </c>
      <c r="D2860" s="6" t="s">
        <v>237</v>
      </c>
      <c r="E2860" s="6" t="s">
        <v>17</v>
      </c>
      <c r="F2860" s="6" t="s">
        <v>14819</v>
      </c>
      <c r="G2860" s="6" t="s">
        <v>14820</v>
      </c>
      <c r="H2860" s="7"/>
      <c r="I2860" s="7"/>
      <c r="J2860" s="7"/>
      <c r="K2860" s="8"/>
      <c r="L2860" s="8"/>
      <c r="M2860" s="9"/>
    </row>
    <row r="2861" ht="12.75" customHeight="1">
      <c r="A2861" s="5" t="s">
        <v>14821</v>
      </c>
      <c r="B2861" s="6" t="s">
        <v>14822</v>
      </c>
      <c r="C2861" s="6" t="s">
        <v>14823</v>
      </c>
      <c r="D2861" s="6" t="s">
        <v>237</v>
      </c>
      <c r="E2861" s="6" t="s">
        <v>17</v>
      </c>
      <c r="F2861" s="6" t="s">
        <v>14824</v>
      </c>
      <c r="G2861" s="6" t="s">
        <v>14825</v>
      </c>
      <c r="H2861" s="7"/>
      <c r="I2861" s="7"/>
      <c r="J2861" s="7"/>
      <c r="K2861" s="8"/>
      <c r="L2861" s="8"/>
      <c r="M2861" s="9"/>
    </row>
    <row r="2862" ht="12.75" customHeight="1">
      <c r="A2862" s="5" t="s">
        <v>14826</v>
      </c>
      <c r="B2862" s="6" t="s">
        <v>14827</v>
      </c>
      <c r="C2862" s="6" t="s">
        <v>14828</v>
      </c>
      <c r="D2862" s="6" t="s">
        <v>237</v>
      </c>
      <c r="E2862" s="6" t="s">
        <v>17</v>
      </c>
      <c r="F2862" s="6" t="s">
        <v>14829</v>
      </c>
      <c r="G2862" s="6" t="s">
        <v>14830</v>
      </c>
      <c r="H2862" s="7"/>
      <c r="I2862" s="7"/>
      <c r="J2862" s="7"/>
      <c r="K2862" s="8"/>
      <c r="L2862" s="8"/>
      <c r="M2862" s="9"/>
    </row>
    <row r="2863" ht="12.75" customHeight="1">
      <c r="A2863" s="5" t="s">
        <v>14831</v>
      </c>
      <c r="B2863" s="6" t="s">
        <v>14832</v>
      </c>
      <c r="C2863" s="6" t="s">
        <v>14833</v>
      </c>
      <c r="D2863" s="6" t="s">
        <v>237</v>
      </c>
      <c r="E2863" s="6" t="s">
        <v>17</v>
      </c>
      <c r="F2863" s="6" t="s">
        <v>14834</v>
      </c>
      <c r="G2863" s="6" t="s">
        <v>14835</v>
      </c>
      <c r="H2863" s="7"/>
      <c r="I2863" s="7"/>
      <c r="J2863" s="7"/>
      <c r="K2863" s="8"/>
      <c r="L2863" s="8"/>
      <c r="M2863" s="9"/>
    </row>
    <row r="2864" ht="12.75" customHeight="1">
      <c r="A2864" s="5" t="s">
        <v>14836</v>
      </c>
      <c r="B2864" s="6" t="s">
        <v>14837</v>
      </c>
      <c r="C2864" s="6" t="s">
        <v>14838</v>
      </c>
      <c r="D2864" s="6" t="s">
        <v>237</v>
      </c>
      <c r="E2864" s="6" t="s">
        <v>17</v>
      </c>
      <c r="F2864" s="6" t="s">
        <v>14839</v>
      </c>
      <c r="G2864" s="6" t="s">
        <v>14840</v>
      </c>
      <c r="H2864" s="7"/>
      <c r="I2864" s="7"/>
      <c r="J2864" s="7"/>
      <c r="K2864" s="8"/>
      <c r="L2864" s="8"/>
      <c r="M2864" s="9"/>
    </row>
    <row r="2865" ht="12.75" customHeight="1">
      <c r="A2865" s="5" t="s">
        <v>14841</v>
      </c>
      <c r="B2865" s="6" t="s">
        <v>14842</v>
      </c>
      <c r="C2865" s="6" t="s">
        <v>14843</v>
      </c>
      <c r="D2865" s="6" t="s">
        <v>237</v>
      </c>
      <c r="E2865" s="6" t="s">
        <v>17</v>
      </c>
      <c r="F2865" s="6" t="s">
        <v>14844</v>
      </c>
      <c r="G2865" s="6" t="s">
        <v>14845</v>
      </c>
      <c r="H2865" s="7"/>
      <c r="I2865" s="7"/>
      <c r="J2865" s="7"/>
      <c r="K2865" s="8"/>
      <c r="L2865" s="8"/>
      <c r="M2865" s="9"/>
    </row>
    <row r="2866" ht="12.75" customHeight="1">
      <c r="A2866" s="5" t="s">
        <v>14846</v>
      </c>
      <c r="B2866" s="6" t="s">
        <v>14847</v>
      </c>
      <c r="C2866" s="6" t="s">
        <v>14848</v>
      </c>
      <c r="D2866" s="6" t="s">
        <v>237</v>
      </c>
      <c r="E2866" s="6" t="s">
        <v>17</v>
      </c>
      <c r="F2866" s="6" t="s">
        <v>14849</v>
      </c>
      <c r="G2866" s="6" t="s">
        <v>14850</v>
      </c>
      <c r="H2866" s="7"/>
      <c r="I2866" s="7"/>
      <c r="J2866" s="7"/>
      <c r="K2866" s="8"/>
      <c r="L2866" s="8"/>
      <c r="M2866" s="9"/>
    </row>
    <row r="2867" ht="12.75" customHeight="1">
      <c r="A2867" s="5" t="s">
        <v>14851</v>
      </c>
      <c r="B2867" s="6" t="s">
        <v>14852</v>
      </c>
      <c r="C2867" s="6" t="s">
        <v>14853</v>
      </c>
      <c r="D2867" s="6" t="s">
        <v>14854</v>
      </c>
      <c r="E2867" s="6" t="s">
        <v>17</v>
      </c>
      <c r="F2867" s="6" t="s">
        <v>14855</v>
      </c>
      <c r="G2867" s="6" t="s">
        <v>14856</v>
      </c>
      <c r="H2867" s="7"/>
      <c r="I2867" s="7"/>
      <c r="J2867" s="7"/>
      <c r="K2867" s="8"/>
      <c r="L2867" s="8"/>
      <c r="M2867" s="9"/>
    </row>
    <row r="2868" ht="12.75" customHeight="1">
      <c r="A2868" s="5" t="s">
        <v>14857</v>
      </c>
      <c r="B2868" s="6" t="s">
        <v>14858</v>
      </c>
      <c r="C2868" s="6" t="s">
        <v>14859</v>
      </c>
      <c r="D2868" s="6" t="s">
        <v>14860</v>
      </c>
      <c r="E2868" s="6" t="s">
        <v>23</v>
      </c>
      <c r="F2868" s="6" t="s">
        <v>14861</v>
      </c>
      <c r="G2868" s="6" t="s">
        <v>14862</v>
      </c>
      <c r="H2868" s="7"/>
      <c r="I2868" s="7"/>
      <c r="J2868" s="7"/>
      <c r="K2868" s="8"/>
      <c r="L2868" s="8"/>
      <c r="M2868" s="9"/>
    </row>
    <row r="2869" ht="12.75" customHeight="1">
      <c r="A2869" s="5" t="s">
        <v>14863</v>
      </c>
      <c r="B2869" s="6" t="s">
        <v>14864</v>
      </c>
      <c r="C2869" s="6" t="s">
        <v>14865</v>
      </c>
      <c r="D2869" s="6" t="s">
        <v>14866</v>
      </c>
      <c r="E2869" s="6" t="s">
        <v>23</v>
      </c>
      <c r="F2869" s="6" t="s">
        <v>14867</v>
      </c>
      <c r="G2869" s="6" t="s">
        <v>14868</v>
      </c>
      <c r="H2869" s="7"/>
      <c r="I2869" s="7"/>
      <c r="J2869" s="7"/>
      <c r="K2869" s="8"/>
      <c r="L2869" s="8"/>
      <c r="M2869" s="9"/>
    </row>
    <row r="2870" ht="12.75" customHeight="1">
      <c r="A2870" s="5" t="s">
        <v>14869</v>
      </c>
      <c r="B2870" s="6" t="s">
        <v>14870</v>
      </c>
      <c r="C2870" s="6" t="s">
        <v>14871</v>
      </c>
      <c r="D2870" s="6" t="s">
        <v>11809</v>
      </c>
      <c r="E2870" s="6" t="s">
        <v>17</v>
      </c>
      <c r="F2870" s="6" t="s">
        <v>9938</v>
      </c>
      <c r="G2870" s="6" t="s">
        <v>14872</v>
      </c>
      <c r="H2870" s="7"/>
      <c r="I2870" s="7"/>
      <c r="J2870" s="7"/>
      <c r="K2870" s="8"/>
      <c r="L2870" s="8"/>
      <c r="M2870" s="9"/>
    </row>
    <row r="2871" ht="12.75" customHeight="1">
      <c r="A2871" s="5" t="s">
        <v>14873</v>
      </c>
      <c r="B2871" s="6" t="s">
        <v>14874</v>
      </c>
      <c r="C2871" s="6" t="s">
        <v>14875</v>
      </c>
      <c r="D2871" s="6" t="s">
        <v>13546</v>
      </c>
      <c r="E2871" s="6" t="s">
        <v>17</v>
      </c>
      <c r="F2871" s="6" t="s">
        <v>14876</v>
      </c>
      <c r="G2871" s="6" t="s">
        <v>14877</v>
      </c>
      <c r="H2871" s="7"/>
      <c r="I2871" s="7"/>
      <c r="J2871" s="7"/>
      <c r="K2871" s="8"/>
      <c r="L2871" s="8"/>
      <c r="M2871" s="9"/>
    </row>
    <row r="2872" ht="12.75" customHeight="1">
      <c r="A2872" s="5" t="s">
        <v>14878</v>
      </c>
      <c r="B2872" s="6" t="s">
        <v>14879</v>
      </c>
      <c r="C2872" s="6" t="s">
        <v>14880</v>
      </c>
      <c r="D2872" s="6" t="s">
        <v>4222</v>
      </c>
      <c r="E2872" s="6" t="s">
        <v>17</v>
      </c>
      <c r="F2872" s="6" t="s">
        <v>14881</v>
      </c>
      <c r="G2872" s="6" t="s">
        <v>14882</v>
      </c>
      <c r="H2872" s="7"/>
      <c r="I2872" s="7"/>
      <c r="J2872" s="7"/>
      <c r="K2872" s="8"/>
      <c r="L2872" s="8"/>
      <c r="M2872" s="9"/>
    </row>
    <row r="2873" ht="12.75" customHeight="1">
      <c r="A2873" s="5" t="s">
        <v>14883</v>
      </c>
      <c r="B2873" s="6" t="s">
        <v>14884</v>
      </c>
      <c r="C2873" s="6" t="s">
        <v>14885</v>
      </c>
      <c r="D2873" s="6" t="s">
        <v>14886</v>
      </c>
      <c r="E2873" s="6" t="s">
        <v>17</v>
      </c>
      <c r="F2873" s="6" t="s">
        <v>14887</v>
      </c>
      <c r="G2873" s="6" t="s">
        <v>14888</v>
      </c>
      <c r="H2873" s="7"/>
      <c r="I2873" s="7"/>
      <c r="J2873" s="7"/>
      <c r="K2873" s="8"/>
      <c r="L2873" s="8"/>
      <c r="M2873" s="9"/>
    </row>
    <row r="2874" ht="12.75" customHeight="1">
      <c r="A2874" s="5" t="s">
        <v>14889</v>
      </c>
      <c r="B2874" s="6" t="s">
        <v>14890</v>
      </c>
      <c r="C2874" s="6" t="s">
        <v>14891</v>
      </c>
      <c r="D2874" s="6" t="s">
        <v>3886</v>
      </c>
      <c r="E2874" s="6" t="s">
        <v>17</v>
      </c>
      <c r="F2874" s="6" t="s">
        <v>14892</v>
      </c>
      <c r="G2874" s="6" t="s">
        <v>14893</v>
      </c>
      <c r="H2874" s="7"/>
      <c r="I2874" s="7"/>
      <c r="J2874" s="7"/>
      <c r="K2874" s="8"/>
      <c r="L2874" s="8"/>
      <c r="M2874" s="9"/>
    </row>
    <row r="2875" ht="12.75" customHeight="1">
      <c r="A2875" s="5" t="s">
        <v>14894</v>
      </c>
      <c r="B2875" s="6" t="s">
        <v>14895</v>
      </c>
      <c r="C2875" s="6" t="s">
        <v>14896</v>
      </c>
      <c r="D2875" s="6" t="s">
        <v>14897</v>
      </c>
      <c r="E2875" s="6" t="s">
        <v>17</v>
      </c>
      <c r="F2875" s="6" t="s">
        <v>14898</v>
      </c>
      <c r="G2875" s="6" t="s">
        <v>14899</v>
      </c>
      <c r="H2875" s="7"/>
      <c r="I2875" s="7"/>
      <c r="J2875" s="7"/>
      <c r="K2875" s="8"/>
      <c r="L2875" s="8"/>
      <c r="M2875" s="9"/>
    </row>
    <row r="2876" ht="12.75" customHeight="1">
      <c r="A2876" s="5" t="s">
        <v>14900</v>
      </c>
      <c r="B2876" s="6" t="s">
        <v>14901</v>
      </c>
      <c r="C2876" s="6" t="s">
        <v>14902</v>
      </c>
      <c r="D2876" s="6" t="s">
        <v>14903</v>
      </c>
      <c r="E2876" s="6" t="s">
        <v>17</v>
      </c>
      <c r="F2876" s="6" t="s">
        <v>14904</v>
      </c>
      <c r="G2876" s="6" t="s">
        <v>14905</v>
      </c>
      <c r="H2876" s="7"/>
      <c r="I2876" s="7"/>
      <c r="J2876" s="7"/>
      <c r="K2876" s="8"/>
      <c r="L2876" s="8"/>
      <c r="M2876" s="9"/>
    </row>
    <row r="2877" ht="12.75" customHeight="1">
      <c r="A2877" s="5" t="s">
        <v>14906</v>
      </c>
      <c r="B2877" s="6" t="s">
        <v>14907</v>
      </c>
      <c r="C2877" s="6" t="s">
        <v>14908</v>
      </c>
      <c r="D2877" s="6" t="s">
        <v>14909</v>
      </c>
      <c r="E2877" s="6" t="s">
        <v>17</v>
      </c>
      <c r="F2877" s="6" t="s">
        <v>14910</v>
      </c>
      <c r="G2877" s="6" t="s">
        <v>14911</v>
      </c>
      <c r="H2877" s="7"/>
      <c r="I2877" s="7"/>
      <c r="J2877" s="7"/>
      <c r="K2877" s="8"/>
      <c r="L2877" s="8"/>
      <c r="M2877" s="9"/>
    </row>
    <row r="2878" ht="12.75" customHeight="1">
      <c r="A2878" s="5" t="s">
        <v>14912</v>
      </c>
      <c r="B2878" s="6" t="s">
        <v>14913</v>
      </c>
      <c r="C2878" s="6" t="s">
        <v>14914</v>
      </c>
      <c r="D2878" s="6" t="s">
        <v>3930</v>
      </c>
      <c r="E2878" s="6" t="s">
        <v>17</v>
      </c>
      <c r="F2878" s="6" t="s">
        <v>14915</v>
      </c>
      <c r="G2878" s="6" t="s">
        <v>14916</v>
      </c>
      <c r="H2878" s="7"/>
      <c r="I2878" s="7"/>
      <c r="J2878" s="7"/>
      <c r="K2878" s="8"/>
      <c r="L2878" s="8"/>
      <c r="M2878" s="9"/>
    </row>
    <row r="2879" ht="12.75" customHeight="1">
      <c r="A2879" s="5" t="s">
        <v>14917</v>
      </c>
      <c r="B2879" s="6" t="s">
        <v>14918</v>
      </c>
      <c r="C2879" s="6" t="s">
        <v>14919</v>
      </c>
      <c r="D2879" s="6" t="s">
        <v>14920</v>
      </c>
      <c r="E2879" s="6" t="s">
        <v>17</v>
      </c>
      <c r="F2879" s="6" t="s">
        <v>14921</v>
      </c>
      <c r="G2879" s="6" t="s">
        <v>14922</v>
      </c>
      <c r="H2879" s="7"/>
      <c r="I2879" s="7"/>
      <c r="J2879" s="7"/>
      <c r="K2879" s="8"/>
      <c r="L2879" s="8"/>
      <c r="M2879" s="9"/>
    </row>
    <row r="2880" ht="12.75" customHeight="1">
      <c r="A2880" s="5" t="s">
        <v>14923</v>
      </c>
      <c r="B2880" s="6" t="s">
        <v>14924</v>
      </c>
      <c r="C2880" s="6" t="s">
        <v>14925</v>
      </c>
      <c r="D2880" s="6" t="s">
        <v>12481</v>
      </c>
      <c r="E2880" s="6" t="s">
        <v>17</v>
      </c>
      <c r="F2880" s="6" t="s">
        <v>14926</v>
      </c>
      <c r="G2880" s="6" t="s">
        <v>14927</v>
      </c>
      <c r="H2880" s="7"/>
      <c r="I2880" s="7"/>
      <c r="J2880" s="7"/>
      <c r="K2880" s="8"/>
      <c r="L2880" s="8"/>
      <c r="M2880" s="9"/>
    </row>
    <row r="2881" ht="12.75" customHeight="1">
      <c r="A2881" s="5" t="s">
        <v>14928</v>
      </c>
      <c r="B2881" s="6" t="s">
        <v>14929</v>
      </c>
      <c r="C2881" s="6" t="s">
        <v>14930</v>
      </c>
      <c r="D2881" s="6" t="s">
        <v>4573</v>
      </c>
      <c r="E2881" s="6" t="s">
        <v>17</v>
      </c>
      <c r="F2881" s="6" t="s">
        <v>14931</v>
      </c>
      <c r="G2881" s="6" t="s">
        <v>14932</v>
      </c>
      <c r="H2881" s="7"/>
      <c r="I2881" s="7"/>
      <c r="J2881" s="7"/>
      <c r="K2881" s="8"/>
      <c r="L2881" s="8"/>
      <c r="M2881" s="9"/>
    </row>
    <row r="2882" ht="12.75" customHeight="1">
      <c r="A2882" s="5" t="s">
        <v>14933</v>
      </c>
      <c r="B2882" s="6" t="s">
        <v>14934</v>
      </c>
      <c r="C2882" s="6" t="s">
        <v>14935</v>
      </c>
      <c r="D2882" s="6" t="s">
        <v>5901</v>
      </c>
      <c r="E2882" s="6" t="s">
        <v>17</v>
      </c>
      <c r="F2882" s="6" t="s">
        <v>14936</v>
      </c>
      <c r="G2882" s="6" t="s">
        <v>14937</v>
      </c>
      <c r="H2882" s="7"/>
      <c r="I2882" s="7"/>
      <c r="J2882" s="7"/>
      <c r="K2882" s="8"/>
      <c r="L2882" s="8"/>
      <c r="M2882" s="9"/>
    </row>
    <row r="2883" ht="12.75" customHeight="1">
      <c r="A2883" s="5" t="s">
        <v>14938</v>
      </c>
      <c r="B2883" s="6" t="s">
        <v>14939</v>
      </c>
      <c r="C2883" s="6" t="s">
        <v>14940</v>
      </c>
      <c r="D2883" s="6" t="s">
        <v>3448</v>
      </c>
      <c r="E2883" s="6" t="s">
        <v>17</v>
      </c>
      <c r="F2883" s="6" t="s">
        <v>14941</v>
      </c>
      <c r="G2883" s="6" t="s">
        <v>14942</v>
      </c>
      <c r="H2883" s="7"/>
      <c r="I2883" s="7"/>
      <c r="J2883" s="7"/>
      <c r="K2883" s="8"/>
      <c r="L2883" s="8"/>
      <c r="M2883" s="9"/>
    </row>
    <row r="2884" ht="12.75" customHeight="1">
      <c r="A2884" s="5" t="s">
        <v>14943</v>
      </c>
      <c r="B2884" s="6" t="s">
        <v>14944</v>
      </c>
      <c r="C2884" s="6" t="s">
        <v>14945</v>
      </c>
      <c r="D2884" s="6" t="s">
        <v>10394</v>
      </c>
      <c r="E2884" s="6" t="s">
        <v>17</v>
      </c>
      <c r="F2884" s="6" t="s">
        <v>14946</v>
      </c>
      <c r="G2884" s="6" t="s">
        <v>14947</v>
      </c>
      <c r="H2884" s="7"/>
      <c r="I2884" s="7"/>
      <c r="J2884" s="7"/>
      <c r="K2884" s="8"/>
      <c r="L2884" s="8"/>
      <c r="M2884" s="9"/>
    </row>
    <row r="2885" ht="12.75" customHeight="1">
      <c r="A2885" s="5" t="s">
        <v>14948</v>
      </c>
      <c r="B2885" s="6" t="s">
        <v>14949</v>
      </c>
      <c r="C2885" s="6" t="s">
        <v>14950</v>
      </c>
      <c r="D2885" s="6" t="s">
        <v>14951</v>
      </c>
      <c r="E2885" s="6" t="s">
        <v>17</v>
      </c>
      <c r="F2885" s="6" t="s">
        <v>2700</v>
      </c>
      <c r="G2885" s="6" t="s">
        <v>14952</v>
      </c>
      <c r="H2885" s="7"/>
      <c r="I2885" s="7"/>
      <c r="J2885" s="7"/>
      <c r="K2885" s="8"/>
      <c r="L2885" s="8"/>
      <c r="M2885" s="9"/>
    </row>
    <row r="2886" ht="12.75" customHeight="1">
      <c r="A2886" s="5" t="s">
        <v>14953</v>
      </c>
      <c r="B2886" s="6" t="s">
        <v>14954</v>
      </c>
      <c r="C2886" s="6" t="s">
        <v>14955</v>
      </c>
      <c r="D2886" s="6" t="s">
        <v>14956</v>
      </c>
      <c r="E2886" s="6" t="s">
        <v>23</v>
      </c>
      <c r="F2886" s="6" t="s">
        <v>14957</v>
      </c>
      <c r="G2886" s="6" t="s">
        <v>14958</v>
      </c>
      <c r="H2886" s="7"/>
      <c r="I2886" s="7"/>
      <c r="J2886" s="7"/>
      <c r="K2886" s="8"/>
      <c r="L2886" s="8"/>
      <c r="M2886" s="9"/>
    </row>
    <row r="2887" ht="12.75" customHeight="1">
      <c r="A2887" s="5" t="s">
        <v>14959</v>
      </c>
      <c r="B2887" s="6" t="s">
        <v>14960</v>
      </c>
      <c r="C2887" s="6" t="s">
        <v>14961</v>
      </c>
      <c r="D2887" s="6" t="s">
        <v>14962</v>
      </c>
      <c r="E2887" s="6" t="s">
        <v>17</v>
      </c>
      <c r="F2887" s="6" t="s">
        <v>14963</v>
      </c>
      <c r="G2887" s="6" t="s">
        <v>14964</v>
      </c>
      <c r="H2887" s="7"/>
      <c r="I2887" s="7"/>
      <c r="J2887" s="7"/>
      <c r="K2887" s="8"/>
      <c r="L2887" s="8"/>
      <c r="M2887" s="9"/>
    </row>
    <row r="2888" ht="12.75" customHeight="1">
      <c r="A2888" s="5" t="s">
        <v>14965</v>
      </c>
      <c r="B2888" s="6" t="s">
        <v>14966</v>
      </c>
      <c r="C2888" s="6" t="s">
        <v>14967</v>
      </c>
      <c r="D2888" s="6" t="s">
        <v>14962</v>
      </c>
      <c r="E2888" s="6" t="s">
        <v>17</v>
      </c>
      <c r="F2888" s="6" t="s">
        <v>14968</v>
      </c>
      <c r="G2888" s="6" t="s">
        <v>14969</v>
      </c>
      <c r="H2888" s="7"/>
      <c r="I2888" s="7"/>
      <c r="J2888" s="7"/>
      <c r="K2888" s="8"/>
      <c r="L2888" s="8"/>
      <c r="M2888" s="9"/>
    </row>
    <row r="2889" ht="12.75" customHeight="1">
      <c r="A2889" s="5" t="s">
        <v>14970</v>
      </c>
      <c r="B2889" s="6" t="s">
        <v>14971</v>
      </c>
      <c r="C2889" s="6" t="s">
        <v>14972</v>
      </c>
      <c r="D2889" s="6" t="s">
        <v>14973</v>
      </c>
      <c r="E2889" s="6" t="s">
        <v>17</v>
      </c>
      <c r="F2889" s="6" t="s">
        <v>14974</v>
      </c>
      <c r="G2889" s="6" t="s">
        <v>14975</v>
      </c>
      <c r="H2889" s="7"/>
      <c r="I2889" s="7"/>
      <c r="J2889" s="7"/>
      <c r="K2889" s="8"/>
      <c r="L2889" s="8"/>
      <c r="M2889" s="9"/>
    </row>
    <row r="2890" ht="12.75" customHeight="1">
      <c r="A2890" s="5" t="s">
        <v>14976</v>
      </c>
      <c r="B2890" s="6" t="s">
        <v>14977</v>
      </c>
      <c r="C2890" s="6"/>
      <c r="D2890" s="6" t="s">
        <v>14978</v>
      </c>
      <c r="E2890" s="6" t="s">
        <v>17</v>
      </c>
      <c r="F2890" s="6" t="s">
        <v>14979</v>
      </c>
      <c r="G2890" s="6" t="s">
        <v>14980</v>
      </c>
      <c r="H2890" s="7"/>
      <c r="I2890" s="7"/>
      <c r="J2890" s="7"/>
      <c r="K2890" s="8"/>
      <c r="L2890" s="8"/>
      <c r="M2890" s="9"/>
    </row>
    <row r="2891" ht="12.75" customHeight="1">
      <c r="A2891" s="5" t="s">
        <v>14981</v>
      </c>
      <c r="B2891" s="6" t="s">
        <v>14982</v>
      </c>
      <c r="C2891" s="6" t="s">
        <v>14983</v>
      </c>
      <c r="D2891" s="6" t="s">
        <v>14984</v>
      </c>
      <c r="E2891" s="6" t="s">
        <v>17</v>
      </c>
      <c r="F2891" s="6" t="s">
        <v>14985</v>
      </c>
      <c r="G2891" s="6" t="s">
        <v>14986</v>
      </c>
      <c r="H2891" s="7"/>
      <c r="I2891" s="7"/>
      <c r="J2891" s="7"/>
      <c r="K2891" s="8"/>
      <c r="L2891" s="8"/>
      <c r="M2891" s="9"/>
    </row>
    <row r="2892" ht="12.75" customHeight="1">
      <c r="A2892" s="5" t="s">
        <v>14987</v>
      </c>
      <c r="B2892" s="6" t="s">
        <v>14988</v>
      </c>
      <c r="C2892" s="6" t="s">
        <v>14989</v>
      </c>
      <c r="D2892" s="6" t="s">
        <v>8661</v>
      </c>
      <c r="E2892" s="6" t="s">
        <v>17</v>
      </c>
      <c r="F2892" s="6" t="s">
        <v>14990</v>
      </c>
      <c r="G2892" s="6" t="s">
        <v>11027</v>
      </c>
      <c r="H2892" s="7"/>
      <c r="I2892" s="7"/>
      <c r="J2892" s="7"/>
      <c r="K2892" s="8"/>
      <c r="L2892" s="8"/>
      <c r="M2892" s="9"/>
    </row>
    <row r="2893" ht="12.75" customHeight="1">
      <c r="A2893" s="5" t="s">
        <v>14991</v>
      </c>
      <c r="B2893" s="6" t="s">
        <v>14992</v>
      </c>
      <c r="C2893" s="6" t="s">
        <v>14993</v>
      </c>
      <c r="D2893" s="6" t="s">
        <v>11792</v>
      </c>
      <c r="E2893" s="6" t="s">
        <v>23</v>
      </c>
      <c r="F2893" s="6" t="s">
        <v>14994</v>
      </c>
      <c r="G2893" s="6" t="s">
        <v>14995</v>
      </c>
      <c r="H2893" s="7"/>
      <c r="I2893" s="7"/>
      <c r="J2893" s="7"/>
      <c r="K2893" s="8"/>
      <c r="L2893" s="8"/>
      <c r="M2893" s="9"/>
    </row>
    <row r="2894" ht="12.75" customHeight="1">
      <c r="A2894" s="5" t="s">
        <v>14996</v>
      </c>
      <c r="B2894" s="6" t="s">
        <v>14997</v>
      </c>
      <c r="C2894" s="6" t="s">
        <v>14998</v>
      </c>
      <c r="D2894" s="6" t="s">
        <v>14999</v>
      </c>
      <c r="E2894" s="6" t="s">
        <v>23</v>
      </c>
      <c r="F2894" s="6" t="s">
        <v>15000</v>
      </c>
      <c r="G2894" s="6" t="s">
        <v>15001</v>
      </c>
      <c r="H2894" s="7"/>
      <c r="I2894" s="7"/>
      <c r="J2894" s="7"/>
      <c r="K2894" s="8"/>
      <c r="L2894" s="8"/>
      <c r="M2894" s="9"/>
    </row>
    <row r="2895" ht="12.75" customHeight="1">
      <c r="A2895" s="5" t="s">
        <v>15002</v>
      </c>
      <c r="B2895" s="6" t="s">
        <v>15003</v>
      </c>
      <c r="C2895" s="6" t="s">
        <v>15004</v>
      </c>
      <c r="D2895" s="6" t="s">
        <v>15005</v>
      </c>
      <c r="E2895" s="6" t="s">
        <v>23</v>
      </c>
      <c r="F2895" s="6" t="s">
        <v>15006</v>
      </c>
      <c r="G2895" s="6" t="s">
        <v>15007</v>
      </c>
      <c r="H2895" s="7"/>
      <c r="I2895" s="7"/>
      <c r="J2895" s="7"/>
      <c r="K2895" s="8"/>
      <c r="L2895" s="8"/>
      <c r="M2895" s="9"/>
    </row>
    <row r="2896" ht="12.75" customHeight="1">
      <c r="A2896" s="5" t="s">
        <v>15008</v>
      </c>
      <c r="B2896" s="6" t="s">
        <v>15009</v>
      </c>
      <c r="C2896" s="6" t="s">
        <v>15010</v>
      </c>
      <c r="D2896" s="6" t="s">
        <v>15011</v>
      </c>
      <c r="E2896" s="6" t="s">
        <v>17</v>
      </c>
      <c r="F2896" s="6" t="s">
        <v>15012</v>
      </c>
      <c r="G2896" s="6" t="s">
        <v>15013</v>
      </c>
      <c r="H2896" s="7"/>
      <c r="I2896" s="7"/>
      <c r="J2896" s="7"/>
      <c r="K2896" s="8"/>
      <c r="L2896" s="8"/>
      <c r="M2896" s="9"/>
    </row>
    <row r="2897" ht="12.75" customHeight="1">
      <c r="A2897" s="5" t="s">
        <v>15014</v>
      </c>
      <c r="B2897" s="6" t="s">
        <v>15015</v>
      </c>
      <c r="C2897" s="6" t="s">
        <v>15016</v>
      </c>
      <c r="D2897" s="6" t="s">
        <v>14628</v>
      </c>
      <c r="E2897" s="6" t="s">
        <v>17</v>
      </c>
      <c r="F2897" s="6" t="s">
        <v>15017</v>
      </c>
      <c r="G2897" s="6" t="s">
        <v>15018</v>
      </c>
      <c r="H2897" s="7"/>
      <c r="I2897" s="7"/>
      <c r="J2897" s="7"/>
      <c r="K2897" s="8"/>
      <c r="L2897" s="8"/>
      <c r="M2897" s="9"/>
    </row>
    <row r="2898" ht="12.75" customHeight="1">
      <c r="A2898" s="5" t="s">
        <v>15019</v>
      </c>
      <c r="B2898" s="6" t="s">
        <v>15020</v>
      </c>
      <c r="C2898" s="6"/>
      <c r="D2898" s="6" t="s">
        <v>22</v>
      </c>
      <c r="E2898" s="6" t="s">
        <v>17</v>
      </c>
      <c r="F2898" s="6" t="s">
        <v>315</v>
      </c>
      <c r="G2898" s="6" t="s">
        <v>316</v>
      </c>
      <c r="H2898" s="7"/>
      <c r="I2898" s="7"/>
      <c r="J2898" s="7"/>
      <c r="K2898" s="8"/>
      <c r="L2898" s="8"/>
      <c r="M2898" s="9"/>
    </row>
    <row r="2899" ht="12.75" customHeight="1">
      <c r="A2899" s="5" t="s">
        <v>15021</v>
      </c>
      <c r="B2899" s="6" t="s">
        <v>15022</v>
      </c>
      <c r="C2899" s="6"/>
      <c r="D2899" s="6" t="s">
        <v>22</v>
      </c>
      <c r="E2899" s="6" t="s">
        <v>17</v>
      </c>
      <c r="F2899" s="6" t="s">
        <v>15023</v>
      </c>
      <c r="G2899" s="6" t="s">
        <v>15024</v>
      </c>
      <c r="H2899" s="7"/>
      <c r="I2899" s="7"/>
      <c r="J2899" s="7"/>
      <c r="K2899" s="8"/>
      <c r="L2899" s="8"/>
      <c r="M2899" s="9"/>
    </row>
    <row r="2900" ht="12.75" customHeight="1">
      <c r="A2900" s="5" t="s">
        <v>15025</v>
      </c>
      <c r="B2900" s="6" t="s">
        <v>15026</v>
      </c>
      <c r="C2900" s="6"/>
      <c r="D2900" s="6" t="s">
        <v>22</v>
      </c>
      <c r="E2900" s="6" t="s">
        <v>17</v>
      </c>
      <c r="F2900" s="6" t="s">
        <v>303</v>
      </c>
      <c r="G2900" s="6" t="s">
        <v>15027</v>
      </c>
      <c r="H2900" s="7"/>
      <c r="I2900" s="7"/>
      <c r="J2900" s="7"/>
      <c r="K2900" s="8"/>
      <c r="L2900" s="8"/>
      <c r="M2900" s="9"/>
    </row>
    <row r="2901" ht="12.75" customHeight="1">
      <c r="A2901" s="5" t="s">
        <v>15028</v>
      </c>
      <c r="B2901" s="6" t="s">
        <v>15029</v>
      </c>
      <c r="C2901" s="6"/>
      <c r="D2901" s="6" t="s">
        <v>22</v>
      </c>
      <c r="E2901" s="6" t="s">
        <v>17</v>
      </c>
      <c r="F2901" s="6" t="s">
        <v>15030</v>
      </c>
      <c r="G2901" s="6" t="s">
        <v>15031</v>
      </c>
      <c r="H2901" s="7"/>
      <c r="I2901" s="7"/>
      <c r="J2901" s="7"/>
      <c r="K2901" s="8"/>
      <c r="L2901" s="8"/>
      <c r="M2901" s="9"/>
    </row>
    <row r="2902" ht="12.75" customHeight="1">
      <c r="A2902" s="5" t="s">
        <v>15032</v>
      </c>
      <c r="B2902" s="6" t="s">
        <v>15033</v>
      </c>
      <c r="C2902" s="6" t="s">
        <v>15034</v>
      </c>
      <c r="D2902" s="6" t="s">
        <v>22</v>
      </c>
      <c r="E2902" s="6" t="s">
        <v>17</v>
      </c>
      <c r="F2902" s="6" t="s">
        <v>15035</v>
      </c>
      <c r="G2902" s="6" t="s">
        <v>15036</v>
      </c>
      <c r="H2902" s="7"/>
      <c r="I2902" s="7"/>
      <c r="J2902" s="7"/>
      <c r="K2902" s="8"/>
      <c r="L2902" s="8"/>
      <c r="M2902" s="9"/>
    </row>
    <row r="2903" ht="12.75" customHeight="1">
      <c r="A2903" s="5" t="s">
        <v>15037</v>
      </c>
      <c r="B2903" s="6" t="s">
        <v>15038</v>
      </c>
      <c r="C2903" s="6"/>
      <c r="D2903" s="6" t="s">
        <v>22</v>
      </c>
      <c r="E2903" s="6" t="s">
        <v>17</v>
      </c>
      <c r="F2903" s="6" t="s">
        <v>15039</v>
      </c>
      <c r="G2903" s="6" t="s">
        <v>15040</v>
      </c>
      <c r="H2903" s="7"/>
      <c r="I2903" s="7"/>
      <c r="J2903" s="7"/>
      <c r="K2903" s="8"/>
      <c r="L2903" s="8"/>
      <c r="M2903" s="9"/>
    </row>
    <row r="2904" ht="12.75" customHeight="1">
      <c r="A2904" s="5" t="s">
        <v>15041</v>
      </c>
      <c r="B2904" s="6" t="s">
        <v>15042</v>
      </c>
      <c r="C2904" s="6" t="s">
        <v>15043</v>
      </c>
      <c r="D2904" s="6" t="s">
        <v>22</v>
      </c>
      <c r="E2904" s="6" t="s">
        <v>17</v>
      </c>
      <c r="F2904" s="6" t="s">
        <v>15044</v>
      </c>
      <c r="G2904" s="6" t="s">
        <v>15045</v>
      </c>
      <c r="H2904" s="7"/>
      <c r="I2904" s="7"/>
      <c r="J2904" s="7"/>
      <c r="K2904" s="8"/>
      <c r="L2904" s="8"/>
      <c r="M2904" s="9"/>
    </row>
    <row r="2905" ht="12.75" customHeight="1">
      <c r="A2905" s="5" t="s">
        <v>15046</v>
      </c>
      <c r="B2905" s="6" t="s">
        <v>15047</v>
      </c>
      <c r="C2905" s="6" t="s">
        <v>15048</v>
      </c>
      <c r="D2905" s="6" t="s">
        <v>22</v>
      </c>
      <c r="E2905" s="6" t="s">
        <v>17</v>
      </c>
      <c r="F2905" s="6" t="s">
        <v>15049</v>
      </c>
      <c r="G2905" s="6" t="s">
        <v>15050</v>
      </c>
      <c r="H2905" s="7"/>
      <c r="I2905" s="7"/>
      <c r="J2905" s="7"/>
      <c r="K2905" s="8"/>
      <c r="L2905" s="8"/>
      <c r="M2905" s="9"/>
    </row>
    <row r="2906" ht="12.75" customHeight="1">
      <c r="A2906" s="5" t="s">
        <v>15051</v>
      </c>
      <c r="B2906" s="6" t="s">
        <v>15052</v>
      </c>
      <c r="C2906" s="6" t="s">
        <v>15053</v>
      </c>
      <c r="D2906" s="6" t="s">
        <v>22</v>
      </c>
      <c r="E2906" s="6" t="s">
        <v>17</v>
      </c>
      <c r="F2906" s="6" t="s">
        <v>15054</v>
      </c>
      <c r="G2906" s="6" t="s">
        <v>15055</v>
      </c>
      <c r="H2906" s="7"/>
      <c r="I2906" s="7"/>
      <c r="J2906" s="7"/>
      <c r="K2906" s="8"/>
      <c r="L2906" s="8"/>
      <c r="M2906" s="9"/>
    </row>
    <row r="2907" ht="12.75" customHeight="1">
      <c r="A2907" s="5" t="s">
        <v>15056</v>
      </c>
      <c r="B2907" s="6" t="s">
        <v>15057</v>
      </c>
      <c r="C2907" s="6" t="s">
        <v>15058</v>
      </c>
      <c r="D2907" s="6" t="s">
        <v>22</v>
      </c>
      <c r="E2907" s="6" t="s">
        <v>17</v>
      </c>
      <c r="F2907" s="6" t="s">
        <v>15059</v>
      </c>
      <c r="G2907" s="6" t="s">
        <v>15060</v>
      </c>
      <c r="H2907" s="7"/>
      <c r="I2907" s="7"/>
      <c r="J2907" s="7"/>
      <c r="K2907" s="8"/>
      <c r="L2907" s="8"/>
      <c r="M2907" s="9"/>
    </row>
    <row r="2908" ht="12.75" customHeight="1">
      <c r="A2908" s="5" t="s">
        <v>15061</v>
      </c>
      <c r="B2908" s="6" t="s">
        <v>15062</v>
      </c>
      <c r="C2908" s="6" t="s">
        <v>15063</v>
      </c>
      <c r="D2908" s="6" t="s">
        <v>22</v>
      </c>
      <c r="E2908" s="6" t="s">
        <v>17</v>
      </c>
      <c r="F2908" s="6" t="s">
        <v>15064</v>
      </c>
      <c r="G2908" s="6" t="s">
        <v>15065</v>
      </c>
      <c r="H2908" s="7"/>
      <c r="I2908" s="7"/>
      <c r="J2908" s="7"/>
      <c r="K2908" s="8"/>
      <c r="L2908" s="8"/>
      <c r="M2908" s="9"/>
    </row>
    <row r="2909" ht="12.75" customHeight="1">
      <c r="A2909" s="5" t="s">
        <v>15066</v>
      </c>
      <c r="B2909" s="6" t="s">
        <v>15067</v>
      </c>
      <c r="C2909" s="6"/>
      <c r="D2909" s="6" t="s">
        <v>22</v>
      </c>
      <c r="E2909" s="6" t="s">
        <v>17</v>
      </c>
      <c r="F2909" s="6" t="s">
        <v>15068</v>
      </c>
      <c r="G2909" s="6" t="s">
        <v>15069</v>
      </c>
      <c r="H2909" s="7"/>
      <c r="I2909" s="7"/>
      <c r="J2909" s="7"/>
      <c r="K2909" s="8"/>
      <c r="L2909" s="8"/>
      <c r="M2909" s="9"/>
    </row>
    <row r="2910" ht="12.75" customHeight="1">
      <c r="A2910" s="5" t="s">
        <v>15070</v>
      </c>
      <c r="B2910" s="6" t="s">
        <v>15071</v>
      </c>
      <c r="C2910" s="6" t="s">
        <v>15072</v>
      </c>
      <c r="D2910" s="6" t="s">
        <v>7327</v>
      </c>
      <c r="E2910" s="6" t="s">
        <v>17</v>
      </c>
      <c r="F2910" s="6" t="s">
        <v>15073</v>
      </c>
      <c r="G2910" s="6" t="s">
        <v>15074</v>
      </c>
      <c r="H2910" s="7"/>
      <c r="I2910" s="7"/>
      <c r="J2910" s="7"/>
      <c r="K2910" s="8"/>
      <c r="L2910" s="8"/>
      <c r="M2910" s="9"/>
    </row>
    <row r="2911" ht="12.75" customHeight="1">
      <c r="A2911" s="5" t="s">
        <v>15075</v>
      </c>
      <c r="B2911" s="6" t="s">
        <v>15076</v>
      </c>
      <c r="C2911" s="6"/>
      <c r="D2911" s="6" t="s">
        <v>15077</v>
      </c>
      <c r="E2911" s="6" t="s">
        <v>17</v>
      </c>
      <c r="F2911" s="6" t="s">
        <v>15078</v>
      </c>
      <c r="G2911" s="6" t="s">
        <v>15079</v>
      </c>
      <c r="H2911" s="7"/>
      <c r="I2911" s="7"/>
      <c r="J2911" s="7"/>
      <c r="K2911" s="8"/>
      <c r="L2911" s="8"/>
      <c r="M2911" s="9"/>
    </row>
    <row r="2912" ht="12.75" customHeight="1">
      <c r="A2912" s="5" t="s">
        <v>15080</v>
      </c>
      <c r="B2912" s="6" t="s">
        <v>15081</v>
      </c>
      <c r="C2912" s="6" t="s">
        <v>15082</v>
      </c>
      <c r="D2912" s="6" t="s">
        <v>15083</v>
      </c>
      <c r="E2912" s="6" t="s">
        <v>17</v>
      </c>
      <c r="F2912" s="6" t="s">
        <v>15084</v>
      </c>
      <c r="G2912" s="6" t="s">
        <v>15085</v>
      </c>
      <c r="H2912" s="7"/>
      <c r="I2912" s="7"/>
      <c r="J2912" s="7"/>
      <c r="K2912" s="8"/>
      <c r="L2912" s="8"/>
      <c r="M2912" s="9"/>
    </row>
    <row r="2913" ht="12.75" customHeight="1">
      <c r="A2913" s="5" t="s">
        <v>15086</v>
      </c>
      <c r="B2913" s="6" t="s">
        <v>15087</v>
      </c>
      <c r="C2913" s="6" t="s">
        <v>15088</v>
      </c>
      <c r="D2913" s="6" t="s">
        <v>5036</v>
      </c>
      <c r="E2913" s="6" t="s">
        <v>17</v>
      </c>
      <c r="F2913" s="6" t="s">
        <v>15089</v>
      </c>
      <c r="G2913" s="6" t="s">
        <v>15090</v>
      </c>
      <c r="H2913" s="7"/>
      <c r="I2913" s="7"/>
      <c r="J2913" s="7"/>
      <c r="K2913" s="8"/>
      <c r="L2913" s="8"/>
      <c r="M2913" s="9"/>
    </row>
    <row r="2914" ht="12.75" customHeight="1">
      <c r="A2914" s="5" t="s">
        <v>15091</v>
      </c>
      <c r="B2914" s="6" t="s">
        <v>15092</v>
      </c>
      <c r="C2914" s="6" t="s">
        <v>15093</v>
      </c>
      <c r="D2914" s="6" t="s">
        <v>5036</v>
      </c>
      <c r="E2914" s="6" t="s">
        <v>17</v>
      </c>
      <c r="F2914" s="6" t="s">
        <v>15094</v>
      </c>
      <c r="G2914" s="6" t="s">
        <v>15095</v>
      </c>
      <c r="H2914" s="7"/>
      <c r="I2914" s="7"/>
      <c r="J2914" s="7"/>
      <c r="K2914" s="8"/>
      <c r="L2914" s="8"/>
      <c r="M2914" s="9"/>
    </row>
    <row r="2915" ht="12.75" customHeight="1">
      <c r="A2915" s="5" t="s">
        <v>15096</v>
      </c>
      <c r="B2915" s="6" t="s">
        <v>15097</v>
      </c>
      <c r="C2915" s="6" t="s">
        <v>15098</v>
      </c>
      <c r="D2915" s="6" t="s">
        <v>5036</v>
      </c>
      <c r="E2915" s="6" t="s">
        <v>17</v>
      </c>
      <c r="F2915" s="6" t="s">
        <v>15099</v>
      </c>
      <c r="G2915" s="6" t="s">
        <v>15100</v>
      </c>
      <c r="H2915" s="7"/>
      <c r="I2915" s="7"/>
      <c r="J2915" s="7"/>
      <c r="K2915" s="8"/>
      <c r="L2915" s="8"/>
      <c r="M2915" s="9"/>
    </row>
    <row r="2916" ht="12.75" customHeight="1">
      <c r="A2916" s="5" t="s">
        <v>15101</v>
      </c>
      <c r="B2916" s="6" t="s">
        <v>15102</v>
      </c>
      <c r="C2916" s="6"/>
      <c r="D2916" s="6" t="s">
        <v>15103</v>
      </c>
      <c r="E2916" s="6" t="s">
        <v>17</v>
      </c>
      <c r="F2916" s="6" t="s">
        <v>15104</v>
      </c>
      <c r="G2916" s="6" t="s">
        <v>15105</v>
      </c>
      <c r="H2916" s="7"/>
      <c r="I2916" s="7"/>
      <c r="J2916" s="7"/>
      <c r="K2916" s="8"/>
      <c r="L2916" s="8"/>
      <c r="M2916" s="9"/>
    </row>
    <row r="2917" ht="12.75" customHeight="1">
      <c r="A2917" s="5" t="s">
        <v>15106</v>
      </c>
      <c r="B2917" s="6" t="s">
        <v>15107</v>
      </c>
      <c r="C2917" s="6" t="s">
        <v>15108</v>
      </c>
      <c r="D2917" s="6" t="s">
        <v>15103</v>
      </c>
      <c r="E2917" s="6" t="s">
        <v>17</v>
      </c>
      <c r="F2917" s="6" t="s">
        <v>15109</v>
      </c>
      <c r="G2917" s="6" t="s">
        <v>15110</v>
      </c>
      <c r="H2917" s="7"/>
      <c r="I2917" s="7"/>
      <c r="J2917" s="7"/>
      <c r="K2917" s="8"/>
      <c r="L2917" s="8"/>
      <c r="M2917" s="9"/>
    </row>
    <row r="2918" ht="12.75" customHeight="1">
      <c r="A2918" s="5" t="s">
        <v>15111</v>
      </c>
      <c r="B2918" s="6" t="s">
        <v>15112</v>
      </c>
      <c r="C2918" s="6" t="s">
        <v>15113</v>
      </c>
      <c r="D2918" s="6" t="s">
        <v>8132</v>
      </c>
      <c r="E2918" s="6" t="s">
        <v>17</v>
      </c>
      <c r="F2918" s="6" t="s">
        <v>15114</v>
      </c>
      <c r="G2918" s="6" t="s">
        <v>15115</v>
      </c>
      <c r="H2918" s="7"/>
      <c r="I2918" s="7"/>
      <c r="J2918" s="7"/>
      <c r="K2918" s="8"/>
      <c r="L2918" s="8"/>
      <c r="M2918" s="9"/>
    </row>
    <row r="2919" ht="12.75" customHeight="1">
      <c r="A2919" s="5" t="s">
        <v>15116</v>
      </c>
      <c r="B2919" s="6" t="s">
        <v>15117</v>
      </c>
      <c r="C2919" s="6" t="s">
        <v>15118</v>
      </c>
      <c r="D2919" s="6" t="s">
        <v>8661</v>
      </c>
      <c r="E2919" s="6" t="s">
        <v>17</v>
      </c>
      <c r="F2919" s="6" t="s">
        <v>15119</v>
      </c>
      <c r="G2919" s="6" t="s">
        <v>15120</v>
      </c>
      <c r="H2919" s="7"/>
      <c r="I2919" s="7"/>
      <c r="J2919" s="7"/>
      <c r="K2919" s="8"/>
      <c r="L2919" s="8"/>
      <c r="M2919" s="9"/>
    </row>
    <row r="2920" ht="12.75" customHeight="1">
      <c r="A2920" s="5" t="s">
        <v>15121</v>
      </c>
      <c r="B2920" s="6" t="s">
        <v>15122</v>
      </c>
      <c r="C2920" s="6" t="s">
        <v>15123</v>
      </c>
      <c r="D2920" s="6" t="s">
        <v>7784</v>
      </c>
      <c r="E2920" s="6" t="s">
        <v>17</v>
      </c>
      <c r="F2920" s="6" t="s">
        <v>15124</v>
      </c>
      <c r="G2920" s="6" t="s">
        <v>6298</v>
      </c>
      <c r="H2920" s="7"/>
      <c r="I2920" s="7"/>
      <c r="J2920" s="7"/>
      <c r="K2920" s="8"/>
      <c r="L2920" s="8"/>
      <c r="M2920" s="9"/>
    </row>
    <row r="2921" ht="12.75" customHeight="1">
      <c r="A2921" s="5" t="s">
        <v>15125</v>
      </c>
      <c r="B2921" s="6" t="s">
        <v>15126</v>
      </c>
      <c r="C2921" s="6" t="s">
        <v>15127</v>
      </c>
      <c r="D2921" s="6" t="s">
        <v>6508</v>
      </c>
      <c r="E2921" s="6" t="s">
        <v>17</v>
      </c>
      <c r="F2921" s="6" t="s">
        <v>15128</v>
      </c>
      <c r="G2921" s="6" t="s">
        <v>15129</v>
      </c>
      <c r="H2921" s="7"/>
      <c r="I2921" s="7"/>
      <c r="J2921" s="7"/>
      <c r="K2921" s="8"/>
      <c r="L2921" s="8"/>
      <c r="M2921" s="9"/>
    </row>
    <row r="2922" ht="12.75" customHeight="1">
      <c r="A2922" s="5" t="s">
        <v>15130</v>
      </c>
      <c r="B2922" s="6" t="s">
        <v>15131</v>
      </c>
      <c r="C2922" s="6" t="s">
        <v>15132</v>
      </c>
      <c r="D2922" s="6" t="s">
        <v>7784</v>
      </c>
      <c r="E2922" s="6" t="s">
        <v>17</v>
      </c>
      <c r="F2922" s="6" t="s">
        <v>15133</v>
      </c>
      <c r="G2922" s="6" t="s">
        <v>15134</v>
      </c>
      <c r="H2922" s="7"/>
      <c r="I2922" s="7"/>
      <c r="J2922" s="7"/>
      <c r="K2922" s="8"/>
      <c r="L2922" s="8"/>
      <c r="M2922" s="9"/>
    </row>
    <row r="2923" ht="12.75" customHeight="1">
      <c r="A2923" s="5" t="s">
        <v>15135</v>
      </c>
      <c r="B2923" s="6" t="s">
        <v>15136</v>
      </c>
      <c r="C2923" s="6" t="s">
        <v>15137</v>
      </c>
      <c r="D2923" s="6" t="s">
        <v>6508</v>
      </c>
      <c r="E2923" s="6" t="s">
        <v>17</v>
      </c>
      <c r="F2923" s="6" t="s">
        <v>9938</v>
      </c>
      <c r="G2923" s="6" t="s">
        <v>15138</v>
      </c>
      <c r="H2923" s="7"/>
      <c r="I2923" s="7"/>
      <c r="J2923" s="7"/>
      <c r="K2923" s="8"/>
      <c r="L2923" s="8"/>
      <c r="M2923" s="9"/>
    </row>
    <row r="2924" ht="12.75" customHeight="1">
      <c r="A2924" s="5" t="s">
        <v>15139</v>
      </c>
      <c r="B2924" s="6" t="s">
        <v>15140</v>
      </c>
      <c r="C2924" s="6" t="s">
        <v>15141</v>
      </c>
      <c r="D2924" s="6" t="s">
        <v>5611</v>
      </c>
      <c r="E2924" s="6" t="s">
        <v>17</v>
      </c>
      <c r="F2924" s="6" t="s">
        <v>15142</v>
      </c>
      <c r="G2924" s="6" t="s">
        <v>15143</v>
      </c>
      <c r="H2924" s="7"/>
      <c r="I2924" s="7"/>
      <c r="J2924" s="7"/>
      <c r="K2924" s="8"/>
      <c r="L2924" s="8"/>
      <c r="M2924" s="9"/>
    </row>
    <row r="2925" ht="12.75" customHeight="1">
      <c r="A2925" s="5" t="s">
        <v>15144</v>
      </c>
      <c r="B2925" s="6" t="s">
        <v>15145</v>
      </c>
      <c r="C2925" s="6" t="s">
        <v>15146</v>
      </c>
      <c r="D2925" s="6" t="s">
        <v>15147</v>
      </c>
      <c r="E2925" s="6" t="s">
        <v>17</v>
      </c>
      <c r="F2925" s="6" t="s">
        <v>15148</v>
      </c>
      <c r="G2925" s="6" t="s">
        <v>15149</v>
      </c>
      <c r="H2925" s="7"/>
      <c r="I2925" s="7"/>
      <c r="J2925" s="7"/>
      <c r="K2925" s="8"/>
      <c r="L2925" s="8"/>
      <c r="M2925" s="9"/>
    </row>
    <row r="2926" ht="12.75" customHeight="1">
      <c r="A2926" s="5" t="s">
        <v>15150</v>
      </c>
      <c r="B2926" s="6" t="s">
        <v>15151</v>
      </c>
      <c r="C2926" s="6" t="s">
        <v>15152</v>
      </c>
      <c r="D2926" s="6" t="s">
        <v>5611</v>
      </c>
      <c r="E2926" s="6" t="s">
        <v>17</v>
      </c>
      <c r="F2926" s="6" t="s">
        <v>15153</v>
      </c>
      <c r="G2926" s="6" t="s">
        <v>15154</v>
      </c>
      <c r="H2926" s="7"/>
      <c r="I2926" s="7"/>
      <c r="J2926" s="7"/>
      <c r="K2926" s="8"/>
      <c r="L2926" s="8"/>
      <c r="M2926" s="9"/>
    </row>
    <row r="2927" ht="12.75" customHeight="1">
      <c r="A2927" s="5" t="s">
        <v>15155</v>
      </c>
      <c r="B2927" s="6" t="s">
        <v>15156</v>
      </c>
      <c r="C2927" s="6" t="s">
        <v>15157</v>
      </c>
      <c r="D2927" s="6" t="s">
        <v>14962</v>
      </c>
      <c r="E2927" s="6" t="s">
        <v>17</v>
      </c>
      <c r="F2927" s="6" t="s">
        <v>15158</v>
      </c>
      <c r="G2927" s="6" t="s">
        <v>15159</v>
      </c>
      <c r="H2927" s="7"/>
      <c r="I2927" s="7"/>
      <c r="J2927" s="7"/>
      <c r="K2927" s="8"/>
      <c r="L2927" s="8"/>
      <c r="M2927" s="9"/>
    </row>
    <row r="2928" ht="12.75" customHeight="1">
      <c r="A2928" s="5" t="s">
        <v>15160</v>
      </c>
      <c r="B2928" s="6" t="s">
        <v>15161</v>
      </c>
      <c r="C2928" s="6" t="s">
        <v>15162</v>
      </c>
      <c r="D2928" s="6" t="s">
        <v>5355</v>
      </c>
      <c r="E2928" s="6" t="s">
        <v>17</v>
      </c>
      <c r="F2928" s="6" t="s">
        <v>15163</v>
      </c>
      <c r="G2928" s="6" t="s">
        <v>15154</v>
      </c>
      <c r="H2928" s="7"/>
      <c r="I2928" s="7"/>
      <c r="J2928" s="7"/>
      <c r="K2928" s="8"/>
      <c r="L2928" s="8"/>
      <c r="M2928" s="9"/>
    </row>
    <row r="2929" ht="12.75" customHeight="1">
      <c r="A2929" s="5" t="s">
        <v>15164</v>
      </c>
      <c r="B2929" s="6" t="s">
        <v>15165</v>
      </c>
      <c r="C2929" s="6" t="s">
        <v>15166</v>
      </c>
      <c r="D2929" s="6" t="s">
        <v>6525</v>
      </c>
      <c r="E2929" s="6" t="s">
        <v>17</v>
      </c>
      <c r="F2929" s="6" t="s">
        <v>15167</v>
      </c>
      <c r="G2929" s="6" t="s">
        <v>15168</v>
      </c>
      <c r="H2929" s="7"/>
      <c r="I2929" s="7"/>
      <c r="J2929" s="7"/>
      <c r="K2929" s="8"/>
      <c r="L2929" s="8"/>
      <c r="M2929" s="9"/>
    </row>
    <row r="2930" ht="12.75" customHeight="1">
      <c r="A2930" s="5" t="s">
        <v>15169</v>
      </c>
      <c r="B2930" s="6" t="s">
        <v>15170</v>
      </c>
      <c r="C2930" s="6" t="s">
        <v>15171</v>
      </c>
      <c r="D2930" s="6" t="s">
        <v>15172</v>
      </c>
      <c r="E2930" s="6" t="s">
        <v>17</v>
      </c>
      <c r="F2930" s="6" t="s">
        <v>15173</v>
      </c>
      <c r="G2930" s="6" t="s">
        <v>15174</v>
      </c>
      <c r="H2930" s="7"/>
      <c r="I2930" s="7"/>
      <c r="J2930" s="7"/>
      <c r="K2930" s="8"/>
      <c r="L2930" s="8"/>
      <c r="M2930" s="9"/>
    </row>
    <row r="2931" ht="12.75" customHeight="1">
      <c r="A2931" s="5" t="s">
        <v>15175</v>
      </c>
      <c r="B2931" s="6" t="s">
        <v>15176</v>
      </c>
      <c r="C2931" s="6" t="s">
        <v>15177</v>
      </c>
      <c r="D2931" s="6" t="s">
        <v>9422</v>
      </c>
      <c r="E2931" s="6" t="s">
        <v>17</v>
      </c>
      <c r="F2931" s="6" t="s">
        <v>15178</v>
      </c>
      <c r="G2931" s="6" t="s">
        <v>15179</v>
      </c>
      <c r="H2931" s="7"/>
      <c r="I2931" s="7"/>
      <c r="J2931" s="7"/>
      <c r="K2931" s="8"/>
      <c r="L2931" s="8"/>
      <c r="M2931" s="9"/>
    </row>
    <row r="2932" ht="12.75" customHeight="1">
      <c r="A2932" s="5" t="s">
        <v>15180</v>
      </c>
      <c r="B2932" s="6" t="s">
        <v>15181</v>
      </c>
      <c r="C2932" s="6" t="s">
        <v>15182</v>
      </c>
      <c r="D2932" s="6" t="s">
        <v>5257</v>
      </c>
      <c r="E2932" s="6" t="s">
        <v>17</v>
      </c>
      <c r="F2932" s="6" t="s">
        <v>15183</v>
      </c>
      <c r="G2932" s="6" t="s">
        <v>15184</v>
      </c>
      <c r="H2932" s="7"/>
      <c r="I2932" s="7"/>
      <c r="J2932" s="7"/>
      <c r="K2932" s="8"/>
      <c r="L2932" s="8"/>
      <c r="M2932" s="9"/>
    </row>
    <row r="2933" ht="12.75" customHeight="1">
      <c r="A2933" s="5" t="s">
        <v>15185</v>
      </c>
      <c r="B2933" s="6" t="s">
        <v>15186</v>
      </c>
      <c r="C2933" s="6" t="s">
        <v>15187</v>
      </c>
      <c r="D2933" s="6" t="s">
        <v>5355</v>
      </c>
      <c r="E2933" s="6" t="s">
        <v>17</v>
      </c>
      <c r="F2933" s="6" t="s">
        <v>15188</v>
      </c>
      <c r="G2933" s="6" t="s">
        <v>15189</v>
      </c>
      <c r="H2933" s="7"/>
      <c r="I2933" s="7"/>
      <c r="J2933" s="7"/>
      <c r="K2933" s="8"/>
      <c r="L2933" s="8"/>
      <c r="M2933" s="9"/>
    </row>
    <row r="2934" ht="12.75" customHeight="1">
      <c r="A2934" s="5" t="s">
        <v>15190</v>
      </c>
      <c r="B2934" s="6" t="s">
        <v>15191</v>
      </c>
      <c r="C2934" s="6" t="s">
        <v>15192</v>
      </c>
      <c r="D2934" s="6" t="s">
        <v>5623</v>
      </c>
      <c r="E2934" s="6" t="s">
        <v>17</v>
      </c>
      <c r="F2934" s="6" t="s">
        <v>15193</v>
      </c>
      <c r="G2934" s="6" t="s">
        <v>15194</v>
      </c>
      <c r="H2934" s="7"/>
      <c r="I2934" s="7"/>
      <c r="J2934" s="7"/>
      <c r="K2934" s="8"/>
      <c r="L2934" s="8"/>
      <c r="M2934" s="9"/>
    </row>
    <row r="2935" ht="12.75" customHeight="1">
      <c r="A2935" s="5" t="s">
        <v>15195</v>
      </c>
      <c r="B2935" s="6" t="s">
        <v>15196</v>
      </c>
      <c r="C2935" s="6" t="s">
        <v>15197</v>
      </c>
      <c r="D2935" s="6" t="s">
        <v>15198</v>
      </c>
      <c r="E2935" s="6" t="s">
        <v>17</v>
      </c>
      <c r="F2935" s="6" t="s">
        <v>15199</v>
      </c>
      <c r="G2935" s="6" t="s">
        <v>15200</v>
      </c>
      <c r="H2935" s="7"/>
      <c r="I2935" s="7"/>
      <c r="J2935" s="7"/>
      <c r="K2935" s="8"/>
      <c r="L2935" s="8"/>
      <c r="M2935" s="9"/>
    </row>
    <row r="2936" ht="12.75" customHeight="1">
      <c r="A2936" s="5" t="s">
        <v>15201</v>
      </c>
      <c r="B2936" s="6" t="s">
        <v>15202</v>
      </c>
      <c r="C2936" s="6" t="s">
        <v>15203</v>
      </c>
      <c r="D2936" s="6" t="s">
        <v>5623</v>
      </c>
      <c r="E2936" s="6" t="s">
        <v>17</v>
      </c>
      <c r="F2936" s="6" t="s">
        <v>15204</v>
      </c>
      <c r="G2936" s="6" t="s">
        <v>15205</v>
      </c>
      <c r="H2936" s="7"/>
      <c r="I2936" s="7"/>
      <c r="J2936" s="7"/>
      <c r="K2936" s="8"/>
      <c r="L2936" s="8"/>
      <c r="M2936" s="9"/>
    </row>
    <row r="2937" ht="12.75" customHeight="1">
      <c r="A2937" s="5" t="s">
        <v>15206</v>
      </c>
      <c r="B2937" s="6" t="s">
        <v>15207</v>
      </c>
      <c r="C2937" s="6" t="s">
        <v>15208</v>
      </c>
      <c r="D2937" s="6" t="s">
        <v>6637</v>
      </c>
      <c r="E2937" s="6" t="s">
        <v>17</v>
      </c>
      <c r="F2937" s="6" t="s">
        <v>15209</v>
      </c>
      <c r="G2937" s="6" t="s">
        <v>15210</v>
      </c>
      <c r="H2937" s="7"/>
      <c r="I2937" s="7"/>
      <c r="J2937" s="7"/>
      <c r="K2937" s="8"/>
      <c r="L2937" s="8"/>
      <c r="M2937" s="9"/>
    </row>
    <row r="2938" ht="12.75" customHeight="1">
      <c r="A2938" s="5" t="s">
        <v>15211</v>
      </c>
      <c r="B2938" s="6" t="s">
        <v>15212</v>
      </c>
      <c r="C2938" s="6" t="s">
        <v>15213</v>
      </c>
      <c r="D2938" s="6" t="s">
        <v>14962</v>
      </c>
      <c r="E2938" s="6" t="s">
        <v>17</v>
      </c>
      <c r="F2938" s="6" t="s">
        <v>15214</v>
      </c>
      <c r="G2938" s="6" t="s">
        <v>15215</v>
      </c>
      <c r="H2938" s="7"/>
      <c r="I2938" s="7"/>
      <c r="J2938" s="7"/>
      <c r="K2938" s="8"/>
      <c r="L2938" s="8"/>
      <c r="M2938" s="9"/>
    </row>
    <row r="2939" ht="12.75" customHeight="1">
      <c r="A2939" s="5" t="s">
        <v>15216</v>
      </c>
      <c r="B2939" s="6" t="s">
        <v>15217</v>
      </c>
      <c r="C2939" s="6" t="s">
        <v>15218</v>
      </c>
      <c r="D2939" s="6" t="s">
        <v>5279</v>
      </c>
      <c r="E2939" s="6" t="s">
        <v>17</v>
      </c>
      <c r="F2939" s="6" t="s">
        <v>15219</v>
      </c>
      <c r="G2939" s="6" t="s">
        <v>15220</v>
      </c>
      <c r="H2939" s="7"/>
      <c r="I2939" s="7"/>
      <c r="J2939" s="7"/>
      <c r="K2939" s="8"/>
      <c r="L2939" s="8"/>
      <c r="M2939" s="9"/>
    </row>
    <row r="2940" ht="12.75" customHeight="1">
      <c r="A2940" s="5" t="s">
        <v>15221</v>
      </c>
      <c r="B2940" s="6" t="s">
        <v>15222</v>
      </c>
      <c r="C2940" s="6" t="s">
        <v>15223</v>
      </c>
      <c r="D2940" s="6" t="s">
        <v>6637</v>
      </c>
      <c r="E2940" s="6" t="s">
        <v>17</v>
      </c>
      <c r="F2940" s="6" t="s">
        <v>15224</v>
      </c>
      <c r="G2940" s="6" t="s">
        <v>15225</v>
      </c>
      <c r="H2940" s="7"/>
      <c r="I2940" s="7"/>
      <c r="J2940" s="7"/>
      <c r="K2940" s="8"/>
      <c r="L2940" s="8"/>
      <c r="M2940" s="9"/>
    </row>
    <row r="2941" ht="12.75" customHeight="1">
      <c r="A2941" s="5" t="s">
        <v>15226</v>
      </c>
      <c r="B2941" s="6" t="s">
        <v>15227</v>
      </c>
      <c r="C2941" s="6" t="s">
        <v>15228</v>
      </c>
      <c r="D2941" s="6" t="s">
        <v>6637</v>
      </c>
      <c r="E2941" s="6" t="s">
        <v>17</v>
      </c>
      <c r="F2941" s="6" t="s">
        <v>15229</v>
      </c>
      <c r="G2941" s="6" t="s">
        <v>15230</v>
      </c>
      <c r="H2941" s="7"/>
      <c r="I2941" s="7"/>
      <c r="J2941" s="7"/>
      <c r="K2941" s="8"/>
      <c r="L2941" s="8"/>
      <c r="M2941" s="9"/>
    </row>
    <row r="2942" ht="12.75" customHeight="1">
      <c r="A2942" s="5" t="s">
        <v>15231</v>
      </c>
      <c r="B2942" s="6" t="s">
        <v>15232</v>
      </c>
      <c r="C2942" s="6" t="s">
        <v>15233</v>
      </c>
      <c r="D2942" s="6" t="s">
        <v>5279</v>
      </c>
      <c r="E2942" s="6" t="s">
        <v>17</v>
      </c>
      <c r="F2942" s="6" t="s">
        <v>15234</v>
      </c>
      <c r="G2942" s="6" t="s">
        <v>15235</v>
      </c>
      <c r="H2942" s="7"/>
      <c r="I2942" s="7"/>
      <c r="J2942" s="7"/>
      <c r="K2942" s="8"/>
      <c r="L2942" s="8"/>
      <c r="M2942" s="9"/>
    </row>
    <row r="2943" ht="12.75" customHeight="1">
      <c r="A2943" s="5" t="s">
        <v>15236</v>
      </c>
      <c r="B2943" s="6" t="s">
        <v>15237</v>
      </c>
      <c r="C2943" s="6" t="s">
        <v>15238</v>
      </c>
      <c r="D2943" s="6" t="s">
        <v>15239</v>
      </c>
      <c r="E2943" s="6" t="s">
        <v>17</v>
      </c>
      <c r="F2943" s="6" t="s">
        <v>15240</v>
      </c>
      <c r="G2943" s="6" t="s">
        <v>15241</v>
      </c>
      <c r="H2943" s="7"/>
      <c r="I2943" s="7"/>
      <c r="J2943" s="7"/>
      <c r="K2943" s="8"/>
      <c r="L2943" s="8"/>
      <c r="M2943" s="9"/>
    </row>
    <row r="2944" ht="12.75" customHeight="1">
      <c r="A2944" s="5" t="s">
        <v>15242</v>
      </c>
      <c r="B2944" s="6" t="s">
        <v>15243</v>
      </c>
      <c r="C2944" s="6" t="s">
        <v>15244</v>
      </c>
      <c r="D2944" s="6" t="s">
        <v>5279</v>
      </c>
      <c r="E2944" s="6" t="s">
        <v>17</v>
      </c>
      <c r="F2944" s="6" t="s">
        <v>15245</v>
      </c>
      <c r="G2944" s="6" t="s">
        <v>15246</v>
      </c>
      <c r="H2944" s="7"/>
      <c r="I2944" s="7"/>
      <c r="J2944" s="7"/>
      <c r="K2944" s="8"/>
      <c r="L2944" s="8"/>
      <c r="M2944" s="9"/>
    </row>
    <row r="2945" ht="12.75" customHeight="1">
      <c r="A2945" s="5" t="s">
        <v>15247</v>
      </c>
      <c r="B2945" s="6" t="s">
        <v>15248</v>
      </c>
      <c r="C2945" s="6"/>
      <c r="D2945" s="6" t="s">
        <v>5279</v>
      </c>
      <c r="E2945" s="6" t="s">
        <v>17</v>
      </c>
      <c r="F2945" s="6" t="s">
        <v>15249</v>
      </c>
      <c r="G2945" s="6" t="s">
        <v>15250</v>
      </c>
      <c r="H2945" s="7"/>
      <c r="I2945" s="7"/>
      <c r="J2945" s="7"/>
      <c r="K2945" s="8"/>
      <c r="L2945" s="8"/>
      <c r="M2945" s="9"/>
    </row>
    <row r="2946" ht="12.75" customHeight="1">
      <c r="A2946" s="5" t="s">
        <v>15251</v>
      </c>
      <c r="B2946" s="6" t="s">
        <v>15252</v>
      </c>
      <c r="C2946" s="6" t="s">
        <v>15253</v>
      </c>
      <c r="D2946" s="6" t="s">
        <v>5279</v>
      </c>
      <c r="E2946" s="6" t="s">
        <v>17</v>
      </c>
      <c r="F2946" s="6" t="s">
        <v>15254</v>
      </c>
      <c r="G2946" s="6" t="s">
        <v>15255</v>
      </c>
      <c r="H2946" s="7"/>
      <c r="I2946" s="7"/>
      <c r="J2946" s="7"/>
      <c r="K2946" s="8"/>
      <c r="L2946" s="8"/>
      <c r="M2946" s="9"/>
    </row>
    <row r="2947" ht="12.75" customHeight="1">
      <c r="A2947" s="5" t="s">
        <v>15256</v>
      </c>
      <c r="B2947" s="6" t="s">
        <v>15257</v>
      </c>
      <c r="C2947" s="6" t="s">
        <v>15258</v>
      </c>
      <c r="D2947" s="6" t="s">
        <v>5279</v>
      </c>
      <c r="E2947" s="6" t="s">
        <v>17</v>
      </c>
      <c r="F2947" s="6" t="s">
        <v>15259</v>
      </c>
      <c r="G2947" s="6" t="s">
        <v>15260</v>
      </c>
      <c r="H2947" s="7"/>
      <c r="I2947" s="7"/>
      <c r="J2947" s="7"/>
      <c r="K2947" s="8"/>
      <c r="L2947" s="8"/>
      <c r="M2947" s="9"/>
    </row>
    <row r="2948" ht="12.75" customHeight="1">
      <c r="A2948" s="5" t="s">
        <v>15261</v>
      </c>
      <c r="B2948" s="6" t="s">
        <v>15262</v>
      </c>
      <c r="C2948" s="6" t="s">
        <v>15263</v>
      </c>
      <c r="D2948" s="6" t="s">
        <v>6637</v>
      </c>
      <c r="E2948" s="6" t="s">
        <v>17</v>
      </c>
      <c r="F2948" s="6" t="s">
        <v>15264</v>
      </c>
      <c r="G2948" s="6" t="s">
        <v>15265</v>
      </c>
      <c r="H2948" s="7"/>
      <c r="I2948" s="7"/>
      <c r="J2948" s="7"/>
      <c r="K2948" s="8"/>
      <c r="L2948" s="8"/>
      <c r="M2948" s="9"/>
    </row>
    <row r="2949" ht="12.75" customHeight="1">
      <c r="A2949" s="5" t="s">
        <v>15266</v>
      </c>
      <c r="B2949" s="6" t="s">
        <v>15267</v>
      </c>
      <c r="C2949" s="6" t="s">
        <v>15268</v>
      </c>
      <c r="D2949" s="6" t="s">
        <v>5279</v>
      </c>
      <c r="E2949" s="6" t="s">
        <v>17</v>
      </c>
      <c r="F2949" s="6" t="s">
        <v>15269</v>
      </c>
      <c r="G2949" s="6" t="s">
        <v>15270</v>
      </c>
      <c r="H2949" s="7"/>
      <c r="I2949" s="7"/>
      <c r="J2949" s="7"/>
      <c r="K2949" s="8"/>
      <c r="L2949" s="8"/>
      <c r="M2949" s="9"/>
    </row>
    <row r="2950" ht="12.75" customHeight="1">
      <c r="A2950" s="5" t="s">
        <v>15271</v>
      </c>
      <c r="B2950" s="6" t="s">
        <v>15272</v>
      </c>
      <c r="C2950" s="6" t="s">
        <v>15273</v>
      </c>
      <c r="D2950" s="6" t="s">
        <v>5279</v>
      </c>
      <c r="E2950" s="6" t="s">
        <v>17</v>
      </c>
      <c r="F2950" s="6" t="s">
        <v>15274</v>
      </c>
      <c r="G2950" s="6" t="s">
        <v>15275</v>
      </c>
      <c r="H2950" s="7"/>
      <c r="I2950" s="7"/>
      <c r="J2950" s="7"/>
      <c r="K2950" s="8"/>
      <c r="L2950" s="8"/>
      <c r="M2950" s="9"/>
    </row>
    <row r="2951" ht="12.75" customHeight="1">
      <c r="A2951" s="5" t="s">
        <v>15276</v>
      </c>
      <c r="B2951" s="6" t="s">
        <v>15277</v>
      </c>
      <c r="C2951" s="6" t="s">
        <v>15278</v>
      </c>
      <c r="D2951" s="6" t="s">
        <v>5279</v>
      </c>
      <c r="E2951" s="6" t="s">
        <v>17</v>
      </c>
      <c r="F2951" s="6" t="s">
        <v>5958</v>
      </c>
      <c r="G2951" s="6" t="s">
        <v>15279</v>
      </c>
      <c r="H2951" s="7"/>
      <c r="I2951" s="7"/>
      <c r="J2951" s="7"/>
      <c r="K2951" s="8"/>
      <c r="L2951" s="8"/>
      <c r="M2951" s="9"/>
    </row>
    <row r="2952" ht="12.75" customHeight="1">
      <c r="A2952" s="5" t="s">
        <v>15280</v>
      </c>
      <c r="B2952" s="6" t="s">
        <v>15281</v>
      </c>
      <c r="C2952" s="6" t="s">
        <v>15282</v>
      </c>
      <c r="D2952" s="6" t="s">
        <v>5279</v>
      </c>
      <c r="E2952" s="6" t="s">
        <v>17</v>
      </c>
      <c r="F2952" s="6" t="s">
        <v>15283</v>
      </c>
      <c r="G2952" s="6" t="s">
        <v>15284</v>
      </c>
      <c r="H2952" s="7"/>
      <c r="I2952" s="7"/>
      <c r="J2952" s="7"/>
      <c r="K2952" s="8"/>
      <c r="L2952" s="8"/>
      <c r="M2952" s="9"/>
    </row>
    <row r="2953" ht="12.75" customHeight="1">
      <c r="A2953" s="5" t="s">
        <v>15285</v>
      </c>
      <c r="B2953" s="6" t="s">
        <v>15286</v>
      </c>
      <c r="C2953" s="6" t="s">
        <v>15287</v>
      </c>
      <c r="D2953" s="6" t="s">
        <v>5279</v>
      </c>
      <c r="E2953" s="6" t="s">
        <v>17</v>
      </c>
      <c r="F2953" s="6" t="s">
        <v>15288</v>
      </c>
      <c r="G2953" s="6" t="s">
        <v>15289</v>
      </c>
      <c r="H2953" s="7"/>
      <c r="I2953" s="7"/>
      <c r="J2953" s="7"/>
      <c r="K2953" s="8"/>
      <c r="L2953" s="8"/>
      <c r="M2953" s="9"/>
    </row>
    <row r="2954" ht="12.75" customHeight="1">
      <c r="A2954" s="5" t="s">
        <v>15290</v>
      </c>
      <c r="B2954" s="6" t="s">
        <v>15291</v>
      </c>
      <c r="C2954" s="6" t="s">
        <v>15292</v>
      </c>
      <c r="D2954" s="6" t="s">
        <v>5279</v>
      </c>
      <c r="E2954" s="6" t="s">
        <v>17</v>
      </c>
      <c r="F2954" s="6" t="s">
        <v>15293</v>
      </c>
      <c r="G2954" s="6" t="s">
        <v>15294</v>
      </c>
      <c r="H2954" s="7"/>
      <c r="I2954" s="7"/>
      <c r="J2954" s="7"/>
      <c r="K2954" s="8"/>
      <c r="L2954" s="8"/>
      <c r="M2954" s="9"/>
    </row>
    <row r="2955" ht="12.75" customHeight="1">
      <c r="A2955" s="5" t="s">
        <v>15295</v>
      </c>
      <c r="B2955" s="6" t="s">
        <v>15296</v>
      </c>
      <c r="C2955" s="6" t="s">
        <v>15297</v>
      </c>
      <c r="D2955" s="6" t="s">
        <v>5279</v>
      </c>
      <c r="E2955" s="6" t="s">
        <v>17</v>
      </c>
      <c r="F2955" s="6" t="s">
        <v>15298</v>
      </c>
      <c r="G2955" s="6" t="s">
        <v>15299</v>
      </c>
      <c r="H2955" s="7"/>
      <c r="I2955" s="7"/>
      <c r="J2955" s="7"/>
      <c r="K2955" s="8"/>
      <c r="L2955" s="8"/>
      <c r="M2955" s="9"/>
    </row>
    <row r="2956" ht="12.75" customHeight="1">
      <c r="A2956" s="5" t="s">
        <v>15300</v>
      </c>
      <c r="B2956" s="6" t="s">
        <v>15301</v>
      </c>
      <c r="C2956" s="6" t="s">
        <v>15302</v>
      </c>
      <c r="D2956" s="6" t="s">
        <v>5279</v>
      </c>
      <c r="E2956" s="6" t="s">
        <v>17</v>
      </c>
      <c r="F2956" s="6" t="s">
        <v>5240</v>
      </c>
      <c r="G2956" s="6" t="s">
        <v>15303</v>
      </c>
      <c r="H2956" s="7"/>
      <c r="I2956" s="7"/>
      <c r="J2956" s="7"/>
      <c r="K2956" s="8"/>
      <c r="L2956" s="8"/>
      <c r="M2956" s="9"/>
    </row>
    <row r="2957" ht="12.75" customHeight="1">
      <c r="A2957" s="5" t="s">
        <v>15304</v>
      </c>
      <c r="B2957" s="6" t="s">
        <v>15305</v>
      </c>
      <c r="C2957" s="6" t="s">
        <v>15306</v>
      </c>
      <c r="D2957" s="6" t="s">
        <v>5623</v>
      </c>
      <c r="E2957" s="6" t="s">
        <v>17</v>
      </c>
      <c r="F2957" s="6" t="s">
        <v>15307</v>
      </c>
      <c r="G2957" s="6" t="s">
        <v>15308</v>
      </c>
      <c r="H2957" s="7"/>
      <c r="I2957" s="7"/>
      <c r="J2957" s="7"/>
      <c r="K2957" s="8"/>
      <c r="L2957" s="8"/>
      <c r="M2957" s="9"/>
    </row>
    <row r="2958" ht="12.75" customHeight="1">
      <c r="A2958" s="5" t="s">
        <v>15309</v>
      </c>
      <c r="B2958" s="6" t="s">
        <v>15310</v>
      </c>
      <c r="C2958" s="6" t="s">
        <v>15311</v>
      </c>
      <c r="D2958" s="6" t="s">
        <v>5279</v>
      </c>
      <c r="E2958" s="6" t="s">
        <v>17</v>
      </c>
      <c r="F2958" s="6" t="s">
        <v>15312</v>
      </c>
      <c r="G2958" s="6" t="s">
        <v>15313</v>
      </c>
      <c r="H2958" s="7"/>
      <c r="I2958" s="7"/>
      <c r="J2958" s="7"/>
      <c r="K2958" s="8"/>
      <c r="L2958" s="8"/>
      <c r="M2958" s="9"/>
    </row>
    <row r="2959" ht="12.75" customHeight="1">
      <c r="A2959" s="5" t="s">
        <v>15314</v>
      </c>
      <c r="B2959" s="6" t="s">
        <v>15315</v>
      </c>
      <c r="C2959" s="6" t="s">
        <v>15316</v>
      </c>
      <c r="D2959" s="6" t="s">
        <v>6637</v>
      </c>
      <c r="E2959" s="6" t="s">
        <v>17</v>
      </c>
      <c r="F2959" s="6" t="s">
        <v>15317</v>
      </c>
      <c r="G2959" s="6" t="s">
        <v>15318</v>
      </c>
      <c r="H2959" s="7"/>
      <c r="I2959" s="7"/>
      <c r="J2959" s="7"/>
      <c r="K2959" s="8"/>
      <c r="L2959" s="8"/>
      <c r="M2959" s="9"/>
    </row>
    <row r="2960" ht="12.75" customHeight="1">
      <c r="A2960" s="5" t="s">
        <v>15319</v>
      </c>
      <c r="B2960" s="6" t="s">
        <v>15320</v>
      </c>
      <c r="C2960" s="6" t="s">
        <v>15321</v>
      </c>
      <c r="D2960" s="6" t="s">
        <v>5279</v>
      </c>
      <c r="E2960" s="6" t="s">
        <v>17</v>
      </c>
      <c r="F2960" s="6" t="s">
        <v>15322</v>
      </c>
      <c r="G2960" s="6" t="s">
        <v>15323</v>
      </c>
      <c r="H2960" s="7"/>
      <c r="I2960" s="7"/>
      <c r="J2960" s="7"/>
      <c r="K2960" s="8"/>
      <c r="L2960" s="8"/>
      <c r="M2960" s="9"/>
    </row>
    <row r="2961" ht="12.75" customHeight="1">
      <c r="A2961" s="5" t="s">
        <v>15324</v>
      </c>
      <c r="B2961" s="6" t="s">
        <v>15325</v>
      </c>
      <c r="C2961" s="6" t="s">
        <v>15326</v>
      </c>
      <c r="D2961" s="6" t="s">
        <v>6637</v>
      </c>
      <c r="E2961" s="6" t="s">
        <v>17</v>
      </c>
      <c r="F2961" s="6" t="s">
        <v>15327</v>
      </c>
      <c r="G2961" s="6" t="s">
        <v>15328</v>
      </c>
      <c r="H2961" s="7"/>
      <c r="I2961" s="7"/>
      <c r="J2961" s="7"/>
      <c r="K2961" s="8"/>
      <c r="L2961" s="8"/>
      <c r="M2961" s="9"/>
    </row>
    <row r="2962" ht="12.75" customHeight="1">
      <c r="A2962" s="5" t="s">
        <v>15329</v>
      </c>
      <c r="B2962" s="6" t="s">
        <v>15330</v>
      </c>
      <c r="C2962" s="6" t="s">
        <v>15331</v>
      </c>
      <c r="D2962" s="6" t="s">
        <v>15332</v>
      </c>
      <c r="E2962" s="6" t="s">
        <v>17</v>
      </c>
      <c r="F2962" s="6" t="s">
        <v>15333</v>
      </c>
      <c r="G2962" s="6" t="s">
        <v>15334</v>
      </c>
      <c r="H2962" s="7"/>
      <c r="I2962" s="7"/>
      <c r="J2962" s="7"/>
      <c r="K2962" s="8"/>
      <c r="L2962" s="8"/>
      <c r="M2962" s="9"/>
    </row>
    <row r="2963" ht="12.75" customHeight="1">
      <c r="A2963" s="5" t="s">
        <v>15335</v>
      </c>
      <c r="B2963" s="6" t="s">
        <v>15336</v>
      </c>
      <c r="C2963" s="6" t="s">
        <v>15337</v>
      </c>
      <c r="D2963" s="6" t="s">
        <v>15338</v>
      </c>
      <c r="E2963" s="6" t="s">
        <v>17</v>
      </c>
      <c r="F2963" s="6" t="s">
        <v>15339</v>
      </c>
      <c r="G2963" s="6" t="s">
        <v>15340</v>
      </c>
      <c r="H2963" s="7"/>
      <c r="I2963" s="7"/>
      <c r="J2963" s="7"/>
      <c r="K2963" s="8"/>
      <c r="L2963" s="8"/>
      <c r="M2963" s="9"/>
    </row>
    <row r="2964" ht="12.75" customHeight="1">
      <c r="A2964" s="5" t="s">
        <v>15341</v>
      </c>
      <c r="B2964" s="6" t="s">
        <v>15342</v>
      </c>
      <c r="C2964" s="6" t="s">
        <v>15343</v>
      </c>
      <c r="D2964" s="6" t="s">
        <v>15338</v>
      </c>
      <c r="E2964" s="6" t="s">
        <v>17</v>
      </c>
      <c r="F2964" s="6" t="s">
        <v>15344</v>
      </c>
      <c r="G2964" s="6" t="s">
        <v>15345</v>
      </c>
      <c r="H2964" s="7"/>
      <c r="I2964" s="7"/>
      <c r="J2964" s="7"/>
      <c r="K2964" s="8"/>
      <c r="L2964" s="8"/>
      <c r="M2964" s="9"/>
    </row>
    <row r="2965" ht="12.75" customHeight="1">
      <c r="A2965" s="5" t="s">
        <v>15346</v>
      </c>
      <c r="B2965" s="6" t="s">
        <v>15347</v>
      </c>
      <c r="C2965" s="6" t="s">
        <v>15348</v>
      </c>
      <c r="D2965" s="6" t="s">
        <v>5279</v>
      </c>
      <c r="E2965" s="6" t="s">
        <v>17</v>
      </c>
      <c r="F2965" s="6" t="s">
        <v>15219</v>
      </c>
      <c r="G2965" s="6" t="s">
        <v>15349</v>
      </c>
      <c r="H2965" s="7"/>
      <c r="I2965" s="7"/>
      <c r="J2965" s="7"/>
      <c r="K2965" s="8"/>
      <c r="L2965" s="8"/>
      <c r="M2965" s="9"/>
    </row>
    <row r="2966" ht="12.75" customHeight="1">
      <c r="A2966" s="5" t="s">
        <v>15350</v>
      </c>
      <c r="B2966" s="6" t="s">
        <v>15351</v>
      </c>
      <c r="C2966" s="6" t="s">
        <v>15352</v>
      </c>
      <c r="D2966" s="6" t="s">
        <v>5279</v>
      </c>
      <c r="E2966" s="6" t="s">
        <v>17</v>
      </c>
      <c r="F2966" s="6" t="s">
        <v>15353</v>
      </c>
      <c r="G2966" s="6" t="s">
        <v>15354</v>
      </c>
      <c r="H2966" s="7"/>
      <c r="I2966" s="7"/>
      <c r="J2966" s="7"/>
      <c r="K2966" s="8"/>
      <c r="L2966" s="8"/>
      <c r="M2966" s="9"/>
    </row>
    <row r="2967" ht="12.75" customHeight="1">
      <c r="A2967" s="5" t="s">
        <v>15355</v>
      </c>
      <c r="B2967" s="6" t="s">
        <v>15356</v>
      </c>
      <c r="C2967" s="6" t="s">
        <v>15357</v>
      </c>
      <c r="D2967" s="6" t="s">
        <v>5279</v>
      </c>
      <c r="E2967" s="6" t="s">
        <v>17</v>
      </c>
      <c r="F2967" s="6" t="s">
        <v>15358</v>
      </c>
      <c r="G2967" s="6" t="s">
        <v>15359</v>
      </c>
      <c r="H2967" s="7"/>
      <c r="I2967" s="7"/>
      <c r="J2967" s="7"/>
      <c r="K2967" s="8"/>
      <c r="L2967" s="8"/>
      <c r="M2967" s="9"/>
    </row>
    <row r="2968" ht="12.75" customHeight="1">
      <c r="A2968" s="5" t="s">
        <v>15360</v>
      </c>
      <c r="B2968" s="6" t="s">
        <v>15361</v>
      </c>
      <c r="C2968" s="6" t="s">
        <v>15362</v>
      </c>
      <c r="D2968" s="6" t="s">
        <v>5279</v>
      </c>
      <c r="E2968" s="6" t="s">
        <v>17</v>
      </c>
      <c r="F2968" s="6" t="s">
        <v>15363</v>
      </c>
      <c r="G2968" s="6" t="s">
        <v>15364</v>
      </c>
      <c r="H2968" s="7"/>
      <c r="I2968" s="7"/>
      <c r="J2968" s="7"/>
      <c r="K2968" s="8"/>
      <c r="L2968" s="8"/>
      <c r="M2968" s="9"/>
    </row>
    <row r="2969" ht="12.75" customHeight="1">
      <c r="A2969" s="5" t="s">
        <v>15365</v>
      </c>
      <c r="B2969" s="6" t="s">
        <v>15366</v>
      </c>
      <c r="C2969" s="6" t="s">
        <v>15367</v>
      </c>
      <c r="D2969" s="6" t="s">
        <v>6637</v>
      </c>
      <c r="E2969" s="6" t="s">
        <v>17</v>
      </c>
      <c r="F2969" s="6" t="s">
        <v>15368</v>
      </c>
      <c r="G2969" s="6" t="s">
        <v>15369</v>
      </c>
      <c r="H2969" s="7"/>
      <c r="I2969" s="7"/>
      <c r="J2969" s="7"/>
      <c r="K2969" s="8"/>
      <c r="L2969" s="8"/>
      <c r="M2969" s="9"/>
    </row>
    <row r="2970" ht="12.75" customHeight="1">
      <c r="A2970" s="5" t="s">
        <v>15370</v>
      </c>
      <c r="B2970" s="6" t="s">
        <v>15371</v>
      </c>
      <c r="C2970" s="6" t="s">
        <v>15372</v>
      </c>
      <c r="D2970" s="6" t="s">
        <v>5279</v>
      </c>
      <c r="E2970" s="6" t="s">
        <v>17</v>
      </c>
      <c r="F2970" s="6" t="s">
        <v>15373</v>
      </c>
      <c r="G2970" s="6" t="s">
        <v>15374</v>
      </c>
      <c r="H2970" s="7"/>
      <c r="I2970" s="7"/>
      <c r="J2970" s="7"/>
      <c r="K2970" s="8"/>
      <c r="L2970" s="8"/>
      <c r="M2970" s="9"/>
    </row>
    <row r="2971" ht="12.75" customHeight="1">
      <c r="A2971" s="5" t="s">
        <v>15375</v>
      </c>
      <c r="B2971" s="6" t="s">
        <v>15376</v>
      </c>
      <c r="C2971" s="6" t="s">
        <v>15377</v>
      </c>
      <c r="D2971" s="6" t="s">
        <v>5279</v>
      </c>
      <c r="E2971" s="6" t="s">
        <v>17</v>
      </c>
      <c r="F2971" s="6" t="s">
        <v>15378</v>
      </c>
      <c r="G2971" s="6" t="s">
        <v>15379</v>
      </c>
      <c r="H2971" s="7"/>
      <c r="I2971" s="7"/>
      <c r="J2971" s="7"/>
      <c r="K2971" s="8"/>
      <c r="L2971" s="8"/>
      <c r="M2971" s="9"/>
    </row>
    <row r="2972" ht="12.75" customHeight="1">
      <c r="A2972" s="5" t="s">
        <v>15380</v>
      </c>
      <c r="B2972" s="6" t="s">
        <v>15381</v>
      </c>
      <c r="C2972" s="6" t="s">
        <v>15382</v>
      </c>
      <c r="D2972" s="6" t="s">
        <v>5279</v>
      </c>
      <c r="E2972" s="6" t="s">
        <v>17</v>
      </c>
      <c r="F2972" s="6" t="s">
        <v>15383</v>
      </c>
      <c r="G2972" s="6" t="s">
        <v>15384</v>
      </c>
      <c r="H2972" s="7"/>
      <c r="I2972" s="7"/>
      <c r="J2972" s="7"/>
      <c r="K2972" s="8"/>
      <c r="L2972" s="8"/>
      <c r="M2972" s="9"/>
    </row>
    <row r="2973" ht="12.75" customHeight="1">
      <c r="A2973" s="5" t="s">
        <v>15385</v>
      </c>
      <c r="B2973" s="6" t="s">
        <v>15386</v>
      </c>
      <c r="C2973" s="6" t="s">
        <v>15387</v>
      </c>
      <c r="D2973" s="6" t="s">
        <v>5279</v>
      </c>
      <c r="E2973" s="6" t="s">
        <v>17</v>
      </c>
      <c r="F2973" s="6" t="s">
        <v>15249</v>
      </c>
      <c r="G2973" s="6" t="s">
        <v>15250</v>
      </c>
      <c r="H2973" s="7"/>
      <c r="I2973" s="7"/>
      <c r="J2973" s="7"/>
      <c r="K2973" s="8"/>
      <c r="L2973" s="8"/>
      <c r="M2973" s="9"/>
    </row>
    <row r="2974" ht="12.75" customHeight="1">
      <c r="A2974" s="5" t="s">
        <v>15388</v>
      </c>
      <c r="B2974" s="6" t="s">
        <v>15389</v>
      </c>
      <c r="C2974" s="6" t="s">
        <v>15390</v>
      </c>
      <c r="D2974" s="6" t="s">
        <v>5279</v>
      </c>
      <c r="E2974" s="6" t="s">
        <v>17</v>
      </c>
      <c r="F2974" s="6" t="s">
        <v>15391</v>
      </c>
      <c r="G2974" s="6" t="s">
        <v>15392</v>
      </c>
      <c r="H2974" s="7"/>
      <c r="I2974" s="7"/>
      <c r="J2974" s="7"/>
      <c r="K2974" s="8"/>
      <c r="L2974" s="8"/>
      <c r="M2974" s="9"/>
    </row>
    <row r="2975" ht="12.75" customHeight="1">
      <c r="A2975" s="5" t="s">
        <v>15393</v>
      </c>
      <c r="B2975" s="6" t="s">
        <v>15394</v>
      </c>
      <c r="C2975" s="6" t="s">
        <v>15395</v>
      </c>
      <c r="D2975" s="6" t="s">
        <v>3505</v>
      </c>
      <c r="E2975" s="6" t="s">
        <v>17</v>
      </c>
      <c r="F2975" s="6" t="s">
        <v>15396</v>
      </c>
      <c r="G2975" s="6" t="s">
        <v>15397</v>
      </c>
      <c r="H2975" s="7"/>
      <c r="I2975" s="7"/>
      <c r="J2975" s="7"/>
      <c r="K2975" s="8"/>
      <c r="L2975" s="8"/>
      <c r="M2975" s="9"/>
    </row>
    <row r="2976" ht="12.75" customHeight="1">
      <c r="A2976" s="5" t="s">
        <v>15398</v>
      </c>
      <c r="B2976" s="6" t="s">
        <v>15399</v>
      </c>
      <c r="C2976" s="6" t="s">
        <v>15400</v>
      </c>
      <c r="D2976" s="6" t="s">
        <v>5279</v>
      </c>
      <c r="E2976" s="6" t="s">
        <v>17</v>
      </c>
      <c r="F2976" s="6" t="s">
        <v>15401</v>
      </c>
      <c r="G2976" s="6" t="s">
        <v>15402</v>
      </c>
      <c r="H2976" s="7"/>
      <c r="I2976" s="7"/>
      <c r="J2976" s="7"/>
      <c r="K2976" s="8"/>
      <c r="L2976" s="8"/>
      <c r="M2976" s="9"/>
    </row>
    <row r="2977" ht="12.75" customHeight="1">
      <c r="A2977" s="5" t="s">
        <v>15403</v>
      </c>
      <c r="B2977" s="6" t="s">
        <v>15404</v>
      </c>
      <c r="C2977" s="6" t="s">
        <v>15405</v>
      </c>
      <c r="D2977" s="6" t="s">
        <v>5279</v>
      </c>
      <c r="E2977" s="6" t="s">
        <v>17</v>
      </c>
      <c r="F2977" s="6" t="s">
        <v>15406</v>
      </c>
      <c r="G2977" s="6" t="s">
        <v>15407</v>
      </c>
      <c r="H2977" s="7"/>
      <c r="I2977" s="7"/>
      <c r="J2977" s="7"/>
      <c r="K2977" s="8"/>
      <c r="L2977" s="8"/>
      <c r="M2977" s="9"/>
    </row>
    <row r="2978" ht="12.75" customHeight="1">
      <c r="A2978" s="5" t="s">
        <v>15408</v>
      </c>
      <c r="B2978" s="6" t="s">
        <v>15409</v>
      </c>
      <c r="C2978" s="6" t="s">
        <v>15410</v>
      </c>
      <c r="D2978" s="6" t="s">
        <v>5279</v>
      </c>
      <c r="E2978" s="6" t="s">
        <v>17</v>
      </c>
      <c r="F2978" s="6" t="s">
        <v>15411</v>
      </c>
      <c r="G2978" s="6" t="s">
        <v>15412</v>
      </c>
      <c r="H2978" s="7"/>
      <c r="I2978" s="7"/>
      <c r="J2978" s="7"/>
      <c r="K2978" s="8"/>
      <c r="L2978" s="8"/>
      <c r="M2978" s="9"/>
    </row>
    <row r="2979" ht="12.75" customHeight="1">
      <c r="A2979" s="5" t="s">
        <v>15413</v>
      </c>
      <c r="B2979" s="6" t="s">
        <v>15414</v>
      </c>
      <c r="C2979" s="6" t="s">
        <v>15415</v>
      </c>
      <c r="D2979" s="6" t="s">
        <v>5279</v>
      </c>
      <c r="E2979" s="6" t="s">
        <v>17</v>
      </c>
      <c r="F2979" s="6" t="s">
        <v>15416</v>
      </c>
      <c r="G2979" s="6" t="s">
        <v>15417</v>
      </c>
      <c r="H2979" s="7"/>
      <c r="I2979" s="7"/>
      <c r="J2979" s="7"/>
      <c r="K2979" s="8"/>
      <c r="L2979" s="8"/>
      <c r="M2979" s="9"/>
    </row>
    <row r="2980" ht="12.75" customHeight="1">
      <c r="A2980" s="5" t="s">
        <v>15418</v>
      </c>
      <c r="B2980" s="6" t="s">
        <v>15419</v>
      </c>
      <c r="C2980" s="6"/>
      <c r="D2980" s="6" t="s">
        <v>15420</v>
      </c>
      <c r="E2980" s="6" t="s">
        <v>17</v>
      </c>
      <c r="F2980" s="6" t="s">
        <v>15421</v>
      </c>
      <c r="G2980" s="6" t="s">
        <v>15422</v>
      </c>
      <c r="H2980" s="7"/>
      <c r="I2980" s="7"/>
      <c r="J2980" s="7"/>
      <c r="K2980" s="8"/>
      <c r="L2980" s="8"/>
      <c r="M2980" s="9"/>
    </row>
    <row r="2981" ht="12.75" customHeight="1">
      <c r="A2981" s="5" t="s">
        <v>15423</v>
      </c>
      <c r="B2981" s="6" t="s">
        <v>15424</v>
      </c>
      <c r="C2981" s="6"/>
      <c r="D2981" s="6" t="s">
        <v>15425</v>
      </c>
      <c r="E2981" s="6" t="s">
        <v>17</v>
      </c>
      <c r="F2981" s="6" t="s">
        <v>15426</v>
      </c>
      <c r="G2981" s="6" t="s">
        <v>14068</v>
      </c>
      <c r="H2981" s="7"/>
      <c r="I2981" s="7"/>
      <c r="J2981" s="7"/>
      <c r="K2981" s="8"/>
      <c r="L2981" s="8"/>
      <c r="M2981" s="9"/>
    </row>
    <row r="2982" ht="12.75" customHeight="1">
      <c r="A2982" s="5" t="s">
        <v>15427</v>
      </c>
      <c r="B2982" s="6" t="s">
        <v>15428</v>
      </c>
      <c r="C2982" s="6"/>
      <c r="D2982" s="6" t="s">
        <v>15420</v>
      </c>
      <c r="E2982" s="6" t="s">
        <v>17</v>
      </c>
      <c r="F2982" s="6" t="s">
        <v>15429</v>
      </c>
      <c r="G2982" s="6" t="s">
        <v>15430</v>
      </c>
      <c r="H2982" s="7"/>
      <c r="I2982" s="7"/>
      <c r="J2982" s="7"/>
      <c r="K2982" s="8"/>
      <c r="L2982" s="8"/>
      <c r="M2982" s="9"/>
    </row>
    <row r="2983" ht="12.75" customHeight="1">
      <c r="A2983" s="5" t="s">
        <v>15431</v>
      </c>
      <c r="B2983" s="6" t="s">
        <v>15432</v>
      </c>
      <c r="C2983" s="6" t="s">
        <v>15433</v>
      </c>
      <c r="D2983" s="6" t="s">
        <v>15434</v>
      </c>
      <c r="E2983" s="6" t="s">
        <v>17</v>
      </c>
      <c r="F2983" s="6" t="s">
        <v>15435</v>
      </c>
      <c r="G2983" s="6" t="s">
        <v>15436</v>
      </c>
      <c r="H2983" s="7"/>
      <c r="I2983" s="7"/>
      <c r="J2983" s="7"/>
      <c r="K2983" s="8"/>
      <c r="L2983" s="8"/>
      <c r="M2983" s="9"/>
    </row>
    <row r="2984" ht="12.75" customHeight="1">
      <c r="A2984" s="5" t="s">
        <v>15437</v>
      </c>
      <c r="B2984" s="6" t="s">
        <v>15438</v>
      </c>
      <c r="C2984" s="6" t="s">
        <v>15439</v>
      </c>
      <c r="D2984" s="6" t="s">
        <v>8202</v>
      </c>
      <c r="E2984" s="6" t="s">
        <v>17</v>
      </c>
      <c r="F2984" s="6" t="s">
        <v>15440</v>
      </c>
      <c r="G2984" s="6" t="s">
        <v>15441</v>
      </c>
      <c r="H2984" s="7"/>
      <c r="I2984" s="7"/>
      <c r="J2984" s="7"/>
      <c r="K2984" s="8"/>
      <c r="L2984" s="8"/>
      <c r="M2984" s="9"/>
    </row>
    <row r="2985" ht="12.75" customHeight="1">
      <c r="A2985" s="5" t="s">
        <v>15442</v>
      </c>
      <c r="B2985" s="6" t="s">
        <v>15443</v>
      </c>
      <c r="C2985" s="6" t="s">
        <v>15444</v>
      </c>
      <c r="D2985" s="6" t="s">
        <v>8202</v>
      </c>
      <c r="E2985" s="6" t="s">
        <v>17</v>
      </c>
      <c r="F2985" s="6" t="s">
        <v>7769</v>
      </c>
      <c r="G2985" s="6" t="s">
        <v>15445</v>
      </c>
      <c r="H2985" s="7"/>
      <c r="I2985" s="7"/>
      <c r="J2985" s="7"/>
      <c r="K2985" s="8"/>
      <c r="L2985" s="8"/>
      <c r="M2985" s="9"/>
    </row>
    <row r="2986" ht="12.75" customHeight="1">
      <c r="A2986" s="5" t="s">
        <v>15446</v>
      </c>
      <c r="B2986" s="6" t="s">
        <v>15447</v>
      </c>
      <c r="C2986" s="6" t="s">
        <v>15448</v>
      </c>
      <c r="D2986" s="6" t="s">
        <v>3505</v>
      </c>
      <c r="E2986" s="6" t="s">
        <v>17</v>
      </c>
      <c r="F2986" s="6" t="s">
        <v>15449</v>
      </c>
      <c r="G2986" s="6" t="s">
        <v>15450</v>
      </c>
      <c r="H2986" s="7"/>
      <c r="I2986" s="7"/>
      <c r="J2986" s="7"/>
      <c r="K2986" s="8"/>
      <c r="L2986" s="8"/>
      <c r="M2986" s="9"/>
    </row>
    <row r="2987" ht="12.75" customHeight="1">
      <c r="A2987" s="5" t="s">
        <v>15451</v>
      </c>
      <c r="B2987" s="6" t="s">
        <v>15452</v>
      </c>
      <c r="C2987" s="6" t="s">
        <v>15453</v>
      </c>
      <c r="D2987" s="6" t="s">
        <v>5279</v>
      </c>
      <c r="E2987" s="6" t="s">
        <v>17</v>
      </c>
      <c r="F2987" s="6" t="s">
        <v>15454</v>
      </c>
      <c r="G2987" s="6" t="s">
        <v>15455</v>
      </c>
      <c r="H2987" s="7"/>
      <c r="I2987" s="7"/>
      <c r="J2987" s="7"/>
      <c r="K2987" s="8"/>
      <c r="L2987" s="8"/>
      <c r="M2987" s="9"/>
    </row>
    <row r="2988" ht="12.75" customHeight="1">
      <c r="A2988" s="5" t="s">
        <v>15456</v>
      </c>
      <c r="B2988" s="6" t="s">
        <v>15457</v>
      </c>
      <c r="C2988" s="6"/>
      <c r="D2988" s="6" t="s">
        <v>15425</v>
      </c>
      <c r="E2988" s="6" t="s">
        <v>17</v>
      </c>
      <c r="F2988" s="6" t="s">
        <v>15458</v>
      </c>
      <c r="G2988" s="6" t="s">
        <v>14068</v>
      </c>
      <c r="H2988" s="7"/>
      <c r="I2988" s="7"/>
      <c r="J2988" s="7"/>
      <c r="K2988" s="8"/>
      <c r="L2988" s="8"/>
      <c r="M2988" s="9"/>
    </row>
    <row r="2989" ht="12.75" customHeight="1">
      <c r="A2989" s="5" t="s">
        <v>15459</v>
      </c>
      <c r="B2989" s="6" t="s">
        <v>15460</v>
      </c>
      <c r="C2989" s="6" t="s">
        <v>15461</v>
      </c>
      <c r="D2989" s="6" t="s">
        <v>8202</v>
      </c>
      <c r="E2989" s="6" t="s">
        <v>23</v>
      </c>
      <c r="F2989" s="6" t="s">
        <v>15462</v>
      </c>
      <c r="G2989" s="6" t="s">
        <v>15463</v>
      </c>
      <c r="H2989" s="7"/>
      <c r="I2989" s="7"/>
      <c r="J2989" s="7"/>
      <c r="K2989" s="8"/>
      <c r="L2989" s="8"/>
      <c r="M2989" s="9"/>
    </row>
    <row r="2990" ht="12.75" customHeight="1">
      <c r="A2990" s="5" t="s">
        <v>15464</v>
      </c>
      <c r="B2990" s="6" t="s">
        <v>15465</v>
      </c>
      <c r="C2990" s="6" t="s">
        <v>15466</v>
      </c>
      <c r="D2990" s="6" t="s">
        <v>8661</v>
      </c>
      <c r="E2990" s="6" t="s">
        <v>17</v>
      </c>
      <c r="F2990" s="6" t="s">
        <v>15467</v>
      </c>
      <c r="G2990" s="6" t="s">
        <v>15468</v>
      </c>
      <c r="H2990" s="7"/>
      <c r="I2990" s="7"/>
      <c r="J2990" s="7"/>
      <c r="K2990" s="8"/>
      <c r="L2990" s="8"/>
      <c r="M2990" s="9"/>
    </row>
    <row r="2991" ht="12.75" customHeight="1">
      <c r="A2991" s="5" t="s">
        <v>15469</v>
      </c>
      <c r="B2991" s="6" t="s">
        <v>15470</v>
      </c>
      <c r="C2991" s="6" t="s">
        <v>15471</v>
      </c>
      <c r="D2991" s="6" t="s">
        <v>15472</v>
      </c>
      <c r="E2991" s="6" t="s">
        <v>23</v>
      </c>
      <c r="F2991" s="6" t="s">
        <v>15473</v>
      </c>
      <c r="G2991" s="6" t="s">
        <v>15474</v>
      </c>
      <c r="H2991" s="7"/>
      <c r="I2991" s="7"/>
      <c r="J2991" s="7"/>
      <c r="K2991" s="8"/>
      <c r="L2991" s="8"/>
      <c r="M2991" s="9"/>
    </row>
    <row r="2992" ht="12.75" customHeight="1">
      <c r="A2992" s="5" t="s">
        <v>15475</v>
      </c>
      <c r="B2992" s="6" t="s">
        <v>15476</v>
      </c>
      <c r="C2992" s="6" t="s">
        <v>15477</v>
      </c>
      <c r="D2992" s="6" t="s">
        <v>15478</v>
      </c>
      <c r="E2992" s="6" t="s">
        <v>17</v>
      </c>
      <c r="F2992" s="6" t="s">
        <v>15479</v>
      </c>
      <c r="G2992" s="6" t="s">
        <v>15480</v>
      </c>
      <c r="H2992" s="7"/>
      <c r="I2992" s="7"/>
      <c r="J2992" s="7"/>
      <c r="K2992" s="8"/>
      <c r="L2992" s="8"/>
      <c r="M2992" s="9"/>
    </row>
    <row r="2993" ht="12.75" customHeight="1">
      <c r="A2993" s="5" t="s">
        <v>15481</v>
      </c>
      <c r="B2993" s="6" t="s">
        <v>15482</v>
      </c>
      <c r="C2993" s="6" t="s">
        <v>15483</v>
      </c>
      <c r="D2993" s="6" t="s">
        <v>15484</v>
      </c>
      <c r="E2993" s="6" t="s">
        <v>17</v>
      </c>
      <c r="F2993" s="6" t="s">
        <v>15485</v>
      </c>
      <c r="G2993" s="6" t="s">
        <v>15486</v>
      </c>
      <c r="H2993" s="7"/>
      <c r="I2993" s="7"/>
      <c r="J2993" s="7"/>
      <c r="K2993" s="8"/>
      <c r="L2993" s="8"/>
      <c r="M2993" s="9"/>
    </row>
    <row r="2994" ht="12.75" customHeight="1">
      <c r="A2994" s="5" t="s">
        <v>15487</v>
      </c>
      <c r="B2994" s="6" t="s">
        <v>15488</v>
      </c>
      <c r="C2994" s="6" t="s">
        <v>15489</v>
      </c>
      <c r="D2994" s="6" t="s">
        <v>15490</v>
      </c>
      <c r="E2994" s="6" t="s">
        <v>17</v>
      </c>
      <c r="F2994" s="6" t="s">
        <v>15491</v>
      </c>
      <c r="G2994" s="6" t="s">
        <v>15492</v>
      </c>
      <c r="H2994" s="7"/>
      <c r="I2994" s="7"/>
      <c r="J2994" s="7"/>
      <c r="K2994" s="8"/>
      <c r="L2994" s="8"/>
      <c r="M2994" s="9"/>
    </row>
    <row r="2995" ht="12.75" customHeight="1">
      <c r="A2995" s="5" t="s">
        <v>15493</v>
      </c>
      <c r="B2995" s="6" t="s">
        <v>15494</v>
      </c>
      <c r="C2995" s="6" t="s">
        <v>15495</v>
      </c>
      <c r="D2995" s="6" t="s">
        <v>11300</v>
      </c>
      <c r="E2995" s="6" t="s">
        <v>17</v>
      </c>
      <c r="F2995" s="6" t="s">
        <v>14317</v>
      </c>
      <c r="G2995" s="6" t="s">
        <v>14318</v>
      </c>
      <c r="H2995" s="7"/>
      <c r="I2995" s="7"/>
      <c r="J2995" s="7"/>
      <c r="K2995" s="8"/>
      <c r="L2995" s="8"/>
      <c r="M2995" s="9"/>
    </row>
    <row r="2996" ht="12.75" customHeight="1">
      <c r="A2996" s="5" t="s">
        <v>15496</v>
      </c>
      <c r="B2996" s="6" t="s">
        <v>15497</v>
      </c>
      <c r="C2996" s="6" t="s">
        <v>15498</v>
      </c>
      <c r="D2996" s="6" t="s">
        <v>15499</v>
      </c>
      <c r="E2996" s="6" t="s">
        <v>17</v>
      </c>
      <c r="F2996" s="6" t="s">
        <v>15500</v>
      </c>
      <c r="G2996" s="6" t="s">
        <v>15501</v>
      </c>
      <c r="H2996" s="7"/>
      <c r="I2996" s="7"/>
      <c r="J2996" s="7"/>
      <c r="K2996" s="8"/>
      <c r="L2996" s="8"/>
      <c r="M2996" s="9"/>
    </row>
    <row r="2997" ht="12.75" customHeight="1">
      <c r="A2997" s="5" t="s">
        <v>15502</v>
      </c>
      <c r="B2997" s="6" t="s">
        <v>15503</v>
      </c>
      <c r="C2997" s="6" t="s">
        <v>15504</v>
      </c>
      <c r="D2997" s="6" t="s">
        <v>5605</v>
      </c>
      <c r="E2997" s="6" t="s">
        <v>17</v>
      </c>
      <c r="F2997" s="6" t="s">
        <v>15505</v>
      </c>
      <c r="G2997" s="6" t="s">
        <v>15506</v>
      </c>
      <c r="H2997" s="7"/>
      <c r="I2997" s="7"/>
      <c r="J2997" s="7"/>
      <c r="K2997" s="8"/>
      <c r="L2997" s="8"/>
      <c r="M2997" s="9"/>
    </row>
    <row r="2998" ht="12.75" customHeight="1">
      <c r="A2998" s="5" t="s">
        <v>15507</v>
      </c>
      <c r="B2998" s="6" t="s">
        <v>15508</v>
      </c>
      <c r="C2998" s="6" t="s">
        <v>15509</v>
      </c>
      <c r="D2998" s="6" t="s">
        <v>1121</v>
      </c>
      <c r="E2998" s="6" t="s">
        <v>17</v>
      </c>
      <c r="F2998" s="6" t="s">
        <v>15510</v>
      </c>
      <c r="G2998" s="6" t="s">
        <v>15511</v>
      </c>
      <c r="H2998" s="7"/>
      <c r="I2998" s="7"/>
      <c r="J2998" s="7"/>
      <c r="K2998" s="8"/>
      <c r="L2998" s="8"/>
      <c r="M2998" s="9"/>
    </row>
    <row r="2999" ht="12.75" customHeight="1">
      <c r="A2999" s="5" t="s">
        <v>15512</v>
      </c>
      <c r="B2999" s="6" t="s">
        <v>15513</v>
      </c>
      <c r="C2999" s="6" t="s">
        <v>15514</v>
      </c>
      <c r="D2999" s="6" t="s">
        <v>1121</v>
      </c>
      <c r="E2999" s="6" t="s">
        <v>17</v>
      </c>
      <c r="F2999" s="6" t="s">
        <v>15515</v>
      </c>
      <c r="G2999" s="6" t="s">
        <v>15516</v>
      </c>
      <c r="H2999" s="7"/>
      <c r="I2999" s="7"/>
      <c r="J2999" s="7"/>
      <c r="K2999" s="8"/>
      <c r="L2999" s="8"/>
      <c r="M2999" s="9"/>
    </row>
    <row r="3000" ht="12.75" customHeight="1">
      <c r="A3000" s="5" t="s">
        <v>15517</v>
      </c>
      <c r="B3000" s="6" t="s">
        <v>15518</v>
      </c>
      <c r="C3000" s="6" t="s">
        <v>15519</v>
      </c>
      <c r="D3000" s="6" t="s">
        <v>6447</v>
      </c>
      <c r="E3000" s="6" t="s">
        <v>17</v>
      </c>
      <c r="F3000" s="6" t="s">
        <v>15520</v>
      </c>
      <c r="G3000" s="6" t="s">
        <v>15521</v>
      </c>
      <c r="H3000" s="7"/>
      <c r="I3000" s="7"/>
      <c r="J3000" s="7"/>
      <c r="K3000" s="8"/>
      <c r="L3000" s="8"/>
      <c r="M3000" s="9"/>
    </row>
    <row r="3001" ht="12.75" customHeight="1">
      <c r="A3001" s="5" t="s">
        <v>15522</v>
      </c>
      <c r="B3001" s="6" t="s">
        <v>15523</v>
      </c>
      <c r="C3001" s="6" t="s">
        <v>15524</v>
      </c>
      <c r="D3001" s="6" t="s">
        <v>6447</v>
      </c>
      <c r="E3001" s="6" t="s">
        <v>17</v>
      </c>
      <c r="F3001" s="6" t="s">
        <v>15525</v>
      </c>
      <c r="G3001" s="6" t="s">
        <v>15526</v>
      </c>
      <c r="H3001" s="7"/>
      <c r="I3001" s="7"/>
      <c r="J3001" s="7"/>
      <c r="K3001" s="8"/>
      <c r="L3001" s="8"/>
      <c r="M3001" s="9"/>
    </row>
    <row r="3002" ht="12.75" customHeight="1">
      <c r="A3002" s="5" t="s">
        <v>15527</v>
      </c>
      <c r="B3002" s="6" t="s">
        <v>15528</v>
      </c>
      <c r="C3002" s="6" t="s">
        <v>15529</v>
      </c>
      <c r="D3002" s="6" t="s">
        <v>6447</v>
      </c>
      <c r="E3002" s="6" t="s">
        <v>17</v>
      </c>
      <c r="F3002" s="6" t="s">
        <v>15530</v>
      </c>
      <c r="G3002" s="6" t="s">
        <v>15531</v>
      </c>
      <c r="H3002" s="7"/>
      <c r="I3002" s="7"/>
      <c r="J3002" s="7"/>
      <c r="K3002" s="8"/>
      <c r="L3002" s="8"/>
      <c r="M3002" s="9"/>
    </row>
    <row r="3003" ht="12.75" customHeight="1">
      <c r="A3003" s="5" t="s">
        <v>15532</v>
      </c>
      <c r="B3003" s="6" t="s">
        <v>15533</v>
      </c>
      <c r="C3003" s="6" t="s">
        <v>15534</v>
      </c>
      <c r="D3003" s="6" t="s">
        <v>6290</v>
      </c>
      <c r="E3003" s="6" t="s">
        <v>17</v>
      </c>
      <c r="F3003" s="6" t="s">
        <v>15535</v>
      </c>
      <c r="G3003" s="6" t="s">
        <v>15536</v>
      </c>
      <c r="H3003" s="7"/>
      <c r="I3003" s="7"/>
      <c r="J3003" s="7"/>
      <c r="K3003" s="8"/>
      <c r="L3003" s="8"/>
      <c r="M3003" s="9"/>
    </row>
    <row r="3004" ht="12.75" customHeight="1">
      <c r="A3004" s="5" t="s">
        <v>15537</v>
      </c>
      <c r="B3004" s="6" t="s">
        <v>15538</v>
      </c>
      <c r="C3004" s="6"/>
      <c r="D3004" s="6" t="s">
        <v>15539</v>
      </c>
      <c r="E3004" s="6" t="s">
        <v>17</v>
      </c>
      <c r="F3004" s="6" t="s">
        <v>2625</v>
      </c>
      <c r="G3004" s="6" t="s">
        <v>15540</v>
      </c>
      <c r="H3004" s="7"/>
      <c r="I3004" s="7"/>
      <c r="J3004" s="7"/>
      <c r="K3004" s="8"/>
      <c r="L3004" s="8"/>
      <c r="M3004" s="9"/>
    </row>
    <row r="3005" ht="12.75" customHeight="1">
      <c r="A3005" s="5" t="s">
        <v>15541</v>
      </c>
      <c r="B3005" s="6" t="s">
        <v>15542</v>
      </c>
      <c r="C3005" s="6" t="s">
        <v>15543</v>
      </c>
      <c r="D3005" s="6" t="s">
        <v>13782</v>
      </c>
      <c r="E3005" s="6" t="s">
        <v>17</v>
      </c>
      <c r="F3005" s="6" t="s">
        <v>15544</v>
      </c>
      <c r="G3005" s="6" t="s">
        <v>15545</v>
      </c>
      <c r="H3005" s="7"/>
      <c r="I3005" s="7"/>
      <c r="J3005" s="7"/>
      <c r="K3005" s="8"/>
      <c r="L3005" s="8"/>
      <c r="M3005" s="9"/>
    </row>
    <row r="3006" ht="12.75" customHeight="1">
      <c r="A3006" s="5" t="s">
        <v>15546</v>
      </c>
      <c r="B3006" s="6" t="s">
        <v>15547</v>
      </c>
      <c r="C3006" s="6" t="s">
        <v>15548</v>
      </c>
      <c r="D3006" s="6" t="s">
        <v>6447</v>
      </c>
      <c r="E3006" s="6" t="s">
        <v>17</v>
      </c>
      <c r="F3006" s="6" t="s">
        <v>15549</v>
      </c>
      <c r="G3006" s="6" t="s">
        <v>15550</v>
      </c>
      <c r="H3006" s="7"/>
      <c r="I3006" s="7"/>
      <c r="J3006" s="7"/>
      <c r="K3006" s="8"/>
      <c r="L3006" s="8"/>
      <c r="M3006" s="9"/>
    </row>
    <row r="3007" ht="12.75" customHeight="1">
      <c r="A3007" s="5" t="s">
        <v>15551</v>
      </c>
      <c r="B3007" s="6" t="s">
        <v>15552</v>
      </c>
      <c r="C3007" s="6" t="s">
        <v>15553</v>
      </c>
      <c r="D3007" s="6" t="s">
        <v>15554</v>
      </c>
      <c r="E3007" s="6" t="s">
        <v>17</v>
      </c>
      <c r="F3007" s="6" t="s">
        <v>15555</v>
      </c>
      <c r="G3007" s="6" t="s">
        <v>15556</v>
      </c>
      <c r="H3007" s="7"/>
      <c r="I3007" s="7"/>
      <c r="J3007" s="7"/>
      <c r="K3007" s="8"/>
      <c r="L3007" s="8"/>
      <c r="M3007" s="9"/>
    </row>
    <row r="3008" ht="12.75" customHeight="1">
      <c r="A3008" s="5" t="s">
        <v>15557</v>
      </c>
      <c r="B3008" s="6" t="s">
        <v>15558</v>
      </c>
      <c r="C3008" s="6" t="s">
        <v>15559</v>
      </c>
      <c r="D3008" s="6" t="s">
        <v>15560</v>
      </c>
      <c r="E3008" s="6" t="s">
        <v>17</v>
      </c>
      <c r="F3008" s="6" t="s">
        <v>15561</v>
      </c>
      <c r="G3008" s="6" t="s">
        <v>15562</v>
      </c>
      <c r="H3008" s="7"/>
      <c r="I3008" s="7"/>
      <c r="J3008" s="7"/>
      <c r="K3008" s="8"/>
      <c r="L3008" s="8"/>
      <c r="M3008" s="9"/>
    </row>
    <row r="3009" ht="12.75" customHeight="1">
      <c r="A3009" s="5" t="s">
        <v>15563</v>
      </c>
      <c r="B3009" s="6" t="s">
        <v>15564</v>
      </c>
      <c r="C3009" s="6"/>
      <c r="D3009" s="6" t="s">
        <v>15539</v>
      </c>
      <c r="E3009" s="6" t="s">
        <v>17</v>
      </c>
      <c r="F3009" s="6" t="s">
        <v>7764</v>
      </c>
      <c r="G3009" s="6" t="s">
        <v>15565</v>
      </c>
      <c r="H3009" s="7"/>
      <c r="I3009" s="7"/>
      <c r="J3009" s="7"/>
      <c r="K3009" s="8"/>
      <c r="L3009" s="8"/>
      <c r="M3009" s="9"/>
    </row>
    <row r="3010" ht="12.75" customHeight="1">
      <c r="A3010" s="5" t="s">
        <v>15566</v>
      </c>
      <c r="B3010" s="6" t="s">
        <v>15567</v>
      </c>
      <c r="C3010" s="6"/>
      <c r="D3010" s="6" t="s">
        <v>6863</v>
      </c>
      <c r="E3010" s="6" t="s">
        <v>17</v>
      </c>
      <c r="F3010" s="6" t="s">
        <v>15568</v>
      </c>
      <c r="G3010" s="6" t="s">
        <v>15569</v>
      </c>
      <c r="H3010" s="7"/>
      <c r="I3010" s="7"/>
      <c r="J3010" s="7"/>
      <c r="K3010" s="8"/>
      <c r="L3010" s="8"/>
      <c r="M3010" s="9"/>
    </row>
    <row r="3011" ht="12.75" customHeight="1">
      <c r="A3011" s="5" t="s">
        <v>15570</v>
      </c>
      <c r="B3011" s="6" t="s">
        <v>15571</v>
      </c>
      <c r="C3011" s="6" t="s">
        <v>15572</v>
      </c>
      <c r="D3011" s="6" t="s">
        <v>15539</v>
      </c>
      <c r="E3011" s="6" t="s">
        <v>17</v>
      </c>
      <c r="F3011" s="6" t="s">
        <v>15573</v>
      </c>
      <c r="G3011" s="6" t="s">
        <v>15574</v>
      </c>
      <c r="H3011" s="7"/>
      <c r="I3011" s="7"/>
      <c r="J3011" s="7"/>
      <c r="K3011" s="8"/>
      <c r="L3011" s="8"/>
      <c r="M3011" s="9"/>
    </row>
    <row r="3012" ht="12.75" customHeight="1">
      <c r="A3012" s="5" t="s">
        <v>15575</v>
      </c>
      <c r="B3012" s="6" t="s">
        <v>15576</v>
      </c>
      <c r="C3012" s="6" t="s">
        <v>15577</v>
      </c>
      <c r="D3012" s="6" t="s">
        <v>15560</v>
      </c>
      <c r="E3012" s="6" t="s">
        <v>17</v>
      </c>
      <c r="F3012" s="6" t="s">
        <v>15578</v>
      </c>
      <c r="G3012" s="6" t="s">
        <v>15579</v>
      </c>
      <c r="H3012" s="7"/>
      <c r="I3012" s="7"/>
      <c r="J3012" s="7"/>
      <c r="K3012" s="8"/>
      <c r="L3012" s="8"/>
      <c r="M3012" s="9"/>
    </row>
    <row r="3013" ht="12.75" customHeight="1">
      <c r="A3013" s="5" t="s">
        <v>15580</v>
      </c>
      <c r="B3013" s="6" t="s">
        <v>15581</v>
      </c>
      <c r="C3013" s="6" t="s">
        <v>15582</v>
      </c>
      <c r="D3013" s="6" t="s">
        <v>6863</v>
      </c>
      <c r="E3013" s="6" t="s">
        <v>17</v>
      </c>
      <c r="F3013" s="6" t="s">
        <v>15583</v>
      </c>
      <c r="G3013" s="6" t="s">
        <v>15584</v>
      </c>
      <c r="H3013" s="7"/>
      <c r="I3013" s="7"/>
      <c r="J3013" s="7"/>
      <c r="K3013" s="8"/>
      <c r="L3013" s="8"/>
      <c r="M3013" s="9"/>
    </row>
    <row r="3014" ht="12.75" customHeight="1">
      <c r="A3014" s="5" t="s">
        <v>15585</v>
      </c>
      <c r="B3014" s="6" t="s">
        <v>15586</v>
      </c>
      <c r="C3014" s="6"/>
      <c r="D3014" s="6" t="s">
        <v>15587</v>
      </c>
      <c r="E3014" s="6" t="s">
        <v>17</v>
      </c>
      <c r="F3014" s="6" t="s">
        <v>15588</v>
      </c>
      <c r="G3014" s="6" t="s">
        <v>15589</v>
      </c>
      <c r="H3014" s="7"/>
      <c r="I3014" s="7"/>
      <c r="J3014" s="7"/>
      <c r="K3014" s="8"/>
      <c r="L3014" s="8"/>
      <c r="M3014" s="9"/>
    </row>
    <row r="3015" ht="12.75" customHeight="1">
      <c r="A3015" s="5" t="s">
        <v>15590</v>
      </c>
      <c r="B3015" s="6" t="s">
        <v>15591</v>
      </c>
      <c r="C3015" s="6" t="s">
        <v>15592</v>
      </c>
      <c r="D3015" s="6" t="s">
        <v>8661</v>
      </c>
      <c r="E3015" s="6" t="s">
        <v>17</v>
      </c>
      <c r="F3015" s="6" t="s">
        <v>15593</v>
      </c>
      <c r="G3015" s="6" t="s">
        <v>15594</v>
      </c>
      <c r="H3015" s="7"/>
      <c r="I3015" s="7"/>
      <c r="J3015" s="7"/>
      <c r="K3015" s="8"/>
      <c r="L3015" s="8"/>
      <c r="M3015" s="9"/>
    </row>
    <row r="3016" ht="12.75" customHeight="1">
      <c r="A3016" s="5" t="s">
        <v>15595</v>
      </c>
      <c r="B3016" s="6" t="s">
        <v>15596</v>
      </c>
      <c r="C3016" s="6"/>
      <c r="D3016" s="6" t="s">
        <v>15597</v>
      </c>
      <c r="E3016" s="6" t="s">
        <v>17</v>
      </c>
      <c r="F3016" s="6" t="s">
        <v>15598</v>
      </c>
      <c r="G3016" s="6" t="s">
        <v>15599</v>
      </c>
      <c r="H3016" s="7"/>
      <c r="I3016" s="7"/>
      <c r="J3016" s="7"/>
      <c r="K3016" s="8"/>
      <c r="L3016" s="8"/>
      <c r="M3016" s="9"/>
    </row>
    <row r="3017" ht="12.75" customHeight="1">
      <c r="A3017" s="5" t="s">
        <v>15600</v>
      </c>
      <c r="B3017" s="6" t="s">
        <v>15601</v>
      </c>
      <c r="C3017" s="6" t="s">
        <v>15602</v>
      </c>
      <c r="D3017" s="6" t="s">
        <v>15603</v>
      </c>
      <c r="E3017" s="6" t="s">
        <v>17</v>
      </c>
      <c r="F3017" s="6" t="s">
        <v>15604</v>
      </c>
      <c r="G3017" s="6" t="s">
        <v>15605</v>
      </c>
      <c r="H3017" s="7"/>
      <c r="I3017" s="7"/>
      <c r="J3017" s="7"/>
      <c r="K3017" s="8"/>
      <c r="L3017" s="8"/>
      <c r="M3017" s="9"/>
    </row>
    <row r="3018" ht="12.75" customHeight="1">
      <c r="A3018" s="5" t="s">
        <v>15606</v>
      </c>
      <c r="B3018" s="6" t="s">
        <v>15607</v>
      </c>
      <c r="C3018" s="6" t="s">
        <v>15608</v>
      </c>
      <c r="D3018" s="6" t="s">
        <v>10426</v>
      </c>
      <c r="E3018" s="6" t="s">
        <v>17</v>
      </c>
      <c r="F3018" s="6" t="s">
        <v>15609</v>
      </c>
      <c r="G3018" s="6" t="s">
        <v>15610</v>
      </c>
      <c r="H3018" s="7"/>
      <c r="I3018" s="7"/>
      <c r="J3018" s="7"/>
      <c r="K3018" s="8"/>
      <c r="L3018" s="8"/>
      <c r="M3018" s="9"/>
    </row>
    <row r="3019" ht="12.75" customHeight="1">
      <c r="A3019" s="5" t="s">
        <v>15611</v>
      </c>
      <c r="B3019" s="6" t="s">
        <v>15612</v>
      </c>
      <c r="C3019" s="6" t="s">
        <v>15613</v>
      </c>
      <c r="D3019" s="6" t="s">
        <v>7906</v>
      </c>
      <c r="E3019" s="6" t="s">
        <v>17</v>
      </c>
      <c r="F3019" s="6" t="s">
        <v>15614</v>
      </c>
      <c r="G3019" s="6" t="s">
        <v>15615</v>
      </c>
      <c r="H3019" s="7"/>
      <c r="I3019" s="7"/>
      <c r="J3019" s="7"/>
      <c r="K3019" s="8"/>
      <c r="L3019" s="8"/>
      <c r="M3019" s="9"/>
    </row>
    <row r="3020" ht="12.75" customHeight="1">
      <c r="A3020" s="5" t="s">
        <v>15616</v>
      </c>
      <c r="B3020" s="6" t="s">
        <v>15617</v>
      </c>
      <c r="C3020" s="6" t="s">
        <v>15618</v>
      </c>
      <c r="D3020" s="6" t="s">
        <v>15619</v>
      </c>
      <c r="E3020" s="6" t="s">
        <v>17</v>
      </c>
      <c r="F3020" s="6" t="s">
        <v>15620</v>
      </c>
      <c r="G3020" s="6" t="s">
        <v>15621</v>
      </c>
      <c r="H3020" s="7"/>
      <c r="I3020" s="7"/>
      <c r="J3020" s="7"/>
      <c r="K3020" s="8"/>
      <c r="L3020" s="8"/>
      <c r="M3020" s="9"/>
    </row>
    <row r="3021" ht="12.75" customHeight="1">
      <c r="A3021" s="5" t="s">
        <v>15622</v>
      </c>
      <c r="B3021" s="6" t="s">
        <v>15623</v>
      </c>
      <c r="C3021" s="6" t="s">
        <v>15624</v>
      </c>
      <c r="D3021" s="6" t="s">
        <v>14013</v>
      </c>
      <c r="E3021" s="6" t="s">
        <v>23</v>
      </c>
      <c r="F3021" s="6" t="s">
        <v>15625</v>
      </c>
      <c r="G3021" s="6" t="s">
        <v>14015</v>
      </c>
      <c r="H3021" s="7"/>
      <c r="I3021" s="7"/>
      <c r="J3021" s="7"/>
      <c r="K3021" s="8"/>
      <c r="L3021" s="8"/>
      <c r="M3021" s="9"/>
    </row>
    <row r="3022" ht="12.75" customHeight="1">
      <c r="A3022" s="5" t="s">
        <v>15626</v>
      </c>
      <c r="B3022" s="6" t="s">
        <v>15627</v>
      </c>
      <c r="C3022" s="6" t="s">
        <v>15628</v>
      </c>
      <c r="D3022" s="6" t="s">
        <v>14628</v>
      </c>
      <c r="E3022" s="6" t="s">
        <v>17</v>
      </c>
      <c r="F3022" s="6" t="s">
        <v>15629</v>
      </c>
      <c r="G3022" s="6" t="s">
        <v>15630</v>
      </c>
      <c r="H3022" s="7"/>
      <c r="I3022" s="7"/>
      <c r="J3022" s="7"/>
      <c r="K3022" s="8"/>
      <c r="L3022" s="8"/>
      <c r="M3022" s="9"/>
    </row>
    <row r="3023" ht="12.75" customHeight="1">
      <c r="A3023" s="5" t="s">
        <v>15631</v>
      </c>
      <c r="B3023" s="6" t="s">
        <v>15632</v>
      </c>
      <c r="C3023" s="6" t="s">
        <v>15633</v>
      </c>
      <c r="D3023" s="6" t="s">
        <v>15634</v>
      </c>
      <c r="E3023" s="6" t="s">
        <v>17</v>
      </c>
      <c r="F3023" s="6" t="s">
        <v>15635</v>
      </c>
      <c r="G3023" s="6" t="s">
        <v>15636</v>
      </c>
      <c r="H3023" s="7"/>
      <c r="I3023" s="7"/>
      <c r="J3023" s="7"/>
      <c r="K3023" s="8"/>
      <c r="L3023" s="8"/>
      <c r="M3023" s="9"/>
    </row>
    <row r="3024" ht="12.75" customHeight="1">
      <c r="A3024" s="5" t="s">
        <v>15637</v>
      </c>
      <c r="B3024" s="6" t="s">
        <v>15638</v>
      </c>
      <c r="C3024" s="6" t="s">
        <v>15639</v>
      </c>
      <c r="D3024" s="6" t="s">
        <v>15640</v>
      </c>
      <c r="E3024" s="6" t="s">
        <v>17</v>
      </c>
      <c r="F3024" s="6" t="s">
        <v>15641</v>
      </c>
      <c r="G3024" s="6" t="s">
        <v>15642</v>
      </c>
      <c r="H3024" s="7"/>
      <c r="I3024" s="7"/>
      <c r="J3024" s="7"/>
      <c r="K3024" s="8"/>
      <c r="L3024" s="8"/>
      <c r="M3024" s="9"/>
    </row>
    <row r="3025" ht="12.75" customHeight="1">
      <c r="A3025" s="5" t="s">
        <v>15643</v>
      </c>
      <c r="B3025" s="6" t="s">
        <v>15644</v>
      </c>
      <c r="C3025" s="6" t="s">
        <v>15645</v>
      </c>
      <c r="D3025" s="6" t="s">
        <v>15646</v>
      </c>
      <c r="E3025" s="6" t="s">
        <v>17</v>
      </c>
      <c r="F3025" s="6" t="s">
        <v>15647</v>
      </c>
      <c r="G3025" s="6" t="s">
        <v>15648</v>
      </c>
      <c r="H3025" s="7"/>
      <c r="I3025" s="7"/>
      <c r="J3025" s="7"/>
      <c r="K3025" s="8"/>
      <c r="L3025" s="8"/>
      <c r="M3025" s="9"/>
    </row>
    <row r="3026" ht="12.75" customHeight="1">
      <c r="A3026" s="5" t="s">
        <v>15649</v>
      </c>
      <c r="B3026" s="6" t="s">
        <v>15650</v>
      </c>
      <c r="C3026" s="6" t="s">
        <v>15651</v>
      </c>
      <c r="D3026" s="6" t="s">
        <v>5036</v>
      </c>
      <c r="E3026" s="6" t="s">
        <v>17</v>
      </c>
      <c r="F3026" s="6" t="s">
        <v>15652</v>
      </c>
      <c r="G3026" s="6" t="s">
        <v>15653</v>
      </c>
      <c r="H3026" s="7"/>
      <c r="I3026" s="7"/>
      <c r="J3026" s="7"/>
      <c r="K3026" s="8"/>
      <c r="L3026" s="8"/>
      <c r="M3026" s="9"/>
    </row>
    <row r="3027" ht="12.75" customHeight="1">
      <c r="A3027" s="5" t="s">
        <v>15654</v>
      </c>
      <c r="B3027" s="6" t="s">
        <v>15655</v>
      </c>
      <c r="C3027" s="6" t="s">
        <v>15656</v>
      </c>
      <c r="D3027" s="6" t="s">
        <v>5036</v>
      </c>
      <c r="E3027" s="6" t="s">
        <v>17</v>
      </c>
      <c r="F3027" s="6" t="s">
        <v>15657</v>
      </c>
      <c r="G3027" s="6" t="s">
        <v>15658</v>
      </c>
      <c r="H3027" s="7"/>
      <c r="I3027" s="7"/>
      <c r="J3027" s="7"/>
      <c r="K3027" s="8"/>
      <c r="L3027" s="8"/>
      <c r="M3027" s="9"/>
    </row>
    <row r="3028" ht="12.75" customHeight="1">
      <c r="A3028" s="5" t="s">
        <v>15659</v>
      </c>
      <c r="B3028" s="6" t="s">
        <v>15660</v>
      </c>
      <c r="C3028" s="6" t="s">
        <v>15661</v>
      </c>
      <c r="D3028" s="6" t="s">
        <v>5036</v>
      </c>
      <c r="E3028" s="6" t="s">
        <v>17</v>
      </c>
      <c r="F3028" s="6" t="s">
        <v>15662</v>
      </c>
      <c r="G3028" s="6" t="s">
        <v>15663</v>
      </c>
      <c r="H3028" s="7"/>
      <c r="I3028" s="7"/>
      <c r="J3028" s="7"/>
      <c r="K3028" s="8"/>
      <c r="L3028" s="8"/>
      <c r="M3028" s="9"/>
    </row>
    <row r="3029" ht="12.75" customHeight="1">
      <c r="A3029" s="5" t="s">
        <v>15664</v>
      </c>
      <c r="B3029" s="6" t="s">
        <v>15665</v>
      </c>
      <c r="C3029" s="6" t="s">
        <v>15666</v>
      </c>
      <c r="D3029" s="6" t="s">
        <v>7513</v>
      </c>
      <c r="E3029" s="6" t="s">
        <v>17</v>
      </c>
      <c r="F3029" s="6" t="s">
        <v>15667</v>
      </c>
      <c r="G3029" s="6" t="s">
        <v>15668</v>
      </c>
      <c r="H3029" s="7"/>
      <c r="I3029" s="7"/>
      <c r="J3029" s="7"/>
      <c r="K3029" s="8"/>
      <c r="L3029" s="8"/>
      <c r="M3029" s="9"/>
    </row>
    <row r="3030" ht="12.75" customHeight="1">
      <c r="A3030" s="5" t="s">
        <v>15669</v>
      </c>
      <c r="B3030" s="6" t="s">
        <v>15670</v>
      </c>
      <c r="C3030" s="6" t="s">
        <v>15671</v>
      </c>
      <c r="D3030" s="6" t="s">
        <v>15672</v>
      </c>
      <c r="E3030" s="6" t="s">
        <v>17</v>
      </c>
      <c r="F3030" s="6" t="s">
        <v>15673</v>
      </c>
      <c r="G3030" s="6" t="s">
        <v>15674</v>
      </c>
      <c r="H3030" s="7"/>
      <c r="I3030" s="7"/>
      <c r="J3030" s="7"/>
      <c r="K3030" s="8"/>
      <c r="L3030" s="8"/>
      <c r="M3030" s="9"/>
    </row>
    <row r="3031" ht="12.75" customHeight="1">
      <c r="A3031" s="5" t="s">
        <v>15675</v>
      </c>
      <c r="B3031" s="6" t="s">
        <v>15676</v>
      </c>
      <c r="C3031" s="6"/>
      <c r="D3031" s="6" t="s">
        <v>15672</v>
      </c>
      <c r="E3031" s="6" t="s">
        <v>17</v>
      </c>
      <c r="F3031" s="6" t="s">
        <v>15677</v>
      </c>
      <c r="G3031" s="6" t="s">
        <v>15678</v>
      </c>
      <c r="H3031" s="7"/>
      <c r="I3031" s="7"/>
      <c r="J3031" s="7"/>
      <c r="K3031" s="8"/>
      <c r="L3031" s="8"/>
      <c r="M3031" s="9"/>
    </row>
    <row r="3032" ht="12.75" customHeight="1">
      <c r="A3032" s="5" t="s">
        <v>15679</v>
      </c>
      <c r="B3032" s="6" t="s">
        <v>15680</v>
      </c>
      <c r="C3032" s="6" t="s">
        <v>15681</v>
      </c>
      <c r="D3032" s="6" t="s">
        <v>15682</v>
      </c>
      <c r="E3032" s="6" t="s">
        <v>17</v>
      </c>
      <c r="F3032" s="6" t="s">
        <v>15683</v>
      </c>
      <c r="G3032" s="6" t="s">
        <v>15684</v>
      </c>
      <c r="H3032" s="7"/>
      <c r="I3032" s="7"/>
      <c r="J3032" s="7"/>
      <c r="K3032" s="8"/>
      <c r="L3032" s="8"/>
      <c r="M3032" s="9"/>
    </row>
    <row r="3033" ht="12.75" customHeight="1">
      <c r="A3033" s="5" t="s">
        <v>15685</v>
      </c>
      <c r="B3033" s="6" t="s">
        <v>15686</v>
      </c>
      <c r="C3033" s="6"/>
      <c r="D3033" s="6" t="s">
        <v>15672</v>
      </c>
      <c r="E3033" s="6" t="s">
        <v>17</v>
      </c>
      <c r="F3033" s="6" t="s">
        <v>15687</v>
      </c>
      <c r="G3033" s="6" t="s">
        <v>15688</v>
      </c>
      <c r="H3033" s="7"/>
      <c r="I3033" s="7"/>
      <c r="J3033" s="7"/>
      <c r="K3033" s="8"/>
      <c r="L3033" s="8"/>
      <c r="M3033" s="9"/>
    </row>
    <row r="3034" ht="12.75" customHeight="1">
      <c r="A3034" s="5" t="s">
        <v>15689</v>
      </c>
      <c r="B3034" s="6" t="s">
        <v>15690</v>
      </c>
      <c r="C3034" s="6" t="s">
        <v>15691</v>
      </c>
      <c r="D3034" s="6" t="s">
        <v>10677</v>
      </c>
      <c r="E3034" s="6" t="s">
        <v>17</v>
      </c>
      <c r="F3034" s="6" t="s">
        <v>15692</v>
      </c>
      <c r="G3034" s="6" t="s">
        <v>15693</v>
      </c>
      <c r="H3034" s="7"/>
      <c r="I3034" s="7"/>
      <c r="J3034" s="7"/>
      <c r="K3034" s="8"/>
      <c r="L3034" s="8"/>
      <c r="M3034" s="9"/>
    </row>
    <row r="3035" ht="12.75" customHeight="1">
      <c r="A3035" s="5" t="s">
        <v>15694</v>
      </c>
      <c r="B3035" s="6" t="s">
        <v>15695</v>
      </c>
      <c r="C3035" s="6" t="s">
        <v>15696</v>
      </c>
      <c r="D3035" s="6" t="s">
        <v>10677</v>
      </c>
      <c r="E3035" s="6" t="s">
        <v>17</v>
      </c>
      <c r="F3035" s="6" t="s">
        <v>15697</v>
      </c>
      <c r="G3035" s="6" t="s">
        <v>15698</v>
      </c>
      <c r="H3035" s="7"/>
      <c r="I3035" s="7"/>
      <c r="J3035" s="7"/>
      <c r="K3035" s="8"/>
      <c r="L3035" s="8"/>
      <c r="M3035" s="9"/>
    </row>
    <row r="3036" ht="12.75" customHeight="1">
      <c r="A3036" s="5" t="s">
        <v>15699</v>
      </c>
      <c r="B3036" s="6" t="s">
        <v>15700</v>
      </c>
      <c r="C3036" s="6" t="s">
        <v>15701</v>
      </c>
      <c r="D3036" s="6" t="s">
        <v>10677</v>
      </c>
      <c r="E3036" s="6" t="s">
        <v>17</v>
      </c>
      <c r="F3036" s="6" t="s">
        <v>15702</v>
      </c>
      <c r="G3036" s="6" t="s">
        <v>15703</v>
      </c>
      <c r="H3036" s="7"/>
      <c r="I3036" s="7"/>
      <c r="J3036" s="7"/>
      <c r="K3036" s="8"/>
      <c r="L3036" s="8"/>
      <c r="M3036" s="9"/>
    </row>
    <row r="3037" ht="12.75" customHeight="1">
      <c r="A3037" s="5" t="s">
        <v>15704</v>
      </c>
      <c r="B3037" s="6" t="s">
        <v>15705</v>
      </c>
      <c r="C3037" s="6" t="s">
        <v>15706</v>
      </c>
      <c r="D3037" s="6" t="s">
        <v>15707</v>
      </c>
      <c r="E3037" s="6" t="s">
        <v>17</v>
      </c>
      <c r="F3037" s="6" t="s">
        <v>15708</v>
      </c>
      <c r="G3037" s="6" t="s">
        <v>15709</v>
      </c>
      <c r="H3037" s="7"/>
      <c r="I3037" s="7"/>
      <c r="J3037" s="7"/>
      <c r="K3037" s="8"/>
      <c r="L3037" s="8"/>
      <c r="M3037" s="9"/>
    </row>
    <row r="3038" ht="12.75" customHeight="1">
      <c r="A3038" s="5" t="s">
        <v>15710</v>
      </c>
      <c r="B3038" s="6" t="s">
        <v>15711</v>
      </c>
      <c r="C3038" s="6" t="s">
        <v>15712</v>
      </c>
      <c r="D3038" s="6" t="s">
        <v>15713</v>
      </c>
      <c r="E3038" s="6" t="s">
        <v>17</v>
      </c>
      <c r="F3038" s="6" t="s">
        <v>15714</v>
      </c>
      <c r="G3038" s="6" t="s">
        <v>15715</v>
      </c>
      <c r="H3038" s="7"/>
      <c r="I3038" s="7"/>
      <c r="J3038" s="7"/>
      <c r="K3038" s="8"/>
      <c r="L3038" s="8"/>
      <c r="M3038" s="9"/>
    </row>
    <row r="3039" ht="12.75" customHeight="1">
      <c r="A3039" s="5" t="s">
        <v>15716</v>
      </c>
      <c r="B3039" s="6" t="s">
        <v>15717</v>
      </c>
      <c r="C3039" s="6" t="s">
        <v>15718</v>
      </c>
      <c r="D3039" s="6" t="s">
        <v>15719</v>
      </c>
      <c r="E3039" s="6" t="s">
        <v>17</v>
      </c>
      <c r="F3039" s="6" t="s">
        <v>15720</v>
      </c>
      <c r="G3039" s="6" t="s">
        <v>15721</v>
      </c>
      <c r="H3039" s="7"/>
      <c r="I3039" s="7"/>
      <c r="J3039" s="7"/>
      <c r="K3039" s="8"/>
      <c r="L3039" s="8"/>
      <c r="M3039" s="9"/>
    </row>
    <row r="3040" ht="12.75" customHeight="1">
      <c r="A3040" s="5" t="s">
        <v>15722</v>
      </c>
      <c r="B3040" s="6" t="s">
        <v>15723</v>
      </c>
      <c r="C3040" s="6" t="s">
        <v>15724</v>
      </c>
      <c r="D3040" s="6" t="s">
        <v>15725</v>
      </c>
      <c r="E3040" s="6" t="s">
        <v>17</v>
      </c>
      <c r="F3040" s="6" t="s">
        <v>15726</v>
      </c>
      <c r="G3040" s="6" t="s">
        <v>15727</v>
      </c>
      <c r="H3040" s="7"/>
      <c r="I3040" s="7"/>
      <c r="J3040" s="7"/>
      <c r="K3040" s="8"/>
      <c r="L3040" s="8"/>
      <c r="M3040" s="9"/>
    </row>
    <row r="3041" ht="12.75" customHeight="1">
      <c r="A3041" s="5" t="s">
        <v>15728</v>
      </c>
      <c r="B3041" s="6" t="s">
        <v>15729</v>
      </c>
      <c r="C3041" s="6" t="s">
        <v>15730</v>
      </c>
      <c r="D3041" s="6" t="s">
        <v>15725</v>
      </c>
      <c r="E3041" s="6" t="s">
        <v>17</v>
      </c>
      <c r="F3041" s="6" t="s">
        <v>15731</v>
      </c>
      <c r="G3041" s="6" t="s">
        <v>15732</v>
      </c>
      <c r="H3041" s="7"/>
      <c r="I3041" s="7"/>
      <c r="J3041" s="7"/>
      <c r="K3041" s="8"/>
      <c r="L3041" s="8"/>
      <c r="M3041" s="9"/>
    </row>
    <row r="3042" ht="12.75" customHeight="1">
      <c r="A3042" s="5" t="s">
        <v>15733</v>
      </c>
      <c r="B3042" s="6" t="s">
        <v>15734</v>
      </c>
      <c r="C3042" s="6" t="s">
        <v>15735</v>
      </c>
      <c r="D3042" s="6" t="s">
        <v>15725</v>
      </c>
      <c r="E3042" s="6" t="s">
        <v>17</v>
      </c>
      <c r="F3042" s="6" t="s">
        <v>15736</v>
      </c>
      <c r="G3042" s="6" t="s">
        <v>15737</v>
      </c>
      <c r="H3042" s="7"/>
      <c r="I3042" s="7"/>
      <c r="J3042" s="7"/>
      <c r="K3042" s="8"/>
      <c r="L3042" s="8"/>
      <c r="M3042" s="9"/>
    </row>
    <row r="3043" ht="12.75" customHeight="1">
      <c r="A3043" s="5" t="s">
        <v>15738</v>
      </c>
      <c r="B3043" s="6" t="s">
        <v>15739</v>
      </c>
      <c r="C3043" s="6" t="s">
        <v>15740</v>
      </c>
      <c r="D3043" s="6" t="s">
        <v>15741</v>
      </c>
      <c r="E3043" s="6" t="s">
        <v>17</v>
      </c>
      <c r="F3043" s="6" t="s">
        <v>15742</v>
      </c>
      <c r="G3043" s="6" t="s">
        <v>15743</v>
      </c>
      <c r="H3043" s="7"/>
      <c r="I3043" s="7"/>
      <c r="J3043" s="7"/>
      <c r="K3043" s="8"/>
      <c r="L3043" s="8"/>
      <c r="M3043" s="9"/>
    </row>
    <row r="3044" ht="12.75" customHeight="1">
      <c r="A3044" s="5" t="s">
        <v>15744</v>
      </c>
      <c r="B3044" s="6" t="s">
        <v>15745</v>
      </c>
      <c r="C3044" s="6" t="s">
        <v>15746</v>
      </c>
      <c r="D3044" s="6" t="s">
        <v>15747</v>
      </c>
      <c r="E3044" s="6" t="s">
        <v>17</v>
      </c>
      <c r="F3044" s="6" t="s">
        <v>15748</v>
      </c>
      <c r="G3044" s="6" t="s">
        <v>15749</v>
      </c>
      <c r="H3044" s="7"/>
      <c r="I3044" s="7"/>
      <c r="J3044" s="7"/>
      <c r="K3044" s="8"/>
      <c r="L3044" s="8"/>
      <c r="M3044" s="9"/>
    </row>
    <row r="3045" ht="12.75" customHeight="1">
      <c r="A3045" s="5" t="s">
        <v>15750</v>
      </c>
      <c r="B3045" s="6" t="s">
        <v>15751</v>
      </c>
      <c r="C3045" s="6" t="s">
        <v>15752</v>
      </c>
      <c r="D3045" s="6" t="s">
        <v>7796</v>
      </c>
      <c r="E3045" s="6" t="s">
        <v>17</v>
      </c>
      <c r="F3045" s="6" t="s">
        <v>15753</v>
      </c>
      <c r="G3045" s="6" t="s">
        <v>15754</v>
      </c>
      <c r="H3045" s="7"/>
      <c r="I3045" s="7"/>
      <c r="J3045" s="7"/>
      <c r="K3045" s="8"/>
      <c r="L3045" s="8"/>
      <c r="M3045" s="9"/>
    </row>
    <row r="3046" ht="12.75" customHeight="1">
      <c r="A3046" s="5" t="s">
        <v>15755</v>
      </c>
      <c r="B3046" s="6" t="s">
        <v>15756</v>
      </c>
      <c r="C3046" s="6" t="s">
        <v>15757</v>
      </c>
      <c r="D3046" s="6" t="s">
        <v>12845</v>
      </c>
      <c r="E3046" s="6" t="s">
        <v>17</v>
      </c>
      <c r="F3046" s="6" t="s">
        <v>15758</v>
      </c>
      <c r="G3046" s="6" t="s">
        <v>15759</v>
      </c>
      <c r="H3046" s="7"/>
      <c r="I3046" s="7"/>
      <c r="J3046" s="7"/>
      <c r="K3046" s="8"/>
      <c r="L3046" s="8"/>
      <c r="M3046" s="9"/>
    </row>
    <row r="3047" ht="12.75" customHeight="1">
      <c r="A3047" s="5" t="s">
        <v>15760</v>
      </c>
      <c r="B3047" s="6" t="s">
        <v>15761</v>
      </c>
      <c r="C3047" s="6" t="s">
        <v>15762</v>
      </c>
      <c r="D3047" s="6" t="s">
        <v>15763</v>
      </c>
      <c r="E3047" s="6" t="s">
        <v>23</v>
      </c>
      <c r="F3047" s="6" t="s">
        <v>15764</v>
      </c>
      <c r="G3047" s="6" t="s">
        <v>15765</v>
      </c>
      <c r="H3047" s="7"/>
      <c r="I3047" s="7"/>
      <c r="J3047" s="7"/>
      <c r="K3047" s="8"/>
      <c r="L3047" s="8"/>
      <c r="M3047" s="9"/>
    </row>
    <row r="3048" ht="12.75" customHeight="1">
      <c r="A3048" s="5" t="s">
        <v>15766</v>
      </c>
      <c r="B3048" s="6" t="s">
        <v>15767</v>
      </c>
      <c r="C3048" s="6" t="s">
        <v>15768</v>
      </c>
      <c r="D3048" s="6" t="s">
        <v>15769</v>
      </c>
      <c r="E3048" s="6" t="s">
        <v>17</v>
      </c>
      <c r="F3048" s="6" t="s">
        <v>15770</v>
      </c>
      <c r="G3048" s="6" t="s">
        <v>15771</v>
      </c>
      <c r="H3048" s="7"/>
      <c r="I3048" s="7"/>
      <c r="J3048" s="7"/>
      <c r="K3048" s="8"/>
      <c r="L3048" s="8"/>
      <c r="M3048" s="9"/>
    </row>
    <row r="3049" ht="12.75" customHeight="1">
      <c r="A3049" s="5" t="s">
        <v>15772</v>
      </c>
      <c r="B3049" s="6" t="s">
        <v>15773</v>
      </c>
      <c r="C3049" s="6" t="s">
        <v>15774</v>
      </c>
      <c r="D3049" s="6" t="s">
        <v>8476</v>
      </c>
      <c r="E3049" s="6" t="s">
        <v>17</v>
      </c>
      <c r="F3049" s="6" t="s">
        <v>15775</v>
      </c>
      <c r="G3049" s="6" t="s">
        <v>15776</v>
      </c>
      <c r="H3049" s="7"/>
      <c r="I3049" s="7"/>
      <c r="J3049" s="7"/>
      <c r="K3049" s="8"/>
      <c r="L3049" s="8"/>
      <c r="M3049" s="9"/>
    </row>
    <row r="3050" ht="12.75" customHeight="1">
      <c r="A3050" s="5" t="s">
        <v>15777</v>
      </c>
      <c r="B3050" s="6" t="s">
        <v>15778</v>
      </c>
      <c r="C3050" s="6" t="s">
        <v>15779</v>
      </c>
      <c r="D3050" s="6" t="s">
        <v>14860</v>
      </c>
      <c r="E3050" s="6" t="s">
        <v>23</v>
      </c>
      <c r="F3050" s="6" t="s">
        <v>15780</v>
      </c>
      <c r="G3050" s="6" t="s">
        <v>15781</v>
      </c>
      <c r="H3050" s="7"/>
      <c r="I3050" s="7"/>
      <c r="J3050" s="7"/>
      <c r="K3050" s="8"/>
      <c r="L3050" s="8"/>
      <c r="M3050" s="9"/>
    </row>
    <row r="3051" ht="12.75" customHeight="1">
      <c r="A3051" s="5" t="s">
        <v>15782</v>
      </c>
      <c r="B3051" s="6" t="s">
        <v>15783</v>
      </c>
      <c r="C3051" s="6" t="s">
        <v>15784</v>
      </c>
      <c r="D3051" s="6" t="s">
        <v>6132</v>
      </c>
      <c r="E3051" s="6" t="s">
        <v>17</v>
      </c>
      <c r="F3051" s="6" t="s">
        <v>15785</v>
      </c>
      <c r="G3051" s="6" t="s">
        <v>15786</v>
      </c>
      <c r="H3051" s="7"/>
      <c r="I3051" s="7"/>
      <c r="J3051" s="7"/>
      <c r="K3051" s="8"/>
      <c r="L3051" s="8"/>
      <c r="M3051" s="9"/>
    </row>
    <row r="3052" ht="12.75" customHeight="1">
      <c r="A3052" s="5" t="s">
        <v>15787</v>
      </c>
      <c r="B3052" s="6" t="s">
        <v>15788</v>
      </c>
      <c r="C3052" s="6" t="s">
        <v>15789</v>
      </c>
      <c r="D3052" s="6" t="s">
        <v>7912</v>
      </c>
      <c r="E3052" s="6" t="s">
        <v>17</v>
      </c>
      <c r="F3052" s="6" t="s">
        <v>8972</v>
      </c>
      <c r="G3052" s="6" t="s">
        <v>15790</v>
      </c>
      <c r="H3052" s="7"/>
      <c r="I3052" s="7"/>
      <c r="J3052" s="7"/>
      <c r="K3052" s="8"/>
      <c r="L3052" s="8"/>
      <c r="M3052" s="9"/>
    </row>
    <row r="3053" ht="12.75" customHeight="1">
      <c r="A3053" s="5" t="s">
        <v>15791</v>
      </c>
      <c r="B3053" s="6" t="s">
        <v>15792</v>
      </c>
      <c r="C3053" s="6" t="s">
        <v>15793</v>
      </c>
      <c r="D3053" s="6" t="s">
        <v>15794</v>
      </c>
      <c r="E3053" s="6" t="s">
        <v>17</v>
      </c>
      <c r="F3053" s="6" t="s">
        <v>15795</v>
      </c>
      <c r="G3053" s="6" t="s">
        <v>15796</v>
      </c>
      <c r="H3053" s="7"/>
      <c r="I3053" s="7"/>
      <c r="J3053" s="7"/>
      <c r="K3053" s="8"/>
      <c r="L3053" s="8"/>
      <c r="M3053" s="9"/>
    </row>
    <row r="3054" ht="12.75" customHeight="1">
      <c r="A3054" s="5" t="s">
        <v>15797</v>
      </c>
      <c r="B3054" s="6" t="s">
        <v>15798</v>
      </c>
      <c r="C3054" s="6" t="s">
        <v>15799</v>
      </c>
      <c r="D3054" s="6" t="s">
        <v>15800</v>
      </c>
      <c r="E3054" s="6" t="s">
        <v>17</v>
      </c>
      <c r="F3054" s="6" t="s">
        <v>15801</v>
      </c>
      <c r="G3054" s="6" t="s">
        <v>15802</v>
      </c>
      <c r="H3054" s="7"/>
      <c r="I3054" s="7"/>
      <c r="J3054" s="7"/>
      <c r="K3054" s="8"/>
      <c r="L3054" s="8"/>
      <c r="M3054" s="9"/>
    </row>
    <row r="3055" ht="12.75" customHeight="1">
      <c r="A3055" s="5" t="s">
        <v>15803</v>
      </c>
      <c r="B3055" s="6" t="s">
        <v>15804</v>
      </c>
      <c r="C3055" s="6" t="s">
        <v>15805</v>
      </c>
      <c r="D3055" s="6" t="s">
        <v>15800</v>
      </c>
      <c r="E3055" s="6" t="s">
        <v>17</v>
      </c>
      <c r="F3055" s="6" t="s">
        <v>15806</v>
      </c>
      <c r="G3055" s="6" t="s">
        <v>15807</v>
      </c>
      <c r="H3055" s="7"/>
      <c r="I3055" s="7"/>
      <c r="J3055" s="7"/>
      <c r="K3055" s="8"/>
      <c r="L3055" s="8"/>
      <c r="M3055" s="9"/>
    </row>
    <row r="3056" ht="12.75" customHeight="1">
      <c r="A3056" s="5" t="s">
        <v>15808</v>
      </c>
      <c r="B3056" s="6" t="s">
        <v>15809</v>
      </c>
      <c r="C3056" s="6" t="s">
        <v>15810</v>
      </c>
      <c r="D3056" s="6" t="s">
        <v>2517</v>
      </c>
      <c r="E3056" s="6" t="s">
        <v>17</v>
      </c>
      <c r="F3056" s="6" t="s">
        <v>15811</v>
      </c>
      <c r="G3056" s="6" t="s">
        <v>15812</v>
      </c>
      <c r="H3056" s="7"/>
      <c r="I3056" s="7"/>
      <c r="J3056" s="7"/>
      <c r="K3056" s="8"/>
      <c r="L3056" s="8"/>
      <c r="M3056" s="9"/>
    </row>
    <row r="3057" ht="12.75" customHeight="1">
      <c r="A3057" s="5" t="s">
        <v>15813</v>
      </c>
      <c r="B3057" s="6" t="s">
        <v>15814</v>
      </c>
      <c r="C3057" s="6" t="s">
        <v>15815</v>
      </c>
      <c r="D3057" s="6" t="s">
        <v>6665</v>
      </c>
      <c r="E3057" s="6" t="s">
        <v>17</v>
      </c>
      <c r="F3057" s="6" t="s">
        <v>15816</v>
      </c>
      <c r="G3057" s="6" t="s">
        <v>15817</v>
      </c>
      <c r="H3057" s="7"/>
      <c r="I3057" s="7"/>
      <c r="J3057" s="7"/>
      <c r="K3057" s="8"/>
      <c r="L3057" s="8"/>
      <c r="M3057" s="9"/>
    </row>
    <row r="3058" ht="12.75" customHeight="1">
      <c r="A3058" s="5" t="s">
        <v>15818</v>
      </c>
      <c r="B3058" s="6" t="s">
        <v>15819</v>
      </c>
      <c r="C3058" s="6" t="s">
        <v>15820</v>
      </c>
      <c r="D3058" s="6" t="s">
        <v>7796</v>
      </c>
      <c r="E3058" s="6" t="s">
        <v>17</v>
      </c>
      <c r="F3058" s="6" t="s">
        <v>15821</v>
      </c>
      <c r="G3058" s="6" t="s">
        <v>15822</v>
      </c>
      <c r="H3058" s="7"/>
      <c r="I3058" s="7"/>
      <c r="J3058" s="7"/>
      <c r="K3058" s="8"/>
      <c r="L3058" s="8"/>
      <c r="M3058" s="9"/>
    </row>
    <row r="3059" ht="12.75" customHeight="1">
      <c r="A3059" s="5" t="s">
        <v>15823</v>
      </c>
      <c r="B3059" s="6" t="s">
        <v>15824</v>
      </c>
      <c r="C3059" s="6" t="s">
        <v>15825</v>
      </c>
      <c r="D3059" s="6" t="s">
        <v>8202</v>
      </c>
      <c r="E3059" s="6" t="s">
        <v>23</v>
      </c>
      <c r="F3059" s="6" t="s">
        <v>15826</v>
      </c>
      <c r="G3059" s="6" t="s">
        <v>15827</v>
      </c>
      <c r="H3059" s="7"/>
      <c r="I3059" s="7"/>
      <c r="J3059" s="7"/>
      <c r="K3059" s="8"/>
      <c r="L3059" s="8"/>
      <c r="M3059" s="9"/>
    </row>
    <row r="3060" ht="12.75" customHeight="1">
      <c r="A3060" s="5" t="s">
        <v>15828</v>
      </c>
      <c r="B3060" s="6" t="s">
        <v>15829</v>
      </c>
      <c r="C3060" s="6" t="s">
        <v>15830</v>
      </c>
      <c r="D3060" s="6" t="s">
        <v>10426</v>
      </c>
      <c r="E3060" s="6" t="s">
        <v>17</v>
      </c>
      <c r="F3060" s="6" t="s">
        <v>15831</v>
      </c>
      <c r="G3060" s="6" t="s">
        <v>15832</v>
      </c>
      <c r="H3060" s="7"/>
      <c r="I3060" s="7"/>
      <c r="J3060" s="7"/>
      <c r="K3060" s="8"/>
      <c r="L3060" s="8"/>
      <c r="M3060" s="9"/>
    </row>
    <row r="3061" ht="12.75" customHeight="1">
      <c r="A3061" s="5" t="s">
        <v>15833</v>
      </c>
      <c r="B3061" s="6" t="s">
        <v>15834</v>
      </c>
      <c r="C3061" s="6" t="s">
        <v>15835</v>
      </c>
      <c r="D3061" s="6" t="s">
        <v>10426</v>
      </c>
      <c r="E3061" s="6" t="s">
        <v>23</v>
      </c>
      <c r="F3061" s="6" t="s">
        <v>15836</v>
      </c>
      <c r="G3061" s="6" t="s">
        <v>15837</v>
      </c>
      <c r="H3061" s="7"/>
      <c r="I3061" s="7"/>
      <c r="J3061" s="7"/>
      <c r="K3061" s="8"/>
      <c r="L3061" s="8"/>
      <c r="M3061" s="9"/>
    </row>
    <row r="3062" ht="12.75" customHeight="1">
      <c r="A3062" s="5" t="s">
        <v>15838</v>
      </c>
      <c r="B3062" s="6" t="s">
        <v>15839</v>
      </c>
      <c r="C3062" s="6" t="s">
        <v>15840</v>
      </c>
      <c r="D3062" s="6" t="s">
        <v>15841</v>
      </c>
      <c r="E3062" s="6" t="s">
        <v>17</v>
      </c>
      <c r="F3062" s="6" t="s">
        <v>15842</v>
      </c>
      <c r="G3062" s="6" t="s">
        <v>15843</v>
      </c>
      <c r="H3062" s="7"/>
      <c r="I3062" s="7"/>
      <c r="J3062" s="7"/>
      <c r="K3062" s="8"/>
      <c r="L3062" s="8"/>
      <c r="M3062" s="9"/>
    </row>
    <row r="3063" ht="12.75" customHeight="1">
      <c r="A3063" s="5" t="s">
        <v>15844</v>
      </c>
      <c r="B3063" s="6" t="s">
        <v>15845</v>
      </c>
      <c r="C3063" s="6" t="s">
        <v>15846</v>
      </c>
      <c r="D3063" s="6" t="s">
        <v>5796</v>
      </c>
      <c r="E3063" s="6" t="s">
        <v>17</v>
      </c>
      <c r="F3063" s="6" t="s">
        <v>15847</v>
      </c>
      <c r="G3063" s="6" t="s">
        <v>15848</v>
      </c>
      <c r="H3063" s="7"/>
      <c r="I3063" s="7"/>
      <c r="J3063" s="7"/>
      <c r="K3063" s="8"/>
      <c r="L3063" s="8"/>
      <c r="M3063" s="9"/>
    </row>
    <row r="3064" ht="12.75" customHeight="1">
      <c r="A3064" s="5" t="s">
        <v>15849</v>
      </c>
      <c r="B3064" s="6" t="s">
        <v>15850</v>
      </c>
      <c r="C3064" s="6" t="s">
        <v>15851</v>
      </c>
      <c r="D3064" s="6" t="s">
        <v>14274</v>
      </c>
      <c r="E3064" s="6" t="s">
        <v>17</v>
      </c>
      <c r="F3064" s="6" t="s">
        <v>15852</v>
      </c>
      <c r="G3064" s="6" t="s">
        <v>15853</v>
      </c>
      <c r="H3064" s="7"/>
      <c r="I3064" s="7"/>
      <c r="J3064" s="7"/>
      <c r="K3064" s="8"/>
      <c r="L3064" s="8"/>
      <c r="M3064" s="9"/>
    </row>
    <row r="3065" ht="12.75" customHeight="1">
      <c r="A3065" s="5" t="s">
        <v>15854</v>
      </c>
      <c r="B3065" s="6" t="s">
        <v>15855</v>
      </c>
      <c r="C3065" s="6" t="s">
        <v>15856</v>
      </c>
      <c r="D3065" s="6" t="s">
        <v>15857</v>
      </c>
      <c r="E3065" s="6" t="s">
        <v>17</v>
      </c>
      <c r="F3065" s="6" t="s">
        <v>15858</v>
      </c>
      <c r="G3065" s="6" t="s">
        <v>15859</v>
      </c>
      <c r="H3065" s="7"/>
      <c r="I3065" s="7"/>
      <c r="J3065" s="7"/>
      <c r="K3065" s="8"/>
      <c r="L3065" s="8"/>
      <c r="M3065" s="9"/>
    </row>
    <row r="3066" ht="12.75" customHeight="1">
      <c r="A3066" s="5" t="s">
        <v>15860</v>
      </c>
      <c r="B3066" s="6" t="s">
        <v>15861</v>
      </c>
      <c r="C3066" s="6" t="s">
        <v>15862</v>
      </c>
      <c r="D3066" s="6" t="s">
        <v>15863</v>
      </c>
      <c r="E3066" s="6" t="s">
        <v>17</v>
      </c>
      <c r="F3066" s="6" t="s">
        <v>15864</v>
      </c>
      <c r="G3066" s="6" t="s">
        <v>15865</v>
      </c>
      <c r="H3066" s="7"/>
      <c r="I3066" s="7"/>
      <c r="J3066" s="7"/>
      <c r="K3066" s="8"/>
      <c r="L3066" s="8"/>
      <c r="M3066" s="9"/>
    </row>
    <row r="3067" ht="12.75" customHeight="1">
      <c r="A3067" s="5" t="s">
        <v>15866</v>
      </c>
      <c r="B3067" s="6" t="s">
        <v>15867</v>
      </c>
      <c r="C3067" s="6" t="s">
        <v>15868</v>
      </c>
      <c r="D3067" s="6" t="s">
        <v>15869</v>
      </c>
      <c r="E3067" s="6" t="s">
        <v>17</v>
      </c>
      <c r="F3067" s="6" t="s">
        <v>15870</v>
      </c>
      <c r="G3067" s="6" t="s">
        <v>15871</v>
      </c>
      <c r="H3067" s="7"/>
      <c r="I3067" s="7"/>
      <c r="J3067" s="7"/>
      <c r="K3067" s="8"/>
      <c r="L3067" s="8"/>
      <c r="M3067" s="9"/>
    </row>
    <row r="3068" ht="12.75" customHeight="1">
      <c r="A3068" s="5" t="s">
        <v>15872</v>
      </c>
      <c r="B3068" s="6" t="s">
        <v>15873</v>
      </c>
      <c r="C3068" s="6" t="s">
        <v>15874</v>
      </c>
      <c r="D3068" s="6" t="s">
        <v>15875</v>
      </c>
      <c r="E3068" s="6" t="s">
        <v>23</v>
      </c>
      <c r="F3068" s="6" t="s">
        <v>15876</v>
      </c>
      <c r="G3068" s="6" t="s">
        <v>15877</v>
      </c>
      <c r="H3068" s="7"/>
      <c r="I3068" s="7"/>
      <c r="J3068" s="7"/>
      <c r="K3068" s="8"/>
      <c r="L3068" s="8"/>
      <c r="M3068" s="9"/>
    </row>
    <row r="3069" ht="12.75" customHeight="1">
      <c r="A3069" s="5" t="s">
        <v>15878</v>
      </c>
      <c r="B3069" s="6" t="s">
        <v>15879</v>
      </c>
      <c r="C3069" s="6" t="s">
        <v>15880</v>
      </c>
      <c r="D3069" s="6" t="s">
        <v>14866</v>
      </c>
      <c r="E3069" s="6" t="s">
        <v>17</v>
      </c>
      <c r="F3069" s="6" t="s">
        <v>15881</v>
      </c>
      <c r="G3069" s="6" t="s">
        <v>15882</v>
      </c>
      <c r="H3069" s="7"/>
      <c r="I3069" s="7"/>
      <c r="J3069" s="7"/>
      <c r="K3069" s="8"/>
      <c r="L3069" s="8"/>
      <c r="M3069" s="9"/>
    </row>
    <row r="3070" ht="12.75" customHeight="1">
      <c r="A3070" s="5" t="s">
        <v>15883</v>
      </c>
      <c r="B3070" s="6" t="s">
        <v>15884</v>
      </c>
      <c r="C3070" s="6" t="s">
        <v>15885</v>
      </c>
      <c r="D3070" s="6" t="s">
        <v>14866</v>
      </c>
      <c r="E3070" s="6" t="s">
        <v>17</v>
      </c>
      <c r="F3070" s="6" t="s">
        <v>15886</v>
      </c>
      <c r="G3070" s="6" t="s">
        <v>15887</v>
      </c>
      <c r="H3070" s="7"/>
      <c r="I3070" s="7"/>
      <c r="J3070" s="7"/>
      <c r="K3070" s="8"/>
      <c r="L3070" s="8"/>
      <c r="M3070" s="9"/>
    </row>
    <row r="3071" ht="12.75" customHeight="1">
      <c r="A3071" s="5" t="s">
        <v>15888</v>
      </c>
      <c r="B3071" s="6" t="s">
        <v>15889</v>
      </c>
      <c r="C3071" s="6" t="s">
        <v>15890</v>
      </c>
      <c r="D3071" s="6" t="s">
        <v>10426</v>
      </c>
      <c r="E3071" s="6" t="s">
        <v>17</v>
      </c>
      <c r="F3071" s="6" t="s">
        <v>15891</v>
      </c>
      <c r="G3071" s="6" t="s">
        <v>15892</v>
      </c>
      <c r="H3071" s="7"/>
      <c r="I3071" s="7"/>
      <c r="J3071" s="7"/>
      <c r="K3071" s="8"/>
      <c r="L3071" s="8"/>
      <c r="M3071" s="9"/>
    </row>
    <row r="3072" ht="12.75" customHeight="1">
      <c r="A3072" s="5" t="s">
        <v>15893</v>
      </c>
      <c r="B3072" s="6" t="s">
        <v>15894</v>
      </c>
      <c r="C3072" s="6" t="s">
        <v>15895</v>
      </c>
      <c r="D3072" s="6" t="s">
        <v>15896</v>
      </c>
      <c r="E3072" s="6" t="s">
        <v>17</v>
      </c>
      <c r="F3072" s="6" t="s">
        <v>15897</v>
      </c>
      <c r="G3072" s="6" t="s">
        <v>15898</v>
      </c>
      <c r="H3072" s="7"/>
      <c r="I3072" s="7"/>
      <c r="J3072" s="7"/>
      <c r="K3072" s="8"/>
      <c r="L3072" s="8"/>
      <c r="M3072" s="9"/>
    </row>
    <row r="3073" ht="12.75" customHeight="1">
      <c r="A3073" s="5" t="s">
        <v>15899</v>
      </c>
      <c r="B3073" s="6" t="s">
        <v>15900</v>
      </c>
      <c r="C3073" s="6" t="s">
        <v>15901</v>
      </c>
      <c r="D3073" s="6" t="s">
        <v>15902</v>
      </c>
      <c r="E3073" s="6" t="s">
        <v>17</v>
      </c>
      <c r="F3073" s="6" t="s">
        <v>15903</v>
      </c>
      <c r="G3073" s="6" t="s">
        <v>15904</v>
      </c>
      <c r="H3073" s="7"/>
      <c r="I3073" s="7"/>
      <c r="J3073" s="7"/>
      <c r="K3073" s="8"/>
      <c r="L3073" s="8"/>
      <c r="M3073" s="9"/>
    </row>
    <row r="3074" ht="12.75" customHeight="1">
      <c r="A3074" s="5" t="s">
        <v>15905</v>
      </c>
      <c r="B3074" s="6" t="s">
        <v>15906</v>
      </c>
      <c r="C3074" s="6" t="s">
        <v>15907</v>
      </c>
      <c r="D3074" s="6" t="s">
        <v>15908</v>
      </c>
      <c r="E3074" s="6" t="s">
        <v>17</v>
      </c>
      <c r="F3074" s="6" t="s">
        <v>15909</v>
      </c>
      <c r="G3074" s="6" t="s">
        <v>15910</v>
      </c>
      <c r="H3074" s="7"/>
      <c r="I3074" s="7"/>
      <c r="J3074" s="7"/>
      <c r="K3074" s="8"/>
      <c r="L3074" s="8"/>
      <c r="M3074" s="9"/>
    </row>
    <row r="3075" ht="12.75" customHeight="1">
      <c r="A3075" s="5" t="s">
        <v>15911</v>
      </c>
      <c r="B3075" s="6" t="s">
        <v>15912</v>
      </c>
      <c r="C3075" s="6" t="s">
        <v>15913</v>
      </c>
      <c r="D3075" s="6" t="s">
        <v>8585</v>
      </c>
      <c r="E3075" s="6" t="s">
        <v>17</v>
      </c>
      <c r="F3075" s="6" t="s">
        <v>15914</v>
      </c>
      <c r="G3075" s="6" t="s">
        <v>15915</v>
      </c>
      <c r="H3075" s="7"/>
      <c r="I3075" s="7"/>
      <c r="J3075" s="7"/>
      <c r="K3075" s="8"/>
      <c r="L3075" s="8"/>
      <c r="M3075" s="9"/>
    </row>
    <row r="3076" ht="12.75" customHeight="1">
      <c r="A3076" s="5" t="s">
        <v>15916</v>
      </c>
      <c r="B3076" s="6" t="s">
        <v>15917</v>
      </c>
      <c r="C3076" s="6" t="s">
        <v>15918</v>
      </c>
      <c r="D3076" s="6" t="s">
        <v>3448</v>
      </c>
      <c r="E3076" s="6" t="s">
        <v>17</v>
      </c>
      <c r="F3076" s="6" t="s">
        <v>15919</v>
      </c>
      <c r="G3076" s="6" t="s">
        <v>15920</v>
      </c>
      <c r="H3076" s="7"/>
      <c r="I3076" s="7"/>
      <c r="J3076" s="7"/>
      <c r="K3076" s="8"/>
      <c r="L3076" s="8"/>
      <c r="M3076" s="9"/>
    </row>
    <row r="3077" ht="12.75" customHeight="1">
      <c r="A3077" s="5" t="s">
        <v>15921</v>
      </c>
      <c r="B3077" s="6" t="s">
        <v>15922</v>
      </c>
      <c r="C3077" s="6" t="s">
        <v>15923</v>
      </c>
      <c r="D3077" s="6" t="s">
        <v>3448</v>
      </c>
      <c r="E3077" s="6" t="s">
        <v>17</v>
      </c>
      <c r="F3077" s="6" t="s">
        <v>15924</v>
      </c>
      <c r="G3077" s="6" t="s">
        <v>15925</v>
      </c>
      <c r="H3077" s="7"/>
      <c r="I3077" s="7"/>
      <c r="J3077" s="7"/>
      <c r="K3077" s="8"/>
      <c r="L3077" s="8"/>
      <c r="M3077" s="9"/>
    </row>
    <row r="3078" ht="12.75" customHeight="1">
      <c r="A3078" s="5" t="s">
        <v>15926</v>
      </c>
      <c r="B3078" s="6" t="s">
        <v>15927</v>
      </c>
      <c r="C3078" s="6" t="s">
        <v>15928</v>
      </c>
      <c r="D3078" s="6" t="s">
        <v>15929</v>
      </c>
      <c r="E3078" s="6" t="s">
        <v>17</v>
      </c>
      <c r="F3078" s="6" t="s">
        <v>15930</v>
      </c>
      <c r="G3078" s="6" t="s">
        <v>15931</v>
      </c>
      <c r="H3078" s="7"/>
      <c r="I3078" s="7"/>
      <c r="J3078" s="7"/>
      <c r="K3078" s="8"/>
      <c r="L3078" s="8"/>
      <c r="M3078" s="9"/>
    </row>
    <row r="3079" ht="12.75" customHeight="1">
      <c r="A3079" s="5" t="s">
        <v>15932</v>
      </c>
      <c r="B3079" s="6" t="s">
        <v>15933</v>
      </c>
      <c r="C3079" s="6" t="s">
        <v>15934</v>
      </c>
      <c r="D3079" s="6" t="s">
        <v>6296</v>
      </c>
      <c r="E3079" s="6" t="s">
        <v>17</v>
      </c>
      <c r="F3079" s="6" t="s">
        <v>15935</v>
      </c>
      <c r="G3079" s="6" t="s">
        <v>15936</v>
      </c>
      <c r="H3079" s="7"/>
      <c r="I3079" s="7"/>
      <c r="J3079" s="7"/>
      <c r="K3079" s="8"/>
      <c r="L3079" s="8"/>
      <c r="M3079" s="9"/>
    </row>
    <row r="3080" ht="12.75" customHeight="1">
      <c r="A3080" s="5" t="s">
        <v>15937</v>
      </c>
      <c r="B3080" s="6" t="s">
        <v>15938</v>
      </c>
      <c r="C3080" s="6" t="s">
        <v>15939</v>
      </c>
      <c r="D3080" s="6" t="s">
        <v>3886</v>
      </c>
      <c r="E3080" s="6" t="s">
        <v>17</v>
      </c>
      <c r="F3080" s="6" t="s">
        <v>15940</v>
      </c>
      <c r="G3080" s="6" t="s">
        <v>15941</v>
      </c>
      <c r="H3080" s="7"/>
      <c r="I3080" s="7"/>
      <c r="J3080" s="7"/>
      <c r="K3080" s="8"/>
      <c r="L3080" s="8"/>
      <c r="M3080" s="9"/>
    </row>
    <row r="3081" ht="12.75" customHeight="1">
      <c r="A3081" s="5" t="s">
        <v>15942</v>
      </c>
      <c r="B3081" s="6" t="s">
        <v>15943</v>
      </c>
      <c r="C3081" s="6" t="s">
        <v>15944</v>
      </c>
      <c r="D3081" s="6" t="s">
        <v>8014</v>
      </c>
      <c r="E3081" s="6" t="s">
        <v>17</v>
      </c>
      <c r="F3081" s="6" t="s">
        <v>15945</v>
      </c>
      <c r="G3081" s="6" t="s">
        <v>15946</v>
      </c>
      <c r="H3081" s="7"/>
      <c r="I3081" s="7"/>
      <c r="J3081" s="7"/>
      <c r="K3081" s="8"/>
      <c r="L3081" s="8"/>
      <c r="M3081" s="9"/>
    </row>
    <row r="3082" ht="12.75" customHeight="1">
      <c r="A3082" s="5" t="s">
        <v>15947</v>
      </c>
      <c r="B3082" s="6" t="s">
        <v>15948</v>
      </c>
      <c r="C3082" s="6" t="s">
        <v>15949</v>
      </c>
      <c r="D3082" s="6" t="s">
        <v>7167</v>
      </c>
      <c r="E3082" s="6" t="s">
        <v>17</v>
      </c>
      <c r="F3082" s="6" t="s">
        <v>15950</v>
      </c>
      <c r="G3082" s="6" t="s">
        <v>15951</v>
      </c>
      <c r="H3082" s="7"/>
      <c r="I3082" s="7"/>
      <c r="J3082" s="7"/>
      <c r="K3082" s="8"/>
      <c r="L3082" s="8"/>
      <c r="M3082" s="9"/>
    </row>
    <row r="3083" ht="12.75" customHeight="1">
      <c r="A3083" s="5" t="s">
        <v>15952</v>
      </c>
      <c r="B3083" s="6" t="s">
        <v>15953</v>
      </c>
      <c r="C3083" s="6" t="s">
        <v>15954</v>
      </c>
      <c r="D3083" s="6" t="s">
        <v>8620</v>
      </c>
      <c r="E3083" s="6" t="s">
        <v>17</v>
      </c>
      <c r="F3083" s="6" t="s">
        <v>15955</v>
      </c>
      <c r="G3083" s="6" t="s">
        <v>15956</v>
      </c>
      <c r="H3083" s="7"/>
      <c r="I3083" s="7"/>
      <c r="J3083" s="7"/>
      <c r="K3083" s="8"/>
      <c r="L3083" s="8"/>
      <c r="M3083" s="9"/>
    </row>
    <row r="3084" ht="12.75" customHeight="1">
      <c r="A3084" s="5" t="s">
        <v>15957</v>
      </c>
      <c r="B3084" s="6" t="s">
        <v>15958</v>
      </c>
      <c r="C3084" s="6" t="s">
        <v>15959</v>
      </c>
      <c r="D3084" s="6" t="s">
        <v>10426</v>
      </c>
      <c r="E3084" s="6" t="s">
        <v>23</v>
      </c>
      <c r="F3084" s="6" t="s">
        <v>15960</v>
      </c>
      <c r="G3084" s="6" t="s">
        <v>15961</v>
      </c>
      <c r="H3084" s="7"/>
      <c r="I3084" s="7"/>
      <c r="J3084" s="7"/>
      <c r="K3084" s="8"/>
      <c r="L3084" s="8"/>
      <c r="M3084" s="9"/>
    </row>
    <row r="3085" ht="12.75" customHeight="1">
      <c r="A3085" s="5" t="s">
        <v>15962</v>
      </c>
      <c r="B3085" s="6" t="s">
        <v>15963</v>
      </c>
      <c r="C3085" s="6" t="s">
        <v>15964</v>
      </c>
      <c r="D3085" s="6" t="s">
        <v>7796</v>
      </c>
      <c r="E3085" s="6" t="s">
        <v>17</v>
      </c>
      <c r="F3085" s="6" t="s">
        <v>15965</v>
      </c>
      <c r="G3085" s="6" t="s">
        <v>15594</v>
      </c>
      <c r="H3085" s="7"/>
      <c r="I3085" s="7"/>
      <c r="J3085" s="7"/>
      <c r="K3085" s="8"/>
      <c r="L3085" s="8"/>
      <c r="M3085" s="9"/>
    </row>
    <row r="3086" ht="12.75" customHeight="1">
      <c r="A3086" s="5" t="s">
        <v>15966</v>
      </c>
      <c r="B3086" s="6" t="s">
        <v>15967</v>
      </c>
      <c r="C3086" s="6" t="s">
        <v>15968</v>
      </c>
      <c r="D3086" s="6" t="s">
        <v>10426</v>
      </c>
      <c r="E3086" s="6" t="s">
        <v>17</v>
      </c>
      <c r="F3086" s="6" t="s">
        <v>15969</v>
      </c>
      <c r="G3086" s="6" t="s">
        <v>15970</v>
      </c>
      <c r="H3086" s="7"/>
      <c r="I3086" s="7"/>
      <c r="J3086" s="7"/>
      <c r="K3086" s="8"/>
      <c r="L3086" s="8"/>
      <c r="M3086" s="9"/>
    </row>
    <row r="3087" ht="12.75" customHeight="1">
      <c r="A3087" s="5" t="s">
        <v>15971</v>
      </c>
      <c r="B3087" s="6" t="s">
        <v>15972</v>
      </c>
      <c r="C3087" s="6" t="s">
        <v>15973</v>
      </c>
      <c r="D3087" s="6" t="s">
        <v>10426</v>
      </c>
      <c r="E3087" s="6" t="s">
        <v>23</v>
      </c>
      <c r="F3087" s="6" t="s">
        <v>9840</v>
      </c>
      <c r="G3087" s="6" t="s">
        <v>15974</v>
      </c>
      <c r="H3087" s="7"/>
      <c r="I3087" s="7"/>
      <c r="J3087" s="7"/>
      <c r="K3087" s="8"/>
      <c r="L3087" s="8"/>
      <c r="M3087" s="9"/>
    </row>
    <row r="3088" ht="12.75" customHeight="1">
      <c r="A3088" s="5" t="s">
        <v>15975</v>
      </c>
      <c r="B3088" s="6" t="s">
        <v>15976</v>
      </c>
      <c r="C3088" s="6" t="s">
        <v>15977</v>
      </c>
      <c r="D3088" s="6" t="s">
        <v>15978</v>
      </c>
      <c r="E3088" s="6" t="s">
        <v>17</v>
      </c>
      <c r="F3088" s="6" t="s">
        <v>15979</v>
      </c>
      <c r="G3088" s="6" t="s">
        <v>15980</v>
      </c>
      <c r="H3088" s="7"/>
      <c r="I3088" s="7"/>
      <c r="J3088" s="7"/>
      <c r="K3088" s="8"/>
      <c r="L3088" s="8"/>
      <c r="M3088" s="9"/>
    </row>
    <row r="3089" ht="12.75" customHeight="1">
      <c r="A3089" s="5" t="s">
        <v>15981</v>
      </c>
      <c r="B3089" s="6" t="s">
        <v>15982</v>
      </c>
      <c r="C3089" s="6" t="s">
        <v>15983</v>
      </c>
      <c r="D3089" s="6" t="s">
        <v>15984</v>
      </c>
      <c r="E3089" s="6" t="s">
        <v>17</v>
      </c>
      <c r="F3089" s="6" t="s">
        <v>15985</v>
      </c>
      <c r="G3089" s="6" t="s">
        <v>15986</v>
      </c>
      <c r="H3089" s="7"/>
      <c r="I3089" s="7"/>
      <c r="J3089" s="7"/>
      <c r="K3089" s="8"/>
      <c r="L3089" s="8"/>
      <c r="M3089" s="9"/>
    </row>
    <row r="3090" ht="12.75" customHeight="1">
      <c r="A3090" s="5" t="s">
        <v>15987</v>
      </c>
      <c r="B3090" s="6" t="s">
        <v>15988</v>
      </c>
      <c r="C3090" s="6" t="s">
        <v>15989</v>
      </c>
      <c r="D3090" s="6" t="s">
        <v>3886</v>
      </c>
      <c r="E3090" s="6" t="s">
        <v>17</v>
      </c>
      <c r="F3090" s="6" t="s">
        <v>15990</v>
      </c>
      <c r="G3090" s="6" t="s">
        <v>15991</v>
      </c>
      <c r="H3090" s="7"/>
      <c r="I3090" s="7"/>
      <c r="J3090" s="7"/>
      <c r="K3090" s="8"/>
      <c r="L3090" s="8"/>
      <c r="M3090" s="9"/>
    </row>
    <row r="3091" ht="12.75" customHeight="1">
      <c r="A3091" s="5" t="s">
        <v>15992</v>
      </c>
      <c r="B3091" s="6" t="s">
        <v>15993</v>
      </c>
      <c r="C3091" s="6" t="s">
        <v>15994</v>
      </c>
      <c r="D3091" s="6" t="s">
        <v>15995</v>
      </c>
      <c r="E3091" s="6" t="s">
        <v>17</v>
      </c>
      <c r="F3091" s="6" t="s">
        <v>15996</v>
      </c>
      <c r="G3091" s="6" t="s">
        <v>15997</v>
      </c>
      <c r="H3091" s="7"/>
      <c r="I3091" s="7"/>
      <c r="J3091" s="7"/>
      <c r="K3091" s="8"/>
      <c r="L3091" s="8"/>
      <c r="M3091" s="9"/>
    </row>
    <row r="3092" ht="12.75" customHeight="1">
      <c r="A3092" s="5" t="s">
        <v>15998</v>
      </c>
      <c r="B3092" s="6" t="s">
        <v>15999</v>
      </c>
      <c r="C3092" s="6" t="s">
        <v>16000</v>
      </c>
      <c r="D3092" s="6" t="s">
        <v>16001</v>
      </c>
      <c r="E3092" s="6" t="s">
        <v>17</v>
      </c>
      <c r="F3092" s="6" t="s">
        <v>16002</v>
      </c>
      <c r="G3092" s="6" t="s">
        <v>16003</v>
      </c>
      <c r="H3092" s="7"/>
      <c r="I3092" s="7"/>
      <c r="J3092" s="7"/>
      <c r="K3092" s="8"/>
      <c r="L3092" s="8"/>
      <c r="M3092" s="9"/>
    </row>
    <row r="3093" ht="12.75" customHeight="1">
      <c r="A3093" s="5" t="s">
        <v>16004</v>
      </c>
      <c r="B3093" s="6" t="s">
        <v>16005</v>
      </c>
      <c r="C3093" s="6" t="s">
        <v>16006</v>
      </c>
      <c r="D3093" s="6" t="s">
        <v>4496</v>
      </c>
      <c r="E3093" s="6" t="s">
        <v>17</v>
      </c>
      <c r="F3093" s="6" t="s">
        <v>16007</v>
      </c>
      <c r="G3093" s="6" t="s">
        <v>16008</v>
      </c>
      <c r="H3093" s="7"/>
      <c r="I3093" s="7"/>
      <c r="J3093" s="7"/>
      <c r="K3093" s="8"/>
      <c r="L3093" s="8"/>
      <c r="M3093" s="9"/>
    </row>
    <row r="3094" ht="12.75" customHeight="1">
      <c r="A3094" s="5" t="s">
        <v>16009</v>
      </c>
      <c r="B3094" s="6" t="s">
        <v>16010</v>
      </c>
      <c r="C3094" s="6" t="s">
        <v>16011</v>
      </c>
      <c r="D3094" s="6" t="s">
        <v>4496</v>
      </c>
      <c r="E3094" s="6" t="s">
        <v>17</v>
      </c>
      <c r="F3094" s="6" t="s">
        <v>16012</v>
      </c>
      <c r="G3094" s="6" t="s">
        <v>16013</v>
      </c>
      <c r="H3094" s="7"/>
      <c r="I3094" s="7"/>
      <c r="J3094" s="7"/>
      <c r="K3094" s="8"/>
      <c r="L3094" s="8"/>
      <c r="M3094" s="9"/>
    </row>
    <row r="3095" ht="12.75" customHeight="1">
      <c r="A3095" s="5" t="s">
        <v>16014</v>
      </c>
      <c r="B3095" s="6" t="s">
        <v>16015</v>
      </c>
      <c r="C3095" s="6" t="s">
        <v>16016</v>
      </c>
      <c r="D3095" s="6" t="s">
        <v>5391</v>
      </c>
      <c r="E3095" s="6" t="s">
        <v>17</v>
      </c>
      <c r="F3095" s="6" t="s">
        <v>16017</v>
      </c>
      <c r="G3095" s="6" t="s">
        <v>16018</v>
      </c>
      <c r="H3095" s="7"/>
      <c r="I3095" s="7"/>
      <c r="J3095" s="7"/>
      <c r="K3095" s="8"/>
      <c r="L3095" s="8"/>
      <c r="M3095" s="9"/>
    </row>
    <row r="3096" ht="12.75" customHeight="1">
      <c r="A3096" s="5" t="s">
        <v>16019</v>
      </c>
      <c r="B3096" s="6" t="s">
        <v>16020</v>
      </c>
      <c r="C3096" s="6" t="s">
        <v>16021</v>
      </c>
      <c r="D3096" s="6" t="s">
        <v>4496</v>
      </c>
      <c r="E3096" s="6" t="s">
        <v>17</v>
      </c>
      <c r="F3096" s="6" t="s">
        <v>16022</v>
      </c>
      <c r="G3096" s="6" t="s">
        <v>16023</v>
      </c>
      <c r="H3096" s="7"/>
      <c r="I3096" s="7"/>
      <c r="J3096" s="7"/>
      <c r="K3096" s="8"/>
      <c r="L3096" s="8"/>
      <c r="M3096" s="9"/>
    </row>
    <row r="3097" ht="12.75" customHeight="1">
      <c r="A3097" s="5" t="s">
        <v>16024</v>
      </c>
      <c r="B3097" s="6" t="s">
        <v>16025</v>
      </c>
      <c r="C3097" s="6" t="s">
        <v>16026</v>
      </c>
      <c r="D3097" s="6" t="s">
        <v>4496</v>
      </c>
      <c r="E3097" s="6" t="s">
        <v>17</v>
      </c>
      <c r="F3097" s="6" t="s">
        <v>16027</v>
      </c>
      <c r="G3097" s="6" t="s">
        <v>16028</v>
      </c>
      <c r="H3097" s="7"/>
      <c r="I3097" s="7"/>
      <c r="J3097" s="7"/>
      <c r="K3097" s="8"/>
      <c r="L3097" s="8"/>
      <c r="M3097" s="9"/>
    </row>
    <row r="3098" ht="12.75" customHeight="1">
      <c r="A3098" s="5" t="s">
        <v>16029</v>
      </c>
      <c r="B3098" s="6" t="s">
        <v>16030</v>
      </c>
      <c r="C3098" s="6" t="s">
        <v>16031</v>
      </c>
      <c r="D3098" s="6" t="s">
        <v>4496</v>
      </c>
      <c r="E3098" s="6" t="s">
        <v>17</v>
      </c>
      <c r="F3098" s="6" t="s">
        <v>16032</v>
      </c>
      <c r="G3098" s="6" t="s">
        <v>16033</v>
      </c>
      <c r="H3098" s="7"/>
      <c r="I3098" s="7"/>
      <c r="J3098" s="7"/>
      <c r="K3098" s="8"/>
      <c r="L3098" s="8"/>
      <c r="M3098" s="9"/>
    </row>
    <row r="3099" ht="12.75" customHeight="1">
      <c r="A3099" s="5" t="s">
        <v>16034</v>
      </c>
      <c r="B3099" s="6" t="s">
        <v>16035</v>
      </c>
      <c r="C3099" s="6" t="s">
        <v>16036</v>
      </c>
      <c r="D3099" s="6" t="s">
        <v>5042</v>
      </c>
      <c r="E3099" s="6" t="s">
        <v>17</v>
      </c>
      <c r="F3099" s="6" t="s">
        <v>16037</v>
      </c>
      <c r="G3099" s="6" t="s">
        <v>16038</v>
      </c>
      <c r="H3099" s="7"/>
      <c r="I3099" s="7"/>
      <c r="J3099" s="7"/>
      <c r="K3099" s="8"/>
      <c r="L3099" s="8"/>
      <c r="M3099" s="9"/>
    </row>
    <row r="3100" ht="12.75" customHeight="1">
      <c r="A3100" s="5" t="s">
        <v>16039</v>
      </c>
      <c r="B3100" s="6" t="s">
        <v>16040</v>
      </c>
      <c r="C3100" s="6" t="s">
        <v>16041</v>
      </c>
      <c r="D3100" s="6" t="s">
        <v>16042</v>
      </c>
      <c r="E3100" s="6" t="s">
        <v>17</v>
      </c>
      <c r="F3100" s="6" t="s">
        <v>16043</v>
      </c>
      <c r="G3100" s="6" t="s">
        <v>16044</v>
      </c>
      <c r="H3100" s="7"/>
      <c r="I3100" s="7"/>
      <c r="J3100" s="7"/>
      <c r="K3100" s="8"/>
      <c r="L3100" s="8"/>
      <c r="M3100" s="9"/>
    </row>
    <row r="3101" ht="12.75" customHeight="1">
      <c r="A3101" s="5" t="s">
        <v>16045</v>
      </c>
      <c r="B3101" s="6" t="s">
        <v>16046</v>
      </c>
      <c r="C3101" s="6" t="s">
        <v>16047</v>
      </c>
      <c r="D3101" s="6" t="s">
        <v>11792</v>
      </c>
      <c r="E3101" s="6" t="s">
        <v>17</v>
      </c>
      <c r="F3101" s="6" t="s">
        <v>16048</v>
      </c>
      <c r="G3101" s="6" t="s">
        <v>16049</v>
      </c>
      <c r="H3101" s="7"/>
      <c r="I3101" s="7"/>
      <c r="J3101" s="7"/>
      <c r="K3101" s="8"/>
      <c r="L3101" s="8"/>
      <c r="M3101" s="9"/>
    </row>
    <row r="3102" ht="12.75" customHeight="1">
      <c r="A3102" s="5" t="s">
        <v>16050</v>
      </c>
      <c r="B3102" s="6" t="s">
        <v>16051</v>
      </c>
      <c r="C3102" s="6" t="s">
        <v>16052</v>
      </c>
      <c r="D3102" s="6" t="s">
        <v>16053</v>
      </c>
      <c r="E3102" s="6" t="s">
        <v>17</v>
      </c>
      <c r="F3102" s="6" t="s">
        <v>16054</v>
      </c>
      <c r="G3102" s="6" t="s">
        <v>16055</v>
      </c>
      <c r="H3102" s="7"/>
      <c r="I3102" s="7"/>
      <c r="J3102" s="7"/>
      <c r="K3102" s="8"/>
      <c r="L3102" s="8"/>
      <c r="M3102" s="9"/>
    </row>
    <row r="3103" ht="12.75" customHeight="1">
      <c r="A3103" s="5" t="s">
        <v>16056</v>
      </c>
      <c r="B3103" s="6" t="s">
        <v>16057</v>
      </c>
      <c r="C3103" s="6" t="s">
        <v>16058</v>
      </c>
      <c r="D3103" s="6" t="s">
        <v>5391</v>
      </c>
      <c r="E3103" s="6" t="s">
        <v>17</v>
      </c>
      <c r="F3103" s="6" t="s">
        <v>16059</v>
      </c>
      <c r="G3103" s="6" t="s">
        <v>16060</v>
      </c>
      <c r="H3103" s="7"/>
      <c r="I3103" s="7"/>
      <c r="J3103" s="7"/>
      <c r="K3103" s="8"/>
      <c r="L3103" s="8"/>
      <c r="M3103" s="9"/>
    </row>
    <row r="3104" ht="12.75" customHeight="1">
      <c r="A3104" s="5" t="s">
        <v>16061</v>
      </c>
      <c r="B3104" s="6" t="s">
        <v>16062</v>
      </c>
      <c r="C3104" s="6" t="s">
        <v>16063</v>
      </c>
      <c r="D3104" s="6" t="s">
        <v>15995</v>
      </c>
      <c r="E3104" s="6" t="s">
        <v>17</v>
      </c>
      <c r="F3104" s="6" t="s">
        <v>16064</v>
      </c>
      <c r="G3104" s="6" t="s">
        <v>16065</v>
      </c>
      <c r="H3104" s="7"/>
      <c r="I3104" s="7"/>
      <c r="J3104" s="7"/>
      <c r="K3104" s="8"/>
      <c r="L3104" s="8"/>
      <c r="M3104" s="9"/>
    </row>
    <row r="3105" ht="12.75" customHeight="1">
      <c r="A3105" s="5" t="s">
        <v>16066</v>
      </c>
      <c r="B3105" s="6" t="s">
        <v>16067</v>
      </c>
      <c r="C3105" s="6" t="s">
        <v>16068</v>
      </c>
      <c r="D3105" s="6" t="s">
        <v>16069</v>
      </c>
      <c r="E3105" s="6" t="s">
        <v>17</v>
      </c>
      <c r="F3105" s="6" t="s">
        <v>16070</v>
      </c>
      <c r="G3105" s="6" t="s">
        <v>16071</v>
      </c>
      <c r="H3105" s="7"/>
      <c r="I3105" s="7"/>
      <c r="J3105" s="7"/>
      <c r="K3105" s="8"/>
      <c r="L3105" s="8"/>
      <c r="M3105" s="9"/>
    </row>
    <row r="3106" ht="12.75" customHeight="1">
      <c r="A3106" s="5" t="s">
        <v>16072</v>
      </c>
      <c r="B3106" s="6" t="s">
        <v>16073</v>
      </c>
      <c r="C3106" s="6" t="s">
        <v>16074</v>
      </c>
      <c r="D3106" s="6" t="s">
        <v>16075</v>
      </c>
      <c r="E3106" s="6" t="s">
        <v>17</v>
      </c>
      <c r="F3106" s="6" t="s">
        <v>7345</v>
      </c>
      <c r="G3106" s="6" t="s">
        <v>16076</v>
      </c>
      <c r="H3106" s="7"/>
      <c r="I3106" s="7"/>
      <c r="J3106" s="7"/>
      <c r="K3106" s="8"/>
      <c r="L3106" s="8"/>
      <c r="M3106" s="9"/>
    </row>
    <row r="3107" ht="12.75" customHeight="1">
      <c r="A3107" s="5" t="s">
        <v>16077</v>
      </c>
      <c r="B3107" s="6" t="s">
        <v>16078</v>
      </c>
      <c r="C3107" s="6" t="s">
        <v>16079</v>
      </c>
      <c r="D3107" s="6" t="s">
        <v>16080</v>
      </c>
      <c r="E3107" s="6" t="s">
        <v>17</v>
      </c>
      <c r="F3107" s="6" t="s">
        <v>16081</v>
      </c>
      <c r="G3107" s="6" t="s">
        <v>16082</v>
      </c>
      <c r="H3107" s="7"/>
      <c r="I3107" s="7"/>
      <c r="J3107" s="7"/>
      <c r="K3107" s="8"/>
      <c r="L3107" s="8"/>
      <c r="M3107" s="9"/>
    </row>
    <row r="3108" ht="12.75" customHeight="1">
      <c r="A3108" s="5" t="s">
        <v>16083</v>
      </c>
      <c r="B3108" s="6" t="s">
        <v>16084</v>
      </c>
      <c r="C3108" s="6" t="s">
        <v>16085</v>
      </c>
      <c r="D3108" s="6" t="s">
        <v>16080</v>
      </c>
      <c r="E3108" s="6" t="s">
        <v>17</v>
      </c>
      <c r="F3108" s="6" t="s">
        <v>16086</v>
      </c>
      <c r="G3108" s="6" t="s">
        <v>16087</v>
      </c>
      <c r="H3108" s="7"/>
      <c r="I3108" s="7"/>
      <c r="J3108" s="7"/>
      <c r="K3108" s="8"/>
      <c r="L3108" s="8"/>
      <c r="M3108" s="9"/>
    </row>
    <row r="3109" ht="12.75" customHeight="1">
      <c r="A3109" s="5" t="s">
        <v>16088</v>
      </c>
      <c r="B3109" s="6" t="s">
        <v>16089</v>
      </c>
      <c r="C3109" s="6" t="s">
        <v>16090</v>
      </c>
      <c r="D3109" s="6" t="s">
        <v>6491</v>
      </c>
      <c r="E3109" s="6" t="s">
        <v>17</v>
      </c>
      <c r="F3109" s="6" t="s">
        <v>16091</v>
      </c>
      <c r="G3109" s="6" t="s">
        <v>16092</v>
      </c>
      <c r="H3109" s="7"/>
      <c r="I3109" s="7"/>
      <c r="J3109" s="7"/>
      <c r="K3109" s="8"/>
      <c r="L3109" s="8"/>
      <c r="M3109" s="9"/>
    </row>
    <row r="3110" ht="12.75" customHeight="1">
      <c r="A3110" s="5" t="s">
        <v>16093</v>
      </c>
      <c r="B3110" s="6" t="s">
        <v>16094</v>
      </c>
      <c r="C3110" s="6" t="s">
        <v>16095</v>
      </c>
      <c r="D3110" s="6" t="s">
        <v>5036</v>
      </c>
      <c r="E3110" s="6" t="s">
        <v>17</v>
      </c>
      <c r="F3110" s="6" t="s">
        <v>16096</v>
      </c>
      <c r="G3110" s="6" t="s">
        <v>16097</v>
      </c>
      <c r="H3110" s="7"/>
      <c r="I3110" s="7"/>
      <c r="J3110" s="7"/>
      <c r="K3110" s="8"/>
      <c r="L3110" s="8"/>
      <c r="M3110" s="9"/>
    </row>
    <row r="3111" ht="12.75" customHeight="1">
      <c r="A3111" s="5" t="s">
        <v>16098</v>
      </c>
      <c r="B3111" s="6" t="s">
        <v>16099</v>
      </c>
      <c r="C3111" s="6" t="s">
        <v>16100</v>
      </c>
      <c r="D3111" s="6" t="s">
        <v>3930</v>
      </c>
      <c r="E3111" s="6" t="s">
        <v>17</v>
      </c>
      <c r="F3111" s="6" t="s">
        <v>16101</v>
      </c>
      <c r="G3111" s="6" t="s">
        <v>16102</v>
      </c>
      <c r="H3111" s="7"/>
      <c r="I3111" s="7"/>
      <c r="J3111" s="7"/>
      <c r="K3111" s="8"/>
      <c r="L3111" s="8"/>
      <c r="M3111" s="9"/>
    </row>
    <row r="3112" ht="12.75" customHeight="1">
      <c r="A3112" s="5" t="s">
        <v>16103</v>
      </c>
      <c r="B3112" s="6" t="s">
        <v>16104</v>
      </c>
      <c r="C3112" s="6" t="s">
        <v>16105</v>
      </c>
      <c r="D3112" s="6" t="s">
        <v>11047</v>
      </c>
      <c r="E3112" s="6" t="s">
        <v>17</v>
      </c>
      <c r="F3112" s="6" t="s">
        <v>16106</v>
      </c>
      <c r="G3112" s="6" t="s">
        <v>16107</v>
      </c>
      <c r="H3112" s="7"/>
      <c r="I3112" s="7"/>
      <c r="J3112" s="7"/>
      <c r="K3112" s="8"/>
      <c r="L3112" s="8"/>
      <c r="M3112" s="9"/>
    </row>
    <row r="3113" ht="12.75" customHeight="1">
      <c r="A3113" s="5" t="s">
        <v>16108</v>
      </c>
      <c r="B3113" s="6" t="s">
        <v>16109</v>
      </c>
      <c r="C3113" s="6" t="s">
        <v>16110</v>
      </c>
      <c r="D3113" s="6" t="s">
        <v>16111</v>
      </c>
      <c r="E3113" s="6" t="s">
        <v>17</v>
      </c>
      <c r="F3113" s="6" t="s">
        <v>16112</v>
      </c>
      <c r="G3113" s="6" t="s">
        <v>16113</v>
      </c>
      <c r="H3113" s="7"/>
      <c r="I3113" s="7"/>
      <c r="J3113" s="7"/>
      <c r="K3113" s="8"/>
      <c r="L3113" s="8"/>
      <c r="M3113" s="9"/>
    </row>
    <row r="3114" ht="12.75" customHeight="1">
      <c r="A3114" s="5" t="s">
        <v>16114</v>
      </c>
      <c r="B3114" s="6" t="s">
        <v>16115</v>
      </c>
      <c r="C3114" s="6" t="s">
        <v>16116</v>
      </c>
      <c r="D3114" s="6" t="s">
        <v>8661</v>
      </c>
      <c r="E3114" s="6" t="s">
        <v>17</v>
      </c>
      <c r="F3114" s="6" t="s">
        <v>16117</v>
      </c>
      <c r="G3114" s="6" t="s">
        <v>16118</v>
      </c>
      <c r="H3114" s="7"/>
      <c r="I3114" s="7"/>
      <c r="J3114" s="7"/>
      <c r="K3114" s="8"/>
      <c r="L3114" s="8"/>
      <c r="M3114" s="9"/>
    </row>
    <row r="3115" ht="12.75" customHeight="1">
      <c r="A3115" s="5" t="s">
        <v>16119</v>
      </c>
      <c r="B3115" s="6" t="s">
        <v>16120</v>
      </c>
      <c r="C3115" s="6" t="s">
        <v>16121</v>
      </c>
      <c r="D3115" s="6" t="s">
        <v>8661</v>
      </c>
      <c r="E3115" s="6" t="s">
        <v>17</v>
      </c>
      <c r="F3115" s="6" t="s">
        <v>16122</v>
      </c>
      <c r="G3115" s="6" t="s">
        <v>16123</v>
      </c>
      <c r="H3115" s="7"/>
      <c r="I3115" s="7"/>
      <c r="J3115" s="7"/>
      <c r="K3115" s="8"/>
      <c r="L3115" s="8"/>
      <c r="M3115" s="9"/>
    </row>
    <row r="3116" ht="12.75" customHeight="1">
      <c r="A3116" s="5" t="s">
        <v>16124</v>
      </c>
      <c r="B3116" s="6" t="s">
        <v>16125</v>
      </c>
      <c r="C3116" s="6" t="s">
        <v>16126</v>
      </c>
      <c r="D3116" s="6" t="s">
        <v>16127</v>
      </c>
      <c r="E3116" s="6" t="s">
        <v>23</v>
      </c>
      <c r="F3116" s="6" t="s">
        <v>16128</v>
      </c>
      <c r="G3116" s="6" t="s">
        <v>16129</v>
      </c>
      <c r="H3116" s="7"/>
      <c r="I3116" s="7"/>
      <c r="J3116" s="7"/>
      <c r="K3116" s="8"/>
      <c r="L3116" s="8"/>
      <c r="M3116" s="9"/>
    </row>
    <row r="3117" ht="12.75" customHeight="1">
      <c r="A3117" s="5" t="s">
        <v>16130</v>
      </c>
      <c r="B3117" s="6" t="s">
        <v>16131</v>
      </c>
      <c r="C3117" s="6" t="s">
        <v>16132</v>
      </c>
      <c r="D3117" s="6" t="s">
        <v>5796</v>
      </c>
      <c r="E3117" s="6" t="s">
        <v>17</v>
      </c>
      <c r="F3117" s="6" t="s">
        <v>16133</v>
      </c>
      <c r="G3117" s="6" t="s">
        <v>16134</v>
      </c>
      <c r="H3117" s="7"/>
      <c r="I3117" s="7"/>
      <c r="J3117" s="7"/>
      <c r="K3117" s="8"/>
      <c r="L3117" s="8"/>
      <c r="M3117" s="9"/>
    </row>
    <row r="3118" ht="12.75" customHeight="1">
      <c r="A3118" s="5" t="s">
        <v>16135</v>
      </c>
      <c r="B3118" s="6" t="s">
        <v>16136</v>
      </c>
      <c r="C3118" s="6" t="s">
        <v>16137</v>
      </c>
      <c r="D3118" s="6" t="s">
        <v>5796</v>
      </c>
      <c r="E3118" s="6" t="s">
        <v>17</v>
      </c>
      <c r="F3118" s="6" t="s">
        <v>16138</v>
      </c>
      <c r="G3118" s="6" t="s">
        <v>16139</v>
      </c>
      <c r="H3118" s="7"/>
      <c r="I3118" s="7"/>
      <c r="J3118" s="7"/>
      <c r="K3118" s="8"/>
      <c r="L3118" s="8"/>
      <c r="M3118" s="9"/>
    </row>
    <row r="3119" ht="12.75" customHeight="1">
      <c r="A3119" s="5" t="s">
        <v>16140</v>
      </c>
      <c r="B3119" s="6" t="s">
        <v>16141</v>
      </c>
      <c r="C3119" s="6" t="s">
        <v>16142</v>
      </c>
      <c r="D3119" s="6" t="s">
        <v>5796</v>
      </c>
      <c r="E3119" s="6" t="s">
        <v>17</v>
      </c>
      <c r="F3119" s="6" t="s">
        <v>16143</v>
      </c>
      <c r="G3119" s="6" t="s">
        <v>16144</v>
      </c>
      <c r="H3119" s="7"/>
      <c r="I3119" s="7"/>
      <c r="J3119" s="7"/>
      <c r="K3119" s="8"/>
      <c r="L3119" s="8"/>
      <c r="M3119" s="9"/>
    </row>
    <row r="3120" ht="12.75" customHeight="1">
      <c r="A3120" s="5" t="s">
        <v>16145</v>
      </c>
      <c r="B3120" s="6" t="s">
        <v>16146</v>
      </c>
      <c r="C3120" s="6" t="s">
        <v>16147</v>
      </c>
      <c r="D3120" s="6" t="s">
        <v>9554</v>
      </c>
      <c r="E3120" s="6" t="s">
        <v>17</v>
      </c>
      <c r="F3120" s="6" t="s">
        <v>16148</v>
      </c>
      <c r="G3120" s="6" t="s">
        <v>16149</v>
      </c>
      <c r="H3120" s="7"/>
      <c r="I3120" s="7"/>
      <c r="J3120" s="7"/>
      <c r="K3120" s="8"/>
      <c r="L3120" s="8"/>
      <c r="M3120" s="9"/>
    </row>
    <row r="3121" ht="12.75" customHeight="1">
      <c r="A3121" s="5" t="s">
        <v>16150</v>
      </c>
      <c r="B3121" s="6" t="s">
        <v>16151</v>
      </c>
      <c r="C3121" s="6" t="s">
        <v>16152</v>
      </c>
      <c r="D3121" s="6" t="s">
        <v>9656</v>
      </c>
      <c r="E3121" s="6" t="s">
        <v>23</v>
      </c>
      <c r="F3121" s="6" t="s">
        <v>16153</v>
      </c>
      <c r="G3121" s="6" t="s">
        <v>16154</v>
      </c>
      <c r="H3121" s="7"/>
      <c r="I3121" s="7"/>
      <c r="J3121" s="7"/>
      <c r="K3121" s="8"/>
      <c r="L3121" s="8"/>
      <c r="M3121" s="9"/>
    </row>
    <row r="3122" ht="12.75" customHeight="1">
      <c r="A3122" s="5" t="s">
        <v>16155</v>
      </c>
      <c r="B3122" s="6" t="s">
        <v>16156</v>
      </c>
      <c r="C3122" s="6" t="s">
        <v>16157</v>
      </c>
      <c r="D3122" s="6" t="s">
        <v>7432</v>
      </c>
      <c r="E3122" s="6" t="s">
        <v>17</v>
      </c>
      <c r="F3122" s="6" t="s">
        <v>16158</v>
      </c>
      <c r="G3122" s="6" t="s">
        <v>16159</v>
      </c>
      <c r="H3122" s="7"/>
      <c r="I3122" s="7"/>
      <c r="J3122" s="7"/>
      <c r="K3122" s="8"/>
      <c r="L3122" s="8"/>
      <c r="M3122" s="9"/>
    </row>
    <row r="3123" ht="12.75" customHeight="1">
      <c r="A3123" s="5" t="s">
        <v>16160</v>
      </c>
      <c r="B3123" s="6" t="s">
        <v>16161</v>
      </c>
      <c r="C3123" s="6" t="s">
        <v>16162</v>
      </c>
      <c r="D3123" s="6" t="s">
        <v>15172</v>
      </c>
      <c r="E3123" s="6" t="s">
        <v>23</v>
      </c>
      <c r="F3123" s="6" t="s">
        <v>16163</v>
      </c>
      <c r="G3123" s="6" t="s">
        <v>16164</v>
      </c>
      <c r="H3123" s="7"/>
      <c r="I3123" s="7"/>
      <c r="J3123" s="7"/>
      <c r="K3123" s="8"/>
      <c r="L3123" s="8"/>
      <c r="M3123" s="9"/>
    </row>
    <row r="3124" ht="12.75" customHeight="1">
      <c r="A3124" s="5" t="s">
        <v>16165</v>
      </c>
      <c r="B3124" s="6" t="s">
        <v>16166</v>
      </c>
      <c r="C3124" s="6" t="s">
        <v>16167</v>
      </c>
      <c r="D3124" s="6" t="s">
        <v>11230</v>
      </c>
      <c r="E3124" s="6" t="s">
        <v>23</v>
      </c>
      <c r="F3124" s="6" t="s">
        <v>16168</v>
      </c>
      <c r="G3124" s="6" t="s">
        <v>16169</v>
      </c>
      <c r="H3124" s="7"/>
      <c r="I3124" s="7"/>
      <c r="J3124" s="7"/>
      <c r="K3124" s="8"/>
      <c r="L3124" s="8"/>
      <c r="M3124" s="9"/>
    </row>
    <row r="3125" ht="12.75" customHeight="1">
      <c r="A3125" s="5" t="s">
        <v>16170</v>
      </c>
      <c r="B3125" s="6" t="s">
        <v>16171</v>
      </c>
      <c r="C3125" s="6" t="s">
        <v>16172</v>
      </c>
      <c r="D3125" s="6" t="s">
        <v>7085</v>
      </c>
      <c r="E3125" s="6" t="s">
        <v>17</v>
      </c>
      <c r="F3125" s="6" t="s">
        <v>16173</v>
      </c>
      <c r="G3125" s="6" t="s">
        <v>16174</v>
      </c>
      <c r="H3125" s="7"/>
      <c r="I3125" s="7"/>
      <c r="J3125" s="7"/>
      <c r="K3125" s="8"/>
      <c r="L3125" s="8"/>
      <c r="M3125" s="9"/>
    </row>
    <row r="3126" ht="12.75" customHeight="1">
      <c r="A3126" s="5" t="s">
        <v>16175</v>
      </c>
      <c r="B3126" s="6" t="s">
        <v>16176</v>
      </c>
      <c r="C3126" s="6" t="s">
        <v>16177</v>
      </c>
      <c r="D3126" s="6" t="s">
        <v>16178</v>
      </c>
      <c r="E3126" s="6" t="s">
        <v>17</v>
      </c>
      <c r="F3126" s="6" t="s">
        <v>2179</v>
      </c>
      <c r="G3126" s="6" t="s">
        <v>16179</v>
      </c>
      <c r="H3126" s="7"/>
      <c r="I3126" s="7"/>
      <c r="J3126" s="7"/>
      <c r="K3126" s="8"/>
      <c r="L3126" s="8"/>
      <c r="M3126" s="9"/>
    </row>
    <row r="3127" ht="12.75" customHeight="1">
      <c r="A3127" s="5" t="s">
        <v>16180</v>
      </c>
      <c r="B3127" s="6" t="s">
        <v>16181</v>
      </c>
      <c r="C3127" s="6" t="s">
        <v>16182</v>
      </c>
      <c r="D3127" s="6" t="s">
        <v>2853</v>
      </c>
      <c r="E3127" s="6" t="s">
        <v>17</v>
      </c>
      <c r="F3127" s="6" t="s">
        <v>16183</v>
      </c>
      <c r="G3127" s="6" t="s">
        <v>16184</v>
      </c>
      <c r="H3127" s="7"/>
      <c r="I3127" s="7"/>
      <c r="J3127" s="7"/>
      <c r="K3127" s="8"/>
      <c r="L3127" s="8"/>
      <c r="M3127" s="9"/>
    </row>
    <row r="3128" ht="12.75" customHeight="1">
      <c r="A3128" s="5" t="s">
        <v>16185</v>
      </c>
      <c r="B3128" s="6" t="s">
        <v>16186</v>
      </c>
      <c r="C3128" s="6" t="s">
        <v>16187</v>
      </c>
      <c r="D3128" s="6" t="s">
        <v>2853</v>
      </c>
      <c r="E3128" s="6" t="s">
        <v>17</v>
      </c>
      <c r="F3128" s="6" t="s">
        <v>16188</v>
      </c>
      <c r="G3128" s="6" t="s">
        <v>16189</v>
      </c>
      <c r="H3128" s="7"/>
      <c r="I3128" s="7"/>
      <c r="J3128" s="7"/>
      <c r="K3128" s="8"/>
      <c r="L3128" s="8"/>
      <c r="M3128" s="9"/>
    </row>
    <row r="3129" ht="12.75" customHeight="1">
      <c r="A3129" s="5" t="s">
        <v>16190</v>
      </c>
      <c r="B3129" s="6" t="s">
        <v>16191</v>
      </c>
      <c r="C3129" s="6" t="s">
        <v>16192</v>
      </c>
      <c r="D3129" s="6" t="s">
        <v>2853</v>
      </c>
      <c r="E3129" s="6" t="s">
        <v>17</v>
      </c>
      <c r="F3129" s="6" t="s">
        <v>16193</v>
      </c>
      <c r="G3129" s="6" t="s">
        <v>16194</v>
      </c>
      <c r="H3129" s="7"/>
      <c r="I3129" s="7"/>
      <c r="J3129" s="7"/>
      <c r="K3129" s="8"/>
      <c r="L3129" s="8"/>
      <c r="M3129" s="9"/>
    </row>
    <row r="3130" ht="12.75" customHeight="1">
      <c r="A3130" s="5" t="s">
        <v>16195</v>
      </c>
      <c r="B3130" s="6" t="s">
        <v>16196</v>
      </c>
      <c r="C3130" s="6" t="s">
        <v>16197</v>
      </c>
      <c r="D3130" s="6" t="s">
        <v>2853</v>
      </c>
      <c r="E3130" s="6" t="s">
        <v>17</v>
      </c>
      <c r="F3130" s="6" t="s">
        <v>16198</v>
      </c>
      <c r="G3130" s="6" t="s">
        <v>16199</v>
      </c>
      <c r="H3130" s="7"/>
      <c r="I3130" s="7"/>
      <c r="J3130" s="7"/>
      <c r="K3130" s="8"/>
      <c r="L3130" s="8"/>
      <c r="M3130" s="9"/>
    </row>
    <row r="3131" ht="12.75" customHeight="1">
      <c r="A3131" s="5" t="s">
        <v>16200</v>
      </c>
      <c r="B3131" s="6" t="s">
        <v>16201</v>
      </c>
      <c r="C3131" s="6" t="s">
        <v>16202</v>
      </c>
      <c r="D3131" s="6" t="s">
        <v>2853</v>
      </c>
      <c r="E3131" s="6" t="s">
        <v>17</v>
      </c>
      <c r="F3131" s="6" t="s">
        <v>16203</v>
      </c>
      <c r="G3131" s="6" t="s">
        <v>16204</v>
      </c>
      <c r="H3131" s="7"/>
      <c r="I3131" s="7"/>
      <c r="J3131" s="7"/>
      <c r="K3131" s="8"/>
      <c r="L3131" s="8"/>
      <c r="M3131" s="9"/>
    </row>
    <row r="3132" ht="12.75" customHeight="1">
      <c r="A3132" s="5" t="s">
        <v>16205</v>
      </c>
      <c r="B3132" s="6" t="s">
        <v>16206</v>
      </c>
      <c r="C3132" s="6" t="s">
        <v>16207</v>
      </c>
      <c r="D3132" s="6" t="s">
        <v>2853</v>
      </c>
      <c r="E3132" s="6" t="s">
        <v>17</v>
      </c>
      <c r="F3132" s="6" t="s">
        <v>16208</v>
      </c>
      <c r="G3132" s="6" t="s">
        <v>16209</v>
      </c>
      <c r="H3132" s="7"/>
      <c r="I3132" s="7"/>
      <c r="J3132" s="7"/>
      <c r="K3132" s="8"/>
      <c r="L3132" s="8"/>
      <c r="M3132" s="9"/>
    </row>
    <row r="3133" ht="12.75" customHeight="1">
      <c r="A3133" s="5" t="s">
        <v>16210</v>
      </c>
      <c r="B3133" s="6" t="s">
        <v>16211</v>
      </c>
      <c r="C3133" s="6" t="s">
        <v>16212</v>
      </c>
      <c r="D3133" s="6" t="s">
        <v>2853</v>
      </c>
      <c r="E3133" s="6" t="s">
        <v>17</v>
      </c>
      <c r="F3133" s="6" t="s">
        <v>16213</v>
      </c>
      <c r="G3133" s="6" t="s">
        <v>16214</v>
      </c>
      <c r="H3133" s="7"/>
      <c r="I3133" s="7"/>
      <c r="J3133" s="7"/>
      <c r="K3133" s="8"/>
      <c r="L3133" s="8"/>
      <c r="M3133" s="9"/>
    </row>
    <row r="3134" ht="12.75" customHeight="1">
      <c r="A3134" s="5" t="s">
        <v>16215</v>
      </c>
      <c r="B3134" s="6" t="s">
        <v>16216</v>
      </c>
      <c r="C3134" s="6"/>
      <c r="D3134" s="6" t="s">
        <v>12481</v>
      </c>
      <c r="E3134" s="6" t="s">
        <v>17</v>
      </c>
      <c r="F3134" s="6" t="s">
        <v>16217</v>
      </c>
      <c r="G3134" s="6" t="s">
        <v>16218</v>
      </c>
      <c r="H3134" s="7"/>
      <c r="I3134" s="7"/>
      <c r="J3134" s="7"/>
      <c r="K3134" s="8"/>
      <c r="L3134" s="8"/>
      <c r="M3134" s="9"/>
    </row>
    <row r="3135" ht="12.75" customHeight="1">
      <c r="A3135" s="5" t="s">
        <v>16219</v>
      </c>
      <c r="B3135" s="6" t="s">
        <v>16220</v>
      </c>
      <c r="C3135" s="6" t="s">
        <v>16221</v>
      </c>
      <c r="D3135" s="6" t="s">
        <v>16222</v>
      </c>
      <c r="E3135" s="6" t="s">
        <v>17</v>
      </c>
      <c r="F3135" s="6" t="s">
        <v>16223</v>
      </c>
      <c r="G3135" s="6" t="s">
        <v>16224</v>
      </c>
      <c r="H3135" s="7"/>
      <c r="I3135" s="7"/>
      <c r="J3135" s="7"/>
      <c r="K3135" s="8"/>
      <c r="L3135" s="8"/>
      <c r="M3135" s="9"/>
    </row>
    <row r="3136" ht="12.75" customHeight="1">
      <c r="A3136" s="5" t="s">
        <v>16225</v>
      </c>
      <c r="B3136" s="6" t="s">
        <v>16226</v>
      </c>
      <c r="C3136" s="6" t="s">
        <v>16227</v>
      </c>
      <c r="D3136" s="6" t="s">
        <v>16228</v>
      </c>
      <c r="E3136" s="6" t="s">
        <v>17</v>
      </c>
      <c r="F3136" s="6" t="s">
        <v>16229</v>
      </c>
      <c r="G3136" s="6" t="s">
        <v>16230</v>
      </c>
      <c r="H3136" s="7"/>
      <c r="I3136" s="7"/>
      <c r="J3136" s="7"/>
      <c r="K3136" s="8"/>
      <c r="L3136" s="8"/>
      <c r="M3136" s="9"/>
    </row>
    <row r="3137" ht="12.75" customHeight="1">
      <c r="A3137" s="5" t="s">
        <v>16231</v>
      </c>
      <c r="B3137" s="6" t="s">
        <v>16232</v>
      </c>
      <c r="C3137" s="6" t="s">
        <v>16233</v>
      </c>
      <c r="D3137" s="6" t="s">
        <v>10449</v>
      </c>
      <c r="E3137" s="6" t="s">
        <v>17</v>
      </c>
      <c r="F3137" s="6" t="s">
        <v>16234</v>
      </c>
      <c r="G3137" s="6" t="s">
        <v>16235</v>
      </c>
      <c r="H3137" s="7"/>
      <c r="I3137" s="7"/>
      <c r="J3137" s="7"/>
      <c r="K3137" s="8"/>
      <c r="L3137" s="8"/>
      <c r="M3137" s="9"/>
    </row>
    <row r="3138" ht="12.75" customHeight="1">
      <c r="A3138" s="5" t="s">
        <v>16236</v>
      </c>
      <c r="B3138" s="6" t="s">
        <v>16237</v>
      </c>
      <c r="C3138" s="6" t="s">
        <v>16238</v>
      </c>
      <c r="D3138" s="6" t="s">
        <v>16239</v>
      </c>
      <c r="E3138" s="6" t="s">
        <v>17</v>
      </c>
      <c r="F3138" s="6" t="s">
        <v>16240</v>
      </c>
      <c r="G3138" s="6" t="s">
        <v>16241</v>
      </c>
      <c r="H3138" s="7"/>
      <c r="I3138" s="7"/>
      <c r="J3138" s="7"/>
      <c r="K3138" s="8"/>
      <c r="L3138" s="8"/>
      <c r="M3138" s="9"/>
    </row>
    <row r="3139" ht="12.75" customHeight="1">
      <c r="A3139" s="5" t="s">
        <v>16242</v>
      </c>
      <c r="B3139" s="6" t="s">
        <v>16243</v>
      </c>
      <c r="C3139" s="6" t="s">
        <v>16244</v>
      </c>
      <c r="D3139" s="6" t="s">
        <v>14013</v>
      </c>
      <c r="E3139" s="6" t="s">
        <v>23</v>
      </c>
      <c r="F3139" s="6" t="s">
        <v>16245</v>
      </c>
      <c r="G3139" s="6" t="s">
        <v>16246</v>
      </c>
      <c r="H3139" s="7"/>
      <c r="I3139" s="7"/>
      <c r="J3139" s="7"/>
      <c r="K3139" s="8"/>
      <c r="L3139" s="8"/>
      <c r="M3139" s="9"/>
    </row>
    <row r="3140" ht="12.75" customHeight="1">
      <c r="A3140" s="5" t="s">
        <v>16247</v>
      </c>
      <c r="B3140" s="6" t="s">
        <v>16248</v>
      </c>
      <c r="C3140" s="6" t="s">
        <v>16249</v>
      </c>
      <c r="D3140" s="6" t="s">
        <v>14013</v>
      </c>
      <c r="E3140" s="6" t="s">
        <v>23</v>
      </c>
      <c r="F3140" s="6" t="s">
        <v>16250</v>
      </c>
      <c r="G3140" s="6" t="s">
        <v>16251</v>
      </c>
      <c r="H3140" s="7"/>
      <c r="I3140" s="7"/>
      <c r="J3140" s="7"/>
      <c r="K3140" s="8"/>
      <c r="L3140" s="8"/>
      <c r="M3140" s="9"/>
    </row>
    <row r="3141" ht="12.75" customHeight="1">
      <c r="A3141" s="5" t="s">
        <v>16252</v>
      </c>
      <c r="B3141" s="6" t="s">
        <v>16253</v>
      </c>
      <c r="C3141" s="6" t="s">
        <v>16254</v>
      </c>
      <c r="D3141" s="6" t="s">
        <v>2494</v>
      </c>
      <c r="E3141" s="6" t="s">
        <v>17</v>
      </c>
      <c r="F3141" s="6" t="s">
        <v>16255</v>
      </c>
      <c r="G3141" s="6" t="s">
        <v>16256</v>
      </c>
      <c r="H3141" s="7"/>
      <c r="I3141" s="7"/>
      <c r="J3141" s="7"/>
      <c r="K3141" s="8"/>
      <c r="L3141" s="8"/>
      <c r="M3141" s="9"/>
    </row>
    <row r="3142" ht="12.75" customHeight="1">
      <c r="A3142" s="5" t="s">
        <v>16257</v>
      </c>
      <c r="B3142" s="6" t="s">
        <v>16258</v>
      </c>
      <c r="C3142" s="6" t="s">
        <v>16259</v>
      </c>
      <c r="D3142" s="6" t="s">
        <v>12845</v>
      </c>
      <c r="E3142" s="6" t="s">
        <v>17</v>
      </c>
      <c r="F3142" s="6" t="s">
        <v>16260</v>
      </c>
      <c r="G3142" s="6" t="s">
        <v>16261</v>
      </c>
      <c r="H3142" s="7"/>
      <c r="I3142" s="7"/>
      <c r="J3142" s="7"/>
      <c r="K3142" s="8"/>
      <c r="L3142" s="8"/>
      <c r="M3142" s="9"/>
    </row>
    <row r="3143" ht="12.75" customHeight="1">
      <c r="A3143" s="5" t="s">
        <v>16262</v>
      </c>
      <c r="B3143" s="6" t="s">
        <v>16263</v>
      </c>
      <c r="C3143" s="6" t="s">
        <v>16264</v>
      </c>
      <c r="D3143" s="6" t="s">
        <v>12845</v>
      </c>
      <c r="E3143" s="6" t="s">
        <v>17</v>
      </c>
      <c r="F3143" s="6" t="s">
        <v>16265</v>
      </c>
      <c r="G3143" s="6" t="s">
        <v>16266</v>
      </c>
      <c r="H3143" s="7"/>
      <c r="I3143" s="7"/>
      <c r="J3143" s="7"/>
      <c r="K3143" s="8"/>
      <c r="L3143" s="8"/>
      <c r="M3143" s="9"/>
    </row>
    <row r="3144" ht="12.75" customHeight="1">
      <c r="A3144" s="5" t="s">
        <v>16267</v>
      </c>
      <c r="B3144" s="6" t="s">
        <v>16268</v>
      </c>
      <c r="C3144" s="6" t="s">
        <v>16269</v>
      </c>
      <c r="D3144" s="6" t="s">
        <v>14238</v>
      </c>
      <c r="E3144" s="6" t="s">
        <v>17</v>
      </c>
      <c r="F3144" s="6" t="s">
        <v>16270</v>
      </c>
      <c r="G3144" s="6" t="s">
        <v>16271</v>
      </c>
      <c r="H3144" s="7"/>
      <c r="I3144" s="7"/>
      <c r="J3144" s="7"/>
      <c r="K3144" s="8"/>
      <c r="L3144" s="8"/>
      <c r="M3144" s="9"/>
    </row>
    <row r="3145" ht="12.75" customHeight="1">
      <c r="A3145" s="5" t="s">
        <v>16272</v>
      </c>
      <c r="B3145" s="6" t="s">
        <v>16273</v>
      </c>
      <c r="C3145" s="6" t="s">
        <v>16274</v>
      </c>
      <c r="D3145" s="6" t="s">
        <v>10133</v>
      </c>
      <c r="E3145" s="6" t="s">
        <v>17</v>
      </c>
      <c r="F3145" s="6" t="s">
        <v>16275</v>
      </c>
      <c r="G3145" s="6" t="s">
        <v>16276</v>
      </c>
      <c r="H3145" s="7"/>
      <c r="I3145" s="7"/>
      <c r="J3145" s="7"/>
      <c r="K3145" s="8"/>
      <c r="L3145" s="8"/>
      <c r="M3145" s="9"/>
    </row>
    <row r="3146" ht="12.75" customHeight="1">
      <c r="A3146" s="5" t="s">
        <v>16277</v>
      </c>
      <c r="B3146" s="6" t="s">
        <v>16278</v>
      </c>
      <c r="C3146" s="6" t="s">
        <v>16279</v>
      </c>
      <c r="D3146" s="6" t="s">
        <v>11792</v>
      </c>
      <c r="E3146" s="6" t="s">
        <v>17</v>
      </c>
      <c r="F3146" s="6" t="s">
        <v>16280</v>
      </c>
      <c r="G3146" s="6" t="s">
        <v>16281</v>
      </c>
      <c r="H3146" s="7"/>
      <c r="I3146" s="7"/>
      <c r="J3146" s="7"/>
      <c r="K3146" s="8"/>
      <c r="L3146" s="8"/>
      <c r="M3146" s="9"/>
    </row>
    <row r="3147" ht="12.75" customHeight="1">
      <c r="A3147" s="5" t="s">
        <v>16282</v>
      </c>
      <c r="B3147" s="6" t="s">
        <v>16283</v>
      </c>
      <c r="C3147" s="6" t="s">
        <v>16284</v>
      </c>
      <c r="D3147" s="6" t="s">
        <v>16285</v>
      </c>
      <c r="E3147" s="6" t="s">
        <v>17</v>
      </c>
      <c r="F3147" s="6" t="s">
        <v>16286</v>
      </c>
      <c r="G3147" s="6" t="s">
        <v>2622</v>
      </c>
      <c r="H3147" s="7"/>
      <c r="I3147" s="7"/>
      <c r="J3147" s="7"/>
      <c r="K3147" s="8"/>
      <c r="L3147" s="8"/>
      <c r="M3147" s="9"/>
    </row>
    <row r="3148" ht="12.75" customHeight="1">
      <c r="A3148" s="5" t="s">
        <v>16287</v>
      </c>
      <c r="B3148" s="6" t="s">
        <v>16288</v>
      </c>
      <c r="C3148" s="6"/>
      <c r="D3148" s="6" t="s">
        <v>10284</v>
      </c>
      <c r="E3148" s="6" t="s">
        <v>17</v>
      </c>
      <c r="F3148" s="6" t="s">
        <v>16289</v>
      </c>
      <c r="G3148" s="6" t="s">
        <v>16290</v>
      </c>
      <c r="H3148" s="7"/>
      <c r="I3148" s="7"/>
      <c r="J3148" s="7"/>
      <c r="K3148" s="8"/>
      <c r="L3148" s="8"/>
      <c r="M3148" s="9"/>
    </row>
    <row r="3149" ht="12.75" customHeight="1">
      <c r="A3149" s="5" t="s">
        <v>16291</v>
      </c>
      <c r="B3149" s="6" t="s">
        <v>16292</v>
      </c>
      <c r="C3149" s="6" t="s">
        <v>16293</v>
      </c>
      <c r="D3149" s="6" t="s">
        <v>16294</v>
      </c>
      <c r="E3149" s="6" t="s">
        <v>17</v>
      </c>
      <c r="F3149" s="6" t="s">
        <v>4559</v>
      </c>
      <c r="G3149" s="6" t="s">
        <v>16295</v>
      </c>
      <c r="H3149" s="7"/>
      <c r="I3149" s="7"/>
      <c r="J3149" s="7"/>
      <c r="K3149" s="8"/>
      <c r="L3149" s="8"/>
      <c r="M3149" s="9"/>
    </row>
    <row r="3150" ht="12.75" customHeight="1">
      <c r="A3150" s="5" t="s">
        <v>16296</v>
      </c>
      <c r="B3150" s="6" t="s">
        <v>16297</v>
      </c>
      <c r="C3150" s="6" t="s">
        <v>16298</v>
      </c>
      <c r="D3150" s="6" t="s">
        <v>9656</v>
      </c>
      <c r="E3150" s="6" t="s">
        <v>17</v>
      </c>
      <c r="F3150" s="6" t="s">
        <v>16299</v>
      </c>
      <c r="G3150" s="6" t="s">
        <v>16300</v>
      </c>
      <c r="H3150" s="7"/>
      <c r="I3150" s="7"/>
      <c r="J3150" s="7"/>
      <c r="K3150" s="8"/>
      <c r="L3150" s="8"/>
      <c r="M3150" s="9"/>
    </row>
    <row r="3151" ht="12.75" customHeight="1">
      <c r="A3151" s="5" t="s">
        <v>16301</v>
      </c>
      <c r="B3151" s="6" t="s">
        <v>16302</v>
      </c>
      <c r="C3151" s="6" t="s">
        <v>16303</v>
      </c>
      <c r="D3151" s="6" t="s">
        <v>16304</v>
      </c>
      <c r="E3151" s="6" t="s">
        <v>17</v>
      </c>
      <c r="F3151" s="6" t="s">
        <v>16305</v>
      </c>
      <c r="G3151" s="6" t="s">
        <v>16306</v>
      </c>
      <c r="H3151" s="7"/>
      <c r="I3151" s="7"/>
      <c r="J3151" s="7"/>
      <c r="K3151" s="8"/>
      <c r="L3151" s="8"/>
      <c r="M3151" s="9"/>
    </row>
    <row r="3152" ht="12.75" customHeight="1">
      <c r="A3152" s="5" t="s">
        <v>16307</v>
      </c>
      <c r="B3152" s="6" t="s">
        <v>16308</v>
      </c>
      <c r="C3152" s="6" t="s">
        <v>16309</v>
      </c>
      <c r="D3152" s="6" t="s">
        <v>16310</v>
      </c>
      <c r="E3152" s="6" t="s">
        <v>17</v>
      </c>
      <c r="F3152" s="6" t="s">
        <v>16311</v>
      </c>
      <c r="G3152" s="6" t="s">
        <v>16312</v>
      </c>
      <c r="H3152" s="7"/>
      <c r="I3152" s="7"/>
      <c r="J3152" s="7"/>
      <c r="K3152" s="8"/>
      <c r="L3152" s="8"/>
      <c r="M3152" s="9"/>
    </row>
    <row r="3153" ht="12.75" customHeight="1">
      <c r="A3153" s="5" t="s">
        <v>16313</v>
      </c>
      <c r="B3153" s="6" t="s">
        <v>16314</v>
      </c>
      <c r="C3153" s="6" t="s">
        <v>16315</v>
      </c>
      <c r="D3153" s="6" t="s">
        <v>9656</v>
      </c>
      <c r="E3153" s="6" t="s">
        <v>17</v>
      </c>
      <c r="F3153" s="6" t="s">
        <v>16316</v>
      </c>
      <c r="G3153" s="6" t="s">
        <v>16317</v>
      </c>
      <c r="H3153" s="7"/>
      <c r="I3153" s="7"/>
      <c r="J3153" s="7"/>
      <c r="K3153" s="8"/>
      <c r="L3153" s="8"/>
      <c r="M3153" s="9"/>
    </row>
    <row r="3154" ht="12.75" customHeight="1">
      <c r="A3154" s="5" t="s">
        <v>16318</v>
      </c>
      <c r="B3154" s="6" t="s">
        <v>16319</v>
      </c>
      <c r="C3154" s="6" t="s">
        <v>16320</v>
      </c>
      <c r="D3154" s="6" t="s">
        <v>9656</v>
      </c>
      <c r="E3154" s="6" t="s">
        <v>17</v>
      </c>
      <c r="F3154" s="6" t="s">
        <v>16321</v>
      </c>
      <c r="G3154" s="6" t="s">
        <v>16322</v>
      </c>
      <c r="H3154" s="7"/>
      <c r="I3154" s="7"/>
      <c r="J3154" s="7"/>
      <c r="K3154" s="8"/>
      <c r="L3154" s="8"/>
      <c r="M3154" s="9"/>
    </row>
    <row r="3155" ht="12.75" customHeight="1">
      <c r="A3155" s="5" t="s">
        <v>16323</v>
      </c>
      <c r="B3155" s="6" t="s">
        <v>16324</v>
      </c>
      <c r="C3155" s="6" t="s">
        <v>16325</v>
      </c>
      <c r="D3155" s="6" t="s">
        <v>9656</v>
      </c>
      <c r="E3155" s="6" t="s">
        <v>17</v>
      </c>
      <c r="F3155" s="6" t="s">
        <v>3314</v>
      </c>
      <c r="G3155" s="6" t="s">
        <v>16326</v>
      </c>
      <c r="H3155" s="7"/>
      <c r="I3155" s="7"/>
      <c r="J3155" s="7"/>
      <c r="K3155" s="8"/>
      <c r="L3155" s="8"/>
      <c r="M3155" s="9"/>
    </row>
    <row r="3156" ht="12.75" customHeight="1">
      <c r="A3156" s="5" t="s">
        <v>16327</v>
      </c>
      <c r="B3156" s="6" t="s">
        <v>16328</v>
      </c>
      <c r="C3156" s="6" t="s">
        <v>16329</v>
      </c>
      <c r="D3156" s="6" t="s">
        <v>5036</v>
      </c>
      <c r="E3156" s="6" t="s">
        <v>17</v>
      </c>
      <c r="F3156" s="6" t="s">
        <v>16330</v>
      </c>
      <c r="G3156" s="6" t="s">
        <v>16331</v>
      </c>
      <c r="H3156" s="7"/>
      <c r="I3156" s="7"/>
      <c r="J3156" s="7"/>
      <c r="K3156" s="8"/>
      <c r="L3156" s="8"/>
      <c r="M3156" s="9"/>
    </row>
    <row r="3157" ht="12.75" customHeight="1">
      <c r="A3157" s="5" t="s">
        <v>16332</v>
      </c>
      <c r="B3157" s="6" t="s">
        <v>16333</v>
      </c>
      <c r="C3157" s="6" t="s">
        <v>16334</v>
      </c>
      <c r="D3157" s="6" t="s">
        <v>5036</v>
      </c>
      <c r="E3157" s="6" t="s">
        <v>17</v>
      </c>
      <c r="F3157" s="6" t="s">
        <v>16335</v>
      </c>
      <c r="G3157" s="6" t="s">
        <v>16336</v>
      </c>
      <c r="H3157" s="7"/>
      <c r="I3157" s="7"/>
      <c r="J3157" s="7"/>
      <c r="K3157" s="8"/>
      <c r="L3157" s="8"/>
      <c r="M3157" s="9"/>
    </row>
    <row r="3158" ht="12.75" customHeight="1">
      <c r="A3158" s="5" t="s">
        <v>16337</v>
      </c>
      <c r="B3158" s="6" t="s">
        <v>16338</v>
      </c>
      <c r="C3158" s="6" t="s">
        <v>16339</v>
      </c>
      <c r="D3158" s="6" t="s">
        <v>3448</v>
      </c>
      <c r="E3158" s="6" t="s">
        <v>17</v>
      </c>
      <c r="F3158" s="6" t="s">
        <v>15416</v>
      </c>
      <c r="G3158" s="6" t="s">
        <v>16340</v>
      </c>
      <c r="H3158" s="7"/>
      <c r="I3158" s="7"/>
      <c r="J3158" s="7"/>
      <c r="K3158" s="8"/>
      <c r="L3158" s="8"/>
      <c r="M3158" s="9"/>
    </row>
    <row r="3159" ht="12.75" customHeight="1">
      <c r="A3159" s="5" t="s">
        <v>16341</v>
      </c>
      <c r="B3159" s="6" t="s">
        <v>16342</v>
      </c>
      <c r="C3159" s="6" t="s">
        <v>16343</v>
      </c>
      <c r="D3159" s="6" t="s">
        <v>10995</v>
      </c>
      <c r="E3159" s="6" t="s">
        <v>23</v>
      </c>
      <c r="F3159" s="6" t="s">
        <v>16344</v>
      </c>
      <c r="G3159" s="6" t="s">
        <v>16345</v>
      </c>
      <c r="H3159" s="7"/>
      <c r="I3159" s="7"/>
      <c r="J3159" s="7"/>
      <c r="K3159" s="8"/>
      <c r="L3159" s="8"/>
      <c r="M3159" s="9"/>
    </row>
    <row r="3160" ht="12.75" customHeight="1">
      <c r="A3160" s="5" t="s">
        <v>16346</v>
      </c>
      <c r="B3160" s="6" t="s">
        <v>16347</v>
      </c>
      <c r="C3160" s="6" t="s">
        <v>16348</v>
      </c>
      <c r="D3160" s="6" t="s">
        <v>16285</v>
      </c>
      <c r="E3160" s="6" t="s">
        <v>17</v>
      </c>
      <c r="F3160" s="6" t="s">
        <v>16349</v>
      </c>
      <c r="G3160" s="6" t="s">
        <v>16350</v>
      </c>
      <c r="H3160" s="7"/>
      <c r="I3160" s="7"/>
      <c r="J3160" s="7"/>
      <c r="K3160" s="8"/>
      <c r="L3160" s="8"/>
      <c r="M3160" s="9"/>
    </row>
    <row r="3161" ht="12.75" customHeight="1">
      <c r="A3161" s="5" t="s">
        <v>16351</v>
      </c>
      <c r="B3161" s="6" t="s">
        <v>16352</v>
      </c>
      <c r="C3161" s="6" t="s">
        <v>16353</v>
      </c>
      <c r="D3161" s="6" t="s">
        <v>16354</v>
      </c>
      <c r="E3161" s="6" t="s">
        <v>17</v>
      </c>
      <c r="F3161" s="6" t="s">
        <v>16355</v>
      </c>
      <c r="G3161" s="6" t="s">
        <v>16356</v>
      </c>
      <c r="H3161" s="7"/>
      <c r="I3161" s="7"/>
      <c r="J3161" s="7"/>
      <c r="K3161" s="8"/>
      <c r="L3161" s="8"/>
      <c r="M3161" s="9"/>
    </row>
    <row r="3162" ht="12.75" customHeight="1">
      <c r="A3162" s="5" t="s">
        <v>16357</v>
      </c>
      <c r="B3162" s="6" t="s">
        <v>16358</v>
      </c>
      <c r="C3162" s="6" t="s">
        <v>16359</v>
      </c>
      <c r="D3162" s="6" t="s">
        <v>16360</v>
      </c>
      <c r="E3162" s="6" t="s">
        <v>17</v>
      </c>
      <c r="F3162" s="6" t="s">
        <v>16361</v>
      </c>
      <c r="G3162" s="6" t="s">
        <v>16362</v>
      </c>
      <c r="H3162" s="7"/>
      <c r="I3162" s="7"/>
      <c r="J3162" s="7"/>
      <c r="K3162" s="8"/>
      <c r="L3162" s="8"/>
      <c r="M3162" s="9"/>
    </row>
    <row r="3163" ht="12.75" customHeight="1">
      <c r="A3163" s="5" t="s">
        <v>16363</v>
      </c>
      <c r="B3163" s="6" t="s">
        <v>16364</v>
      </c>
      <c r="C3163" s="6" t="s">
        <v>16365</v>
      </c>
      <c r="D3163" s="6" t="s">
        <v>16366</v>
      </c>
      <c r="E3163" s="6" t="s">
        <v>17</v>
      </c>
      <c r="F3163" s="6" t="s">
        <v>16367</v>
      </c>
      <c r="G3163" s="6" t="s">
        <v>16368</v>
      </c>
      <c r="H3163" s="7"/>
      <c r="I3163" s="7"/>
      <c r="J3163" s="7"/>
      <c r="K3163" s="8"/>
      <c r="L3163" s="8"/>
      <c r="M3163" s="9"/>
    </row>
    <row r="3164" ht="12.75" customHeight="1">
      <c r="A3164" s="5" t="s">
        <v>16369</v>
      </c>
      <c r="B3164" s="6" t="s">
        <v>16370</v>
      </c>
      <c r="C3164" s="6" t="s">
        <v>16371</v>
      </c>
      <c r="D3164" s="6" t="s">
        <v>10720</v>
      </c>
      <c r="E3164" s="6" t="s">
        <v>17</v>
      </c>
      <c r="F3164" s="6" t="s">
        <v>16372</v>
      </c>
      <c r="G3164" s="6" t="s">
        <v>16373</v>
      </c>
      <c r="H3164" s="7"/>
      <c r="I3164" s="7"/>
      <c r="J3164" s="7"/>
      <c r="K3164" s="8"/>
      <c r="L3164" s="8"/>
      <c r="M3164" s="9"/>
    </row>
    <row r="3165" ht="12.75" customHeight="1">
      <c r="A3165" s="5" t="s">
        <v>16374</v>
      </c>
      <c r="B3165" s="6" t="s">
        <v>16375</v>
      </c>
      <c r="C3165" s="6" t="s">
        <v>16376</v>
      </c>
      <c r="D3165" s="6" t="s">
        <v>10720</v>
      </c>
      <c r="E3165" s="6" t="s">
        <v>17</v>
      </c>
      <c r="F3165" s="6" t="s">
        <v>16377</v>
      </c>
      <c r="G3165" s="6" t="s">
        <v>16378</v>
      </c>
      <c r="H3165" s="7"/>
      <c r="I3165" s="7"/>
      <c r="J3165" s="7"/>
      <c r="K3165" s="8"/>
      <c r="L3165" s="8"/>
      <c r="M3165" s="9"/>
    </row>
    <row r="3166" ht="12.75" customHeight="1">
      <c r="A3166" s="5" t="s">
        <v>16379</v>
      </c>
      <c r="B3166" s="6" t="s">
        <v>16380</v>
      </c>
      <c r="C3166" s="6" t="s">
        <v>16381</v>
      </c>
      <c r="D3166" s="6" t="s">
        <v>16382</v>
      </c>
      <c r="E3166" s="6" t="s">
        <v>17</v>
      </c>
      <c r="F3166" s="6" t="s">
        <v>16383</v>
      </c>
      <c r="G3166" s="6" t="s">
        <v>16384</v>
      </c>
      <c r="H3166" s="7"/>
      <c r="I3166" s="7"/>
      <c r="J3166" s="7"/>
      <c r="K3166" s="8"/>
      <c r="L3166" s="8"/>
      <c r="M3166" s="9"/>
    </row>
    <row r="3167" ht="12.75" customHeight="1">
      <c r="A3167" s="5" t="s">
        <v>16385</v>
      </c>
      <c r="B3167" s="6" t="s">
        <v>16386</v>
      </c>
      <c r="C3167" s="6" t="s">
        <v>16387</v>
      </c>
      <c r="D3167" s="6" t="s">
        <v>5075</v>
      </c>
      <c r="E3167" s="6" t="s">
        <v>17</v>
      </c>
      <c r="F3167" s="6" t="s">
        <v>16388</v>
      </c>
      <c r="G3167" s="6" t="s">
        <v>16389</v>
      </c>
      <c r="H3167" s="7"/>
      <c r="I3167" s="7"/>
      <c r="J3167" s="7"/>
      <c r="K3167" s="8"/>
      <c r="L3167" s="8"/>
      <c r="M3167" s="9"/>
    </row>
    <row r="3168" ht="12.75" customHeight="1">
      <c r="A3168" s="5" t="s">
        <v>16390</v>
      </c>
      <c r="B3168" s="6" t="s">
        <v>16391</v>
      </c>
      <c r="C3168" s="6" t="s">
        <v>16392</v>
      </c>
      <c r="D3168" s="6" t="s">
        <v>16393</v>
      </c>
      <c r="E3168" s="6" t="s">
        <v>17</v>
      </c>
      <c r="F3168" s="6" t="s">
        <v>16394</v>
      </c>
      <c r="G3168" s="6" t="s">
        <v>16395</v>
      </c>
      <c r="H3168" s="7"/>
      <c r="I3168" s="7"/>
      <c r="J3168" s="7"/>
      <c r="K3168" s="8"/>
      <c r="L3168" s="8"/>
      <c r="M3168" s="9"/>
    </row>
    <row r="3169" ht="12.75" customHeight="1">
      <c r="A3169" s="5" t="s">
        <v>16396</v>
      </c>
      <c r="B3169" s="6" t="s">
        <v>16397</v>
      </c>
      <c r="C3169" s="6" t="s">
        <v>16398</v>
      </c>
      <c r="D3169" s="6" t="s">
        <v>16382</v>
      </c>
      <c r="E3169" s="6" t="s">
        <v>17</v>
      </c>
      <c r="F3169" s="6" t="s">
        <v>16399</v>
      </c>
      <c r="G3169" s="6" t="s">
        <v>16400</v>
      </c>
      <c r="H3169" s="7"/>
      <c r="I3169" s="7"/>
      <c r="J3169" s="7"/>
      <c r="K3169" s="8"/>
      <c r="L3169" s="8"/>
      <c r="M3169" s="9"/>
    </row>
    <row r="3170" ht="12.75" customHeight="1">
      <c r="A3170" s="5" t="s">
        <v>16401</v>
      </c>
      <c r="B3170" s="6" t="s">
        <v>16402</v>
      </c>
      <c r="C3170" s="6"/>
      <c r="D3170" s="6" t="s">
        <v>16403</v>
      </c>
      <c r="E3170" s="6" t="s">
        <v>17</v>
      </c>
      <c r="F3170" s="6" t="s">
        <v>16404</v>
      </c>
      <c r="G3170" s="6" t="s">
        <v>16405</v>
      </c>
      <c r="H3170" s="7"/>
      <c r="I3170" s="7"/>
      <c r="J3170" s="7"/>
      <c r="K3170" s="8"/>
      <c r="L3170" s="8"/>
      <c r="M3170" s="9"/>
    </row>
    <row r="3171" ht="12.75" customHeight="1">
      <c r="A3171" s="5" t="s">
        <v>16406</v>
      </c>
      <c r="B3171" s="6" t="s">
        <v>16407</v>
      </c>
      <c r="C3171" s="6" t="s">
        <v>16408</v>
      </c>
      <c r="D3171" s="6" t="s">
        <v>16403</v>
      </c>
      <c r="E3171" s="6" t="s">
        <v>17</v>
      </c>
      <c r="F3171" s="6" t="s">
        <v>16409</v>
      </c>
      <c r="G3171" s="6" t="s">
        <v>16410</v>
      </c>
      <c r="H3171" s="7"/>
      <c r="I3171" s="7"/>
      <c r="J3171" s="7"/>
      <c r="K3171" s="8"/>
      <c r="L3171" s="8"/>
      <c r="M3171" s="9"/>
    </row>
    <row r="3172" ht="12.75" customHeight="1">
      <c r="A3172" s="5" t="s">
        <v>16411</v>
      </c>
      <c r="B3172" s="6" t="s">
        <v>16412</v>
      </c>
      <c r="C3172" s="6" t="s">
        <v>16413</v>
      </c>
      <c r="D3172" s="6" t="s">
        <v>16414</v>
      </c>
      <c r="E3172" s="6" t="s">
        <v>17</v>
      </c>
      <c r="F3172" s="6" t="s">
        <v>9564</v>
      </c>
      <c r="G3172" s="6" t="s">
        <v>16415</v>
      </c>
      <c r="H3172" s="7"/>
      <c r="I3172" s="7"/>
      <c r="J3172" s="7"/>
      <c r="K3172" s="8"/>
      <c r="L3172" s="8"/>
      <c r="M3172" s="9"/>
    </row>
    <row r="3173" ht="12.75" customHeight="1">
      <c r="A3173" s="5" t="s">
        <v>16416</v>
      </c>
      <c r="B3173" s="6" t="s">
        <v>16417</v>
      </c>
      <c r="C3173" s="6" t="s">
        <v>16418</v>
      </c>
      <c r="D3173" s="6" t="s">
        <v>3448</v>
      </c>
      <c r="E3173" s="6" t="s">
        <v>17</v>
      </c>
      <c r="F3173" s="6" t="s">
        <v>16419</v>
      </c>
      <c r="G3173" s="6" t="s">
        <v>16420</v>
      </c>
      <c r="H3173" s="7"/>
      <c r="I3173" s="7"/>
      <c r="J3173" s="7"/>
      <c r="K3173" s="8"/>
      <c r="L3173" s="8"/>
      <c r="M3173" s="9"/>
    </row>
    <row r="3174" ht="12.75" customHeight="1">
      <c r="A3174" s="5" t="s">
        <v>16421</v>
      </c>
      <c r="B3174" s="6" t="s">
        <v>16422</v>
      </c>
      <c r="C3174" s="6" t="s">
        <v>16423</v>
      </c>
      <c r="D3174" s="6" t="s">
        <v>4204</v>
      </c>
      <c r="E3174" s="6" t="s">
        <v>17</v>
      </c>
      <c r="F3174" s="6" t="s">
        <v>16424</v>
      </c>
      <c r="G3174" s="6" t="s">
        <v>16425</v>
      </c>
      <c r="H3174" s="7"/>
      <c r="I3174" s="7"/>
      <c r="J3174" s="7"/>
      <c r="K3174" s="8"/>
      <c r="L3174" s="8"/>
      <c r="M3174" s="9"/>
    </row>
    <row r="3175" ht="12.75" customHeight="1">
      <c r="A3175" s="5" t="s">
        <v>16426</v>
      </c>
      <c r="B3175" s="6" t="s">
        <v>16427</v>
      </c>
      <c r="C3175" s="6" t="s">
        <v>16428</v>
      </c>
      <c r="D3175" s="6" t="s">
        <v>8620</v>
      </c>
      <c r="E3175" s="6" t="s">
        <v>17</v>
      </c>
      <c r="F3175" s="6" t="s">
        <v>16429</v>
      </c>
      <c r="G3175" s="6" t="s">
        <v>16430</v>
      </c>
      <c r="H3175" s="7"/>
      <c r="I3175" s="7"/>
      <c r="J3175" s="7"/>
      <c r="K3175" s="8"/>
      <c r="L3175" s="8"/>
      <c r="M3175" s="9"/>
    </row>
    <row r="3176" ht="12.75" customHeight="1">
      <c r="A3176" s="5" t="s">
        <v>16431</v>
      </c>
      <c r="B3176" s="6" t="s">
        <v>16432</v>
      </c>
      <c r="C3176" s="6" t="s">
        <v>16433</v>
      </c>
      <c r="D3176" s="6" t="s">
        <v>16434</v>
      </c>
      <c r="E3176" s="6" t="s">
        <v>23</v>
      </c>
      <c r="F3176" s="6" t="s">
        <v>16435</v>
      </c>
      <c r="G3176" s="6" t="s">
        <v>16436</v>
      </c>
      <c r="H3176" s="7"/>
      <c r="I3176" s="7"/>
      <c r="J3176" s="7"/>
      <c r="K3176" s="8"/>
      <c r="L3176" s="8"/>
      <c r="M3176" s="9"/>
    </row>
    <row r="3177" ht="12.75" customHeight="1">
      <c r="A3177" s="5" t="s">
        <v>16437</v>
      </c>
      <c r="B3177" s="6" t="s">
        <v>16438</v>
      </c>
      <c r="C3177" s="6" t="s">
        <v>16439</v>
      </c>
      <c r="D3177" s="6" t="s">
        <v>16440</v>
      </c>
      <c r="E3177" s="6" t="s">
        <v>23</v>
      </c>
      <c r="F3177" s="6" t="s">
        <v>16441</v>
      </c>
      <c r="G3177" s="6" t="s">
        <v>16442</v>
      </c>
      <c r="H3177" s="7"/>
      <c r="I3177" s="7"/>
      <c r="J3177" s="7"/>
      <c r="K3177" s="8"/>
      <c r="L3177" s="8"/>
      <c r="M3177" s="9"/>
    </row>
    <row r="3178" ht="12.75" customHeight="1">
      <c r="A3178" s="5" t="s">
        <v>16443</v>
      </c>
      <c r="B3178" s="6" t="s">
        <v>16444</v>
      </c>
      <c r="C3178" s="6" t="s">
        <v>16445</v>
      </c>
      <c r="D3178" s="6" t="s">
        <v>11230</v>
      </c>
      <c r="E3178" s="6" t="s">
        <v>17</v>
      </c>
      <c r="F3178" s="6" t="s">
        <v>16446</v>
      </c>
      <c r="G3178" s="6" t="s">
        <v>16447</v>
      </c>
      <c r="H3178" s="7"/>
      <c r="I3178" s="7"/>
      <c r="J3178" s="7"/>
      <c r="K3178" s="8"/>
      <c r="L3178" s="8"/>
      <c r="M3178" s="9"/>
    </row>
    <row r="3179" ht="12.75" customHeight="1">
      <c r="A3179" s="5" t="s">
        <v>16448</v>
      </c>
      <c r="B3179" s="6" t="s">
        <v>16449</v>
      </c>
      <c r="C3179" s="6" t="s">
        <v>16450</v>
      </c>
      <c r="D3179" s="6" t="s">
        <v>16451</v>
      </c>
      <c r="E3179" s="6" t="s">
        <v>17</v>
      </c>
      <c r="F3179" s="6" t="s">
        <v>16452</v>
      </c>
      <c r="G3179" s="6" t="s">
        <v>10659</v>
      </c>
      <c r="H3179" s="7"/>
      <c r="I3179" s="7"/>
      <c r="J3179" s="7"/>
      <c r="K3179" s="8"/>
      <c r="L3179" s="8"/>
      <c r="M3179" s="9"/>
    </row>
    <row r="3180" ht="12.75" customHeight="1">
      <c r="A3180" s="5" t="s">
        <v>16453</v>
      </c>
      <c r="B3180" s="6" t="s">
        <v>16454</v>
      </c>
      <c r="C3180" s="6" t="s">
        <v>16455</v>
      </c>
      <c r="D3180" s="6" t="s">
        <v>12481</v>
      </c>
      <c r="E3180" s="6" t="s">
        <v>17</v>
      </c>
      <c r="F3180" s="6" t="s">
        <v>12482</v>
      </c>
      <c r="G3180" s="6" t="s">
        <v>16456</v>
      </c>
      <c r="H3180" s="7"/>
      <c r="I3180" s="7"/>
      <c r="J3180" s="7"/>
      <c r="K3180" s="8"/>
      <c r="L3180" s="8"/>
      <c r="M3180" s="9"/>
    </row>
    <row r="3181" ht="12.75" customHeight="1">
      <c r="A3181" s="5" t="s">
        <v>16457</v>
      </c>
      <c r="B3181" s="6" t="s">
        <v>16458</v>
      </c>
      <c r="C3181" s="6"/>
      <c r="D3181" s="6" t="s">
        <v>5702</v>
      </c>
      <c r="E3181" s="6" t="s">
        <v>17</v>
      </c>
      <c r="F3181" s="6" t="s">
        <v>16459</v>
      </c>
      <c r="G3181" s="6" t="s">
        <v>16460</v>
      </c>
      <c r="H3181" s="7"/>
      <c r="I3181" s="7"/>
      <c r="J3181" s="7"/>
      <c r="K3181" s="8"/>
      <c r="L3181" s="8"/>
      <c r="M3181" s="9"/>
    </row>
    <row r="3182" ht="12.75" customHeight="1">
      <c r="A3182" s="5" t="s">
        <v>16461</v>
      </c>
      <c r="B3182" s="6" t="s">
        <v>16462</v>
      </c>
      <c r="C3182" s="6" t="s">
        <v>16463</v>
      </c>
      <c r="D3182" s="6" t="s">
        <v>9732</v>
      </c>
      <c r="E3182" s="6" t="s">
        <v>17</v>
      </c>
      <c r="F3182" s="6" t="s">
        <v>16464</v>
      </c>
      <c r="G3182" s="6" t="s">
        <v>16465</v>
      </c>
      <c r="H3182" s="7"/>
      <c r="I3182" s="7"/>
      <c r="J3182" s="7"/>
      <c r="K3182" s="8"/>
      <c r="L3182" s="8"/>
      <c r="M3182" s="9"/>
    </row>
    <row r="3183" ht="12.75" customHeight="1">
      <c r="A3183" s="5" t="s">
        <v>16466</v>
      </c>
      <c r="B3183" s="6" t="s">
        <v>16467</v>
      </c>
      <c r="C3183" s="6" t="s">
        <v>16468</v>
      </c>
      <c r="D3183" s="6" t="s">
        <v>14149</v>
      </c>
      <c r="E3183" s="6" t="s">
        <v>17</v>
      </c>
      <c r="F3183" s="6" t="s">
        <v>16469</v>
      </c>
      <c r="G3183" s="6" t="s">
        <v>16470</v>
      </c>
      <c r="H3183" s="7"/>
      <c r="I3183" s="7"/>
      <c r="J3183" s="7"/>
      <c r="K3183" s="8"/>
      <c r="L3183" s="8"/>
      <c r="M3183" s="9"/>
    </row>
    <row r="3184" ht="12.75" customHeight="1">
      <c r="A3184" s="5" t="s">
        <v>16471</v>
      </c>
      <c r="B3184" s="6" t="s">
        <v>16472</v>
      </c>
      <c r="C3184" s="6" t="s">
        <v>16473</v>
      </c>
      <c r="D3184" s="6" t="s">
        <v>16474</v>
      </c>
      <c r="E3184" s="6" t="s">
        <v>17</v>
      </c>
      <c r="F3184" s="6" t="s">
        <v>5958</v>
      </c>
      <c r="G3184" s="6" t="s">
        <v>16475</v>
      </c>
      <c r="H3184" s="7"/>
      <c r="I3184" s="7"/>
      <c r="J3184" s="7"/>
      <c r="K3184" s="8"/>
      <c r="L3184" s="8"/>
      <c r="M3184" s="9"/>
    </row>
    <row r="3185" ht="12.75" customHeight="1">
      <c r="A3185" s="5" t="s">
        <v>16476</v>
      </c>
      <c r="B3185" s="6" t="s">
        <v>16477</v>
      </c>
      <c r="C3185" s="6" t="s">
        <v>16478</v>
      </c>
      <c r="D3185" s="6" t="s">
        <v>4204</v>
      </c>
      <c r="E3185" s="6" t="s">
        <v>17</v>
      </c>
      <c r="F3185" s="6" t="s">
        <v>16479</v>
      </c>
      <c r="G3185" s="6" t="s">
        <v>16480</v>
      </c>
      <c r="H3185" s="7"/>
      <c r="I3185" s="7"/>
      <c r="J3185" s="7"/>
      <c r="K3185" s="8"/>
      <c r="L3185" s="8"/>
      <c r="M3185" s="9"/>
    </row>
    <row r="3186" ht="12.75" customHeight="1">
      <c r="A3186" s="5" t="s">
        <v>16481</v>
      </c>
      <c r="B3186" s="6" t="s">
        <v>16482</v>
      </c>
      <c r="C3186" s="6" t="s">
        <v>16483</v>
      </c>
      <c r="D3186" s="6" t="s">
        <v>14671</v>
      </c>
      <c r="E3186" s="6" t="s">
        <v>17</v>
      </c>
      <c r="F3186" s="6" t="s">
        <v>16484</v>
      </c>
      <c r="G3186" s="6" t="s">
        <v>16485</v>
      </c>
      <c r="H3186" s="7"/>
      <c r="I3186" s="7"/>
      <c r="J3186" s="7"/>
      <c r="K3186" s="8"/>
      <c r="L3186" s="8"/>
      <c r="M3186" s="9"/>
    </row>
    <row r="3187" ht="12.75" customHeight="1">
      <c r="A3187" s="5" t="s">
        <v>16486</v>
      </c>
      <c r="B3187" s="6" t="s">
        <v>16487</v>
      </c>
      <c r="C3187" s="6" t="s">
        <v>16488</v>
      </c>
      <c r="D3187" s="6" t="s">
        <v>16489</v>
      </c>
      <c r="E3187" s="6" t="s">
        <v>17</v>
      </c>
      <c r="F3187" s="6" t="s">
        <v>16490</v>
      </c>
      <c r="G3187" s="6" t="s">
        <v>16491</v>
      </c>
      <c r="H3187" s="7"/>
      <c r="I3187" s="7"/>
      <c r="J3187" s="7"/>
      <c r="K3187" s="8"/>
      <c r="L3187" s="8"/>
      <c r="M3187" s="9"/>
    </row>
    <row r="3188" ht="12.75" customHeight="1">
      <c r="A3188" s="5" t="s">
        <v>16492</v>
      </c>
      <c r="B3188" s="6" t="s">
        <v>16493</v>
      </c>
      <c r="C3188" s="6" t="s">
        <v>16494</v>
      </c>
      <c r="D3188" s="6" t="s">
        <v>16495</v>
      </c>
      <c r="E3188" s="6" t="s">
        <v>17</v>
      </c>
      <c r="F3188" s="6" t="s">
        <v>16496</v>
      </c>
      <c r="G3188" s="6" t="s">
        <v>16497</v>
      </c>
      <c r="H3188" s="7"/>
      <c r="I3188" s="7"/>
      <c r="J3188" s="7"/>
      <c r="K3188" s="8"/>
      <c r="L3188" s="8"/>
      <c r="M3188" s="9"/>
    </row>
    <row r="3189" ht="12.75" customHeight="1">
      <c r="A3189" s="5" t="s">
        <v>16498</v>
      </c>
      <c r="B3189" s="6" t="s">
        <v>16499</v>
      </c>
      <c r="C3189" s="6" t="s">
        <v>16500</v>
      </c>
      <c r="D3189" s="6" t="s">
        <v>16501</v>
      </c>
      <c r="E3189" s="6" t="s">
        <v>17</v>
      </c>
      <c r="F3189" s="6" t="s">
        <v>12604</v>
      </c>
      <c r="G3189" s="6" t="s">
        <v>16502</v>
      </c>
      <c r="H3189" s="7"/>
      <c r="I3189" s="7"/>
      <c r="J3189" s="7"/>
      <c r="K3189" s="8"/>
      <c r="L3189" s="8"/>
      <c r="M3189" s="9"/>
    </row>
    <row r="3190" ht="12.75" customHeight="1">
      <c r="A3190" s="5" t="s">
        <v>16503</v>
      </c>
      <c r="B3190" s="6" t="s">
        <v>16504</v>
      </c>
      <c r="C3190" s="6" t="s">
        <v>16505</v>
      </c>
      <c r="D3190" s="6" t="s">
        <v>16506</v>
      </c>
      <c r="E3190" s="6" t="s">
        <v>17</v>
      </c>
      <c r="F3190" s="6" t="s">
        <v>16507</v>
      </c>
      <c r="G3190" s="6" t="s">
        <v>16508</v>
      </c>
      <c r="H3190" s="7"/>
      <c r="I3190" s="7"/>
      <c r="J3190" s="7"/>
      <c r="K3190" s="8"/>
      <c r="L3190" s="8"/>
      <c r="M3190" s="9"/>
    </row>
    <row r="3191" ht="12.75" customHeight="1">
      <c r="A3191" s="5" t="s">
        <v>16509</v>
      </c>
      <c r="B3191" s="6" t="s">
        <v>16510</v>
      </c>
      <c r="C3191" s="6" t="s">
        <v>16511</v>
      </c>
      <c r="D3191" s="6" t="s">
        <v>8977</v>
      </c>
      <c r="E3191" s="6" t="s">
        <v>17</v>
      </c>
      <c r="F3191" s="6" t="s">
        <v>16512</v>
      </c>
      <c r="G3191" s="6" t="s">
        <v>16513</v>
      </c>
      <c r="H3191" s="7"/>
      <c r="I3191" s="7"/>
      <c r="J3191" s="7"/>
      <c r="K3191" s="8"/>
      <c r="L3191" s="8"/>
      <c r="M3191" s="9"/>
    </row>
    <row r="3192" ht="12.75" customHeight="1">
      <c r="A3192" s="5" t="s">
        <v>16514</v>
      </c>
      <c r="B3192" s="6" t="s">
        <v>16515</v>
      </c>
      <c r="C3192" s="6" t="s">
        <v>16516</v>
      </c>
      <c r="D3192" s="6" t="s">
        <v>6821</v>
      </c>
      <c r="E3192" s="6" t="s">
        <v>17</v>
      </c>
      <c r="F3192" s="6" t="s">
        <v>16517</v>
      </c>
      <c r="G3192" s="6" t="s">
        <v>16518</v>
      </c>
      <c r="H3192" s="7"/>
      <c r="I3192" s="7"/>
      <c r="J3192" s="7"/>
      <c r="K3192" s="8"/>
      <c r="L3192" s="8"/>
      <c r="M3192" s="9"/>
    </row>
    <row r="3193" ht="12.75" customHeight="1">
      <c r="A3193" s="5" t="s">
        <v>16519</v>
      </c>
      <c r="B3193" s="6" t="s">
        <v>16520</v>
      </c>
      <c r="C3193" s="6" t="s">
        <v>16521</v>
      </c>
      <c r="D3193" s="6" t="s">
        <v>16522</v>
      </c>
      <c r="E3193" s="6" t="s">
        <v>17</v>
      </c>
      <c r="F3193" s="6" t="s">
        <v>16523</v>
      </c>
      <c r="G3193" s="6" t="s">
        <v>16524</v>
      </c>
      <c r="H3193" s="7"/>
      <c r="I3193" s="7"/>
      <c r="J3193" s="7"/>
      <c r="K3193" s="8"/>
      <c r="L3193" s="8"/>
      <c r="M3193" s="9"/>
    </row>
    <row r="3194" ht="12.75" customHeight="1">
      <c r="A3194" s="5" t="s">
        <v>16525</v>
      </c>
      <c r="B3194" s="6" t="s">
        <v>16526</v>
      </c>
      <c r="C3194" s="6" t="s">
        <v>16527</v>
      </c>
      <c r="D3194" s="6" t="s">
        <v>13782</v>
      </c>
      <c r="E3194" s="6" t="s">
        <v>17</v>
      </c>
      <c r="F3194" s="6" t="s">
        <v>16528</v>
      </c>
      <c r="G3194" s="6" t="s">
        <v>16529</v>
      </c>
      <c r="H3194" s="7"/>
      <c r="I3194" s="7"/>
      <c r="J3194" s="7"/>
      <c r="K3194" s="8"/>
      <c r="L3194" s="8"/>
      <c r="M3194" s="9"/>
    </row>
    <row r="3195" ht="12.75" customHeight="1">
      <c r="A3195" s="5" t="s">
        <v>16530</v>
      </c>
      <c r="B3195" s="6" t="s">
        <v>16531</v>
      </c>
      <c r="C3195" s="6" t="s">
        <v>16532</v>
      </c>
      <c r="D3195" s="6" t="s">
        <v>5702</v>
      </c>
      <c r="E3195" s="6" t="s">
        <v>17</v>
      </c>
      <c r="F3195" s="6" t="s">
        <v>16533</v>
      </c>
      <c r="G3195" s="6" t="s">
        <v>16534</v>
      </c>
      <c r="H3195" s="7"/>
      <c r="I3195" s="7"/>
      <c r="J3195" s="7"/>
      <c r="K3195" s="8"/>
      <c r="L3195" s="8"/>
      <c r="M3195" s="9"/>
    </row>
    <row r="3196" ht="12.75" customHeight="1">
      <c r="A3196" s="5" t="s">
        <v>16535</v>
      </c>
      <c r="B3196" s="6" t="s">
        <v>16536</v>
      </c>
      <c r="C3196" s="6" t="s">
        <v>16537</v>
      </c>
      <c r="D3196" s="6" t="s">
        <v>4265</v>
      </c>
      <c r="E3196" s="6" t="s">
        <v>17</v>
      </c>
      <c r="F3196" s="6" t="s">
        <v>16538</v>
      </c>
      <c r="G3196" s="6" t="s">
        <v>16539</v>
      </c>
      <c r="H3196" s="7"/>
      <c r="I3196" s="7"/>
      <c r="J3196" s="7"/>
      <c r="K3196" s="8"/>
      <c r="L3196" s="8"/>
      <c r="M3196" s="9"/>
    </row>
    <row r="3197" ht="12.75" customHeight="1">
      <c r="A3197" s="5" t="s">
        <v>16540</v>
      </c>
      <c r="B3197" s="6" t="s">
        <v>16541</v>
      </c>
      <c r="C3197" s="6" t="s">
        <v>16542</v>
      </c>
      <c r="D3197" s="6" t="s">
        <v>16543</v>
      </c>
      <c r="E3197" s="6" t="s">
        <v>17</v>
      </c>
      <c r="F3197" s="6" t="s">
        <v>16544</v>
      </c>
      <c r="G3197" s="6" t="s">
        <v>16545</v>
      </c>
      <c r="H3197" s="7"/>
      <c r="I3197" s="7"/>
      <c r="J3197" s="7"/>
      <c r="K3197" s="8"/>
      <c r="L3197" s="8"/>
      <c r="M3197" s="9"/>
    </row>
    <row r="3198" ht="12.75" customHeight="1">
      <c r="A3198" s="5" t="s">
        <v>16546</v>
      </c>
      <c r="B3198" s="6" t="s">
        <v>16547</v>
      </c>
      <c r="C3198" s="6" t="s">
        <v>16548</v>
      </c>
      <c r="D3198" s="6" t="s">
        <v>16543</v>
      </c>
      <c r="E3198" s="6" t="s">
        <v>17</v>
      </c>
      <c r="F3198" s="6" t="s">
        <v>16549</v>
      </c>
      <c r="G3198" s="6" t="s">
        <v>16550</v>
      </c>
      <c r="H3198" s="7"/>
      <c r="I3198" s="7"/>
      <c r="J3198" s="7"/>
      <c r="K3198" s="8"/>
      <c r="L3198" s="8"/>
      <c r="M3198" s="9"/>
    </row>
    <row r="3199" ht="12.75" customHeight="1">
      <c r="A3199" s="5" t="s">
        <v>16551</v>
      </c>
      <c r="B3199" s="6" t="s">
        <v>16552</v>
      </c>
      <c r="C3199" s="6" t="s">
        <v>16553</v>
      </c>
      <c r="D3199" s="6" t="s">
        <v>16543</v>
      </c>
      <c r="E3199" s="6" t="s">
        <v>17</v>
      </c>
      <c r="F3199" s="6" t="s">
        <v>16554</v>
      </c>
      <c r="G3199" s="6" t="s">
        <v>16555</v>
      </c>
      <c r="H3199" s="7"/>
      <c r="I3199" s="7"/>
      <c r="J3199" s="7"/>
      <c r="K3199" s="8"/>
      <c r="L3199" s="8"/>
      <c r="M3199" s="9"/>
    </row>
    <row r="3200" ht="12.75" customHeight="1">
      <c r="A3200" s="5" t="s">
        <v>16556</v>
      </c>
      <c r="B3200" s="6" t="s">
        <v>16557</v>
      </c>
      <c r="C3200" s="6" t="s">
        <v>16558</v>
      </c>
      <c r="D3200" s="6" t="s">
        <v>5702</v>
      </c>
      <c r="E3200" s="6" t="s">
        <v>17</v>
      </c>
      <c r="F3200" s="6" t="s">
        <v>16559</v>
      </c>
      <c r="G3200" s="6" t="s">
        <v>16560</v>
      </c>
      <c r="H3200" s="7"/>
      <c r="I3200" s="7"/>
      <c r="J3200" s="7"/>
      <c r="K3200" s="8"/>
      <c r="L3200" s="8"/>
      <c r="M3200" s="9"/>
    </row>
    <row r="3201" ht="12.75" customHeight="1">
      <c r="A3201" s="5" t="s">
        <v>16561</v>
      </c>
      <c r="B3201" s="6" t="s">
        <v>16562</v>
      </c>
      <c r="C3201" s="6" t="s">
        <v>16563</v>
      </c>
      <c r="D3201" s="6" t="s">
        <v>5702</v>
      </c>
      <c r="E3201" s="6" t="s">
        <v>17</v>
      </c>
      <c r="F3201" s="6" t="s">
        <v>16564</v>
      </c>
      <c r="G3201" s="6" t="s">
        <v>16565</v>
      </c>
      <c r="H3201" s="7"/>
      <c r="I3201" s="7"/>
      <c r="J3201" s="7"/>
      <c r="K3201" s="8"/>
      <c r="L3201" s="8"/>
      <c r="M3201" s="9"/>
    </row>
    <row r="3202" ht="12.75" customHeight="1">
      <c r="A3202" s="5" t="s">
        <v>16566</v>
      </c>
      <c r="B3202" s="6" t="s">
        <v>16567</v>
      </c>
      <c r="C3202" s="6" t="s">
        <v>16568</v>
      </c>
      <c r="D3202" s="6" t="s">
        <v>5702</v>
      </c>
      <c r="E3202" s="6" t="s">
        <v>17</v>
      </c>
      <c r="F3202" s="6" t="s">
        <v>16569</v>
      </c>
      <c r="G3202" s="6" t="s">
        <v>16570</v>
      </c>
      <c r="H3202" s="7"/>
      <c r="I3202" s="7"/>
      <c r="J3202" s="7"/>
      <c r="K3202" s="8"/>
      <c r="L3202" s="8"/>
      <c r="M3202" s="9"/>
    </row>
    <row r="3203" ht="12.75" customHeight="1">
      <c r="A3203" s="5" t="s">
        <v>16571</v>
      </c>
      <c r="B3203" s="6" t="s">
        <v>16572</v>
      </c>
      <c r="C3203" s="6" t="s">
        <v>16573</v>
      </c>
      <c r="D3203" s="6" t="s">
        <v>5702</v>
      </c>
      <c r="E3203" s="6" t="s">
        <v>17</v>
      </c>
      <c r="F3203" s="6" t="s">
        <v>16574</v>
      </c>
      <c r="G3203" s="6" t="s">
        <v>16575</v>
      </c>
      <c r="H3203" s="7"/>
      <c r="I3203" s="7"/>
      <c r="J3203" s="7"/>
      <c r="K3203" s="8"/>
      <c r="L3203" s="8"/>
      <c r="M3203" s="9"/>
    </row>
    <row r="3204" ht="12.75" customHeight="1">
      <c r="A3204" s="5" t="s">
        <v>16576</v>
      </c>
      <c r="B3204" s="6" t="s">
        <v>16577</v>
      </c>
      <c r="C3204" s="6" t="s">
        <v>16578</v>
      </c>
      <c r="D3204" s="6" t="s">
        <v>5702</v>
      </c>
      <c r="E3204" s="6" t="s">
        <v>17</v>
      </c>
      <c r="F3204" s="6" t="s">
        <v>16579</v>
      </c>
      <c r="G3204" s="6" t="s">
        <v>16580</v>
      </c>
      <c r="H3204" s="7"/>
      <c r="I3204" s="7"/>
      <c r="J3204" s="7"/>
      <c r="K3204" s="8"/>
      <c r="L3204" s="8"/>
      <c r="M3204" s="9"/>
    </row>
    <row r="3205" ht="12.75" customHeight="1">
      <c r="A3205" s="5" t="s">
        <v>16581</v>
      </c>
      <c r="B3205" s="6" t="s">
        <v>16582</v>
      </c>
      <c r="C3205" s="6" t="s">
        <v>16583</v>
      </c>
      <c r="D3205" s="6" t="s">
        <v>5702</v>
      </c>
      <c r="E3205" s="6" t="s">
        <v>17</v>
      </c>
      <c r="F3205" s="6" t="s">
        <v>16584</v>
      </c>
      <c r="G3205" s="6" t="s">
        <v>16585</v>
      </c>
      <c r="H3205" s="7"/>
      <c r="I3205" s="7"/>
      <c r="J3205" s="7"/>
      <c r="K3205" s="8"/>
      <c r="L3205" s="8"/>
      <c r="M3205" s="9"/>
    </row>
    <row r="3206" ht="12.75" customHeight="1">
      <c r="A3206" s="5" t="s">
        <v>16586</v>
      </c>
      <c r="B3206" s="6" t="s">
        <v>16587</v>
      </c>
      <c r="C3206" s="6" t="s">
        <v>16588</v>
      </c>
      <c r="D3206" s="6" t="s">
        <v>5702</v>
      </c>
      <c r="E3206" s="6" t="s">
        <v>17</v>
      </c>
      <c r="F3206" s="6" t="s">
        <v>16589</v>
      </c>
      <c r="G3206" s="6" t="s">
        <v>16590</v>
      </c>
      <c r="H3206" s="7"/>
      <c r="I3206" s="7"/>
      <c r="J3206" s="7"/>
      <c r="K3206" s="8"/>
      <c r="L3206" s="8"/>
      <c r="M3206" s="9"/>
    </row>
    <row r="3207" ht="12.75" customHeight="1">
      <c r="A3207" s="5" t="s">
        <v>16591</v>
      </c>
      <c r="B3207" s="6" t="s">
        <v>16592</v>
      </c>
      <c r="C3207" s="6" t="s">
        <v>16593</v>
      </c>
      <c r="D3207" s="6" t="s">
        <v>5702</v>
      </c>
      <c r="E3207" s="6" t="s">
        <v>17</v>
      </c>
      <c r="F3207" s="6" t="s">
        <v>16594</v>
      </c>
      <c r="G3207" s="6" t="s">
        <v>16595</v>
      </c>
      <c r="H3207" s="7"/>
      <c r="I3207" s="7"/>
      <c r="J3207" s="7"/>
      <c r="K3207" s="8"/>
      <c r="L3207" s="8"/>
      <c r="M3207" s="9"/>
    </row>
    <row r="3208" ht="12.75" customHeight="1">
      <c r="A3208" s="5" t="s">
        <v>16596</v>
      </c>
      <c r="B3208" s="6" t="s">
        <v>16597</v>
      </c>
      <c r="C3208" s="6" t="s">
        <v>16598</v>
      </c>
      <c r="D3208" s="6" t="s">
        <v>5702</v>
      </c>
      <c r="E3208" s="6" t="s">
        <v>17</v>
      </c>
      <c r="F3208" s="6" t="s">
        <v>16599</v>
      </c>
      <c r="G3208" s="6" t="s">
        <v>16600</v>
      </c>
      <c r="H3208" s="7"/>
      <c r="I3208" s="7"/>
      <c r="J3208" s="7"/>
      <c r="K3208" s="8"/>
      <c r="L3208" s="8"/>
      <c r="M3208" s="9"/>
    </row>
    <row r="3209" ht="12.75" customHeight="1">
      <c r="A3209" s="5" t="s">
        <v>16601</v>
      </c>
      <c r="B3209" s="6" t="s">
        <v>16602</v>
      </c>
      <c r="C3209" s="6" t="s">
        <v>16603</v>
      </c>
      <c r="D3209" s="6" t="s">
        <v>5702</v>
      </c>
      <c r="E3209" s="6" t="s">
        <v>17</v>
      </c>
      <c r="F3209" s="6" t="s">
        <v>16604</v>
      </c>
      <c r="G3209" s="6" t="s">
        <v>16605</v>
      </c>
      <c r="H3209" s="7"/>
      <c r="I3209" s="7"/>
      <c r="J3209" s="7"/>
      <c r="K3209" s="8"/>
      <c r="L3209" s="8"/>
      <c r="M3209" s="9"/>
    </row>
    <row r="3210" ht="12.75" customHeight="1">
      <c r="A3210" s="5" t="s">
        <v>16606</v>
      </c>
      <c r="B3210" s="6" t="s">
        <v>16607</v>
      </c>
      <c r="C3210" s="6" t="s">
        <v>16608</v>
      </c>
      <c r="D3210" s="6" t="s">
        <v>5702</v>
      </c>
      <c r="E3210" s="6" t="s">
        <v>17</v>
      </c>
      <c r="F3210" s="6" t="s">
        <v>16609</v>
      </c>
      <c r="G3210" s="6" t="s">
        <v>16610</v>
      </c>
      <c r="H3210" s="7"/>
      <c r="I3210" s="7"/>
      <c r="J3210" s="7"/>
      <c r="K3210" s="8"/>
      <c r="L3210" s="8"/>
      <c r="M3210" s="9"/>
    </row>
    <row r="3211" ht="12.75" customHeight="1">
      <c r="A3211" s="5" t="s">
        <v>16611</v>
      </c>
      <c r="B3211" s="6" t="s">
        <v>16612</v>
      </c>
      <c r="C3211" s="6" t="s">
        <v>16613</v>
      </c>
      <c r="D3211" s="6" t="s">
        <v>5702</v>
      </c>
      <c r="E3211" s="6" t="s">
        <v>17</v>
      </c>
      <c r="F3211" s="6" t="s">
        <v>16614</v>
      </c>
      <c r="G3211" s="6" t="s">
        <v>16615</v>
      </c>
      <c r="H3211" s="7"/>
      <c r="I3211" s="7"/>
      <c r="J3211" s="7"/>
      <c r="K3211" s="8"/>
      <c r="L3211" s="8"/>
      <c r="M3211" s="9"/>
    </row>
    <row r="3212" ht="12.75" customHeight="1">
      <c r="A3212" s="5" t="s">
        <v>16616</v>
      </c>
      <c r="B3212" s="6" t="s">
        <v>16617</v>
      </c>
      <c r="C3212" s="6" t="s">
        <v>16618</v>
      </c>
      <c r="D3212" s="6" t="s">
        <v>5702</v>
      </c>
      <c r="E3212" s="6" t="s">
        <v>17</v>
      </c>
      <c r="F3212" s="6" t="s">
        <v>16619</v>
      </c>
      <c r="G3212" s="6" t="s">
        <v>16620</v>
      </c>
      <c r="H3212" s="7"/>
      <c r="I3212" s="7"/>
      <c r="J3212" s="7"/>
      <c r="K3212" s="8"/>
      <c r="L3212" s="8"/>
      <c r="M3212" s="9"/>
    </row>
    <row r="3213" ht="12.75" customHeight="1">
      <c r="A3213" s="5" t="s">
        <v>16621</v>
      </c>
      <c r="B3213" s="6" t="s">
        <v>16622</v>
      </c>
      <c r="C3213" s="6" t="s">
        <v>16623</v>
      </c>
      <c r="D3213" s="6" t="s">
        <v>5702</v>
      </c>
      <c r="E3213" s="6" t="s">
        <v>17</v>
      </c>
      <c r="F3213" s="6" t="s">
        <v>16624</v>
      </c>
      <c r="G3213" s="6" t="s">
        <v>16625</v>
      </c>
      <c r="H3213" s="7"/>
      <c r="I3213" s="7"/>
      <c r="J3213" s="7"/>
      <c r="K3213" s="8"/>
      <c r="L3213" s="8"/>
      <c r="M3213" s="9"/>
    </row>
    <row r="3214" ht="12.75" customHeight="1">
      <c r="A3214" s="5" t="s">
        <v>16626</v>
      </c>
      <c r="B3214" s="6" t="s">
        <v>16627</v>
      </c>
      <c r="C3214" s="6" t="s">
        <v>16628</v>
      </c>
      <c r="D3214" s="6" t="s">
        <v>5702</v>
      </c>
      <c r="E3214" s="6" t="s">
        <v>17</v>
      </c>
      <c r="F3214" s="6" t="s">
        <v>16629</v>
      </c>
      <c r="G3214" s="6" t="s">
        <v>16630</v>
      </c>
      <c r="H3214" s="7"/>
      <c r="I3214" s="7"/>
      <c r="J3214" s="7"/>
      <c r="K3214" s="8"/>
      <c r="L3214" s="8"/>
      <c r="M3214" s="9"/>
    </row>
    <row r="3215" ht="12.75" customHeight="1">
      <c r="A3215" s="5" t="s">
        <v>16631</v>
      </c>
      <c r="B3215" s="6" t="s">
        <v>16632</v>
      </c>
      <c r="C3215" s="6" t="s">
        <v>16633</v>
      </c>
      <c r="D3215" s="6" t="s">
        <v>5702</v>
      </c>
      <c r="E3215" s="6" t="s">
        <v>17</v>
      </c>
      <c r="F3215" s="6" t="s">
        <v>16634</v>
      </c>
      <c r="G3215" s="6" t="s">
        <v>16635</v>
      </c>
      <c r="H3215" s="7"/>
      <c r="I3215" s="7"/>
      <c r="J3215" s="7"/>
      <c r="K3215" s="8"/>
      <c r="L3215" s="8"/>
      <c r="M3215" s="9"/>
    </row>
    <row r="3216" ht="12.75" customHeight="1">
      <c r="A3216" s="5" t="s">
        <v>16636</v>
      </c>
      <c r="B3216" s="6" t="s">
        <v>16637</v>
      </c>
      <c r="C3216" s="6" t="s">
        <v>16638</v>
      </c>
      <c r="D3216" s="6" t="s">
        <v>5702</v>
      </c>
      <c r="E3216" s="6" t="s">
        <v>17</v>
      </c>
      <c r="F3216" s="6" t="s">
        <v>16639</v>
      </c>
      <c r="G3216" s="6" t="s">
        <v>16640</v>
      </c>
      <c r="H3216" s="7"/>
      <c r="I3216" s="7"/>
      <c r="J3216" s="7"/>
      <c r="K3216" s="8"/>
      <c r="L3216" s="8"/>
      <c r="M3216" s="9"/>
    </row>
    <row r="3217" ht="12.75" customHeight="1">
      <c r="A3217" s="5" t="s">
        <v>16641</v>
      </c>
      <c r="B3217" s="6" t="s">
        <v>16642</v>
      </c>
      <c r="C3217" s="6" t="s">
        <v>16643</v>
      </c>
      <c r="D3217" s="6" t="s">
        <v>5702</v>
      </c>
      <c r="E3217" s="6" t="s">
        <v>17</v>
      </c>
      <c r="F3217" s="6" t="s">
        <v>16644</v>
      </c>
      <c r="G3217" s="6" t="s">
        <v>16645</v>
      </c>
      <c r="H3217" s="7"/>
      <c r="I3217" s="7"/>
      <c r="J3217" s="7"/>
      <c r="K3217" s="8"/>
      <c r="L3217" s="8"/>
      <c r="M3217" s="9"/>
    </row>
    <row r="3218" ht="12.75" customHeight="1">
      <c r="A3218" s="5" t="s">
        <v>16646</v>
      </c>
      <c r="B3218" s="6" t="s">
        <v>16647</v>
      </c>
      <c r="C3218" s="6" t="s">
        <v>16648</v>
      </c>
      <c r="D3218" s="6" t="s">
        <v>5702</v>
      </c>
      <c r="E3218" s="6" t="s">
        <v>17</v>
      </c>
      <c r="F3218" s="6" t="s">
        <v>16649</v>
      </c>
      <c r="G3218" s="6" t="s">
        <v>16650</v>
      </c>
      <c r="H3218" s="7"/>
      <c r="I3218" s="7"/>
      <c r="J3218" s="7"/>
      <c r="K3218" s="8"/>
      <c r="L3218" s="8"/>
      <c r="M3218" s="9"/>
    </row>
    <row r="3219" ht="12.75" customHeight="1">
      <c r="A3219" s="5" t="s">
        <v>16651</v>
      </c>
      <c r="B3219" s="6" t="s">
        <v>16652</v>
      </c>
      <c r="C3219" s="6" t="s">
        <v>16653</v>
      </c>
      <c r="D3219" s="6" t="s">
        <v>5702</v>
      </c>
      <c r="E3219" s="6" t="s">
        <v>17</v>
      </c>
      <c r="F3219" s="6" t="s">
        <v>2179</v>
      </c>
      <c r="G3219" s="6" t="s">
        <v>16654</v>
      </c>
      <c r="H3219" s="7"/>
      <c r="I3219" s="7"/>
      <c r="J3219" s="7"/>
      <c r="K3219" s="8"/>
      <c r="L3219" s="8"/>
      <c r="M3219" s="9"/>
    </row>
    <row r="3220" ht="12.75" customHeight="1">
      <c r="A3220" s="5" t="s">
        <v>16655</v>
      </c>
      <c r="B3220" s="6" t="s">
        <v>16656</v>
      </c>
      <c r="C3220" s="6" t="s">
        <v>16657</v>
      </c>
      <c r="D3220" s="6" t="s">
        <v>5702</v>
      </c>
      <c r="E3220" s="6" t="s">
        <v>17</v>
      </c>
      <c r="F3220" s="6" t="s">
        <v>16658</v>
      </c>
      <c r="G3220" s="6" t="s">
        <v>16659</v>
      </c>
      <c r="H3220" s="7"/>
      <c r="I3220" s="7"/>
      <c r="J3220" s="7"/>
      <c r="K3220" s="8"/>
      <c r="L3220" s="8"/>
      <c r="M3220" s="9"/>
    </row>
    <row r="3221" ht="12.75" customHeight="1">
      <c r="A3221" s="5" t="s">
        <v>16660</v>
      </c>
      <c r="B3221" s="6" t="s">
        <v>16661</v>
      </c>
      <c r="C3221" s="6" t="s">
        <v>16662</v>
      </c>
      <c r="D3221" s="6" t="s">
        <v>5702</v>
      </c>
      <c r="E3221" s="6" t="s">
        <v>17</v>
      </c>
      <c r="F3221" s="6" t="s">
        <v>16663</v>
      </c>
      <c r="G3221" s="6" t="s">
        <v>16664</v>
      </c>
      <c r="H3221" s="7"/>
      <c r="I3221" s="7"/>
      <c r="J3221" s="7"/>
      <c r="K3221" s="8"/>
      <c r="L3221" s="8"/>
      <c r="M3221" s="9"/>
    </row>
    <row r="3222" ht="12.75" customHeight="1">
      <c r="A3222" s="5" t="s">
        <v>16665</v>
      </c>
      <c r="B3222" s="6" t="s">
        <v>16666</v>
      </c>
      <c r="C3222" s="6" t="s">
        <v>16667</v>
      </c>
      <c r="D3222" s="6" t="s">
        <v>5702</v>
      </c>
      <c r="E3222" s="6" t="s">
        <v>17</v>
      </c>
      <c r="F3222" s="6" t="s">
        <v>16668</v>
      </c>
      <c r="G3222" s="6" t="s">
        <v>16669</v>
      </c>
      <c r="H3222" s="7"/>
      <c r="I3222" s="7"/>
      <c r="J3222" s="7"/>
      <c r="K3222" s="8"/>
      <c r="L3222" s="8"/>
      <c r="M3222" s="9"/>
    </row>
    <row r="3223" ht="12.75" customHeight="1">
      <c r="A3223" s="5" t="s">
        <v>16670</v>
      </c>
      <c r="B3223" s="6" t="s">
        <v>16671</v>
      </c>
      <c r="C3223" s="6" t="s">
        <v>16672</v>
      </c>
      <c r="D3223" s="6" t="s">
        <v>5702</v>
      </c>
      <c r="E3223" s="6" t="s">
        <v>17</v>
      </c>
      <c r="F3223" s="6" t="s">
        <v>16673</v>
      </c>
      <c r="G3223" s="6" t="s">
        <v>16674</v>
      </c>
      <c r="H3223" s="7"/>
      <c r="I3223" s="7"/>
      <c r="J3223" s="7"/>
      <c r="K3223" s="8"/>
      <c r="L3223" s="8"/>
      <c r="M3223" s="9"/>
    </row>
    <row r="3224" ht="12.75" customHeight="1">
      <c r="A3224" s="5" t="s">
        <v>16675</v>
      </c>
      <c r="B3224" s="6" t="s">
        <v>16676</v>
      </c>
      <c r="C3224" s="6" t="s">
        <v>16677</v>
      </c>
      <c r="D3224" s="6" t="s">
        <v>5702</v>
      </c>
      <c r="E3224" s="6" t="s">
        <v>17</v>
      </c>
      <c r="F3224" s="6" t="s">
        <v>16678</v>
      </c>
      <c r="G3224" s="6" t="s">
        <v>16560</v>
      </c>
      <c r="H3224" s="7"/>
      <c r="I3224" s="7"/>
      <c r="J3224" s="7"/>
      <c r="K3224" s="8"/>
      <c r="L3224" s="8"/>
      <c r="M3224" s="9"/>
    </row>
    <row r="3225" ht="12.75" customHeight="1">
      <c r="A3225" s="5" t="s">
        <v>16679</v>
      </c>
      <c r="B3225" s="6" t="s">
        <v>16680</v>
      </c>
      <c r="C3225" s="6" t="s">
        <v>16681</v>
      </c>
      <c r="D3225" s="6" t="s">
        <v>5702</v>
      </c>
      <c r="E3225" s="6" t="s">
        <v>17</v>
      </c>
      <c r="F3225" s="6" t="s">
        <v>16682</v>
      </c>
      <c r="G3225" s="6" t="s">
        <v>16683</v>
      </c>
      <c r="H3225" s="7"/>
      <c r="I3225" s="7"/>
      <c r="J3225" s="7"/>
      <c r="K3225" s="8"/>
      <c r="L3225" s="8"/>
      <c r="M3225" s="9"/>
    </row>
    <row r="3226" ht="12.75" customHeight="1">
      <c r="A3226" s="5" t="s">
        <v>16684</v>
      </c>
      <c r="B3226" s="6" t="s">
        <v>16685</v>
      </c>
      <c r="C3226" s="6" t="s">
        <v>16686</v>
      </c>
      <c r="D3226" s="6" t="s">
        <v>6372</v>
      </c>
      <c r="E3226" s="6" t="s">
        <v>17</v>
      </c>
      <c r="F3226" s="6" t="s">
        <v>16687</v>
      </c>
      <c r="G3226" s="6" t="s">
        <v>16688</v>
      </c>
      <c r="H3226" s="7"/>
      <c r="I3226" s="7"/>
      <c r="J3226" s="7"/>
      <c r="K3226" s="8"/>
      <c r="L3226" s="8"/>
      <c r="M3226" s="9"/>
    </row>
    <row r="3227" ht="12.75" customHeight="1">
      <c r="A3227" s="5" t="s">
        <v>16689</v>
      </c>
      <c r="B3227" s="6" t="s">
        <v>16690</v>
      </c>
      <c r="C3227" s="6" t="s">
        <v>16691</v>
      </c>
      <c r="D3227" s="6" t="s">
        <v>8585</v>
      </c>
      <c r="E3227" s="6" t="s">
        <v>17</v>
      </c>
      <c r="F3227" s="6" t="s">
        <v>16692</v>
      </c>
      <c r="G3227" s="6" t="s">
        <v>16693</v>
      </c>
      <c r="H3227" s="7"/>
      <c r="I3227" s="7"/>
      <c r="J3227" s="7"/>
      <c r="K3227" s="8"/>
      <c r="L3227" s="8"/>
      <c r="M3227" s="9"/>
    </row>
    <row r="3228" ht="12.75" customHeight="1">
      <c r="A3228" s="5" t="s">
        <v>16694</v>
      </c>
      <c r="B3228" s="6" t="s">
        <v>16695</v>
      </c>
      <c r="C3228" s="6" t="s">
        <v>16696</v>
      </c>
      <c r="D3228" s="6" t="s">
        <v>16697</v>
      </c>
      <c r="E3228" s="6" t="s">
        <v>23</v>
      </c>
      <c r="F3228" s="6" t="s">
        <v>16698</v>
      </c>
      <c r="G3228" s="6" t="s">
        <v>16699</v>
      </c>
      <c r="H3228" s="7"/>
      <c r="I3228" s="7"/>
      <c r="J3228" s="7"/>
      <c r="K3228" s="8"/>
      <c r="L3228" s="8"/>
      <c r="M3228" s="9"/>
    </row>
    <row r="3229" ht="12.75" customHeight="1">
      <c r="A3229" s="5" t="s">
        <v>16700</v>
      </c>
      <c r="B3229" s="6" t="s">
        <v>16701</v>
      </c>
      <c r="C3229" s="6" t="s">
        <v>16702</v>
      </c>
      <c r="D3229" s="6" t="s">
        <v>16703</v>
      </c>
      <c r="E3229" s="6" t="s">
        <v>17</v>
      </c>
      <c r="F3229" s="6" t="s">
        <v>16704</v>
      </c>
      <c r="G3229" s="6" t="s">
        <v>16705</v>
      </c>
      <c r="H3229" s="7"/>
      <c r="I3229" s="7"/>
      <c r="J3229" s="7"/>
      <c r="K3229" s="8"/>
      <c r="L3229" s="8"/>
      <c r="M3229" s="9"/>
    </row>
    <row r="3230" ht="12.75" customHeight="1">
      <c r="A3230" s="5" t="s">
        <v>16706</v>
      </c>
      <c r="B3230" s="6" t="s">
        <v>16707</v>
      </c>
      <c r="C3230" s="6" t="s">
        <v>16708</v>
      </c>
      <c r="D3230" s="6" t="s">
        <v>16360</v>
      </c>
      <c r="E3230" s="6" t="s">
        <v>17</v>
      </c>
      <c r="F3230" s="6" t="s">
        <v>16709</v>
      </c>
      <c r="G3230" s="6" t="s">
        <v>16710</v>
      </c>
      <c r="H3230" s="7"/>
      <c r="I3230" s="7"/>
      <c r="J3230" s="7"/>
      <c r="K3230" s="8"/>
      <c r="L3230" s="8"/>
      <c r="M3230" s="9"/>
    </row>
    <row r="3231" ht="12.75" customHeight="1">
      <c r="A3231" s="5" t="s">
        <v>16711</v>
      </c>
      <c r="B3231" s="6" t="s">
        <v>16712</v>
      </c>
      <c r="C3231" s="6" t="s">
        <v>16713</v>
      </c>
      <c r="D3231" s="6" t="s">
        <v>4410</v>
      </c>
      <c r="E3231" s="6" t="s">
        <v>17</v>
      </c>
      <c r="F3231" s="6" t="s">
        <v>16714</v>
      </c>
      <c r="G3231" s="6" t="s">
        <v>16715</v>
      </c>
      <c r="H3231" s="7"/>
      <c r="I3231" s="7"/>
      <c r="J3231" s="7"/>
      <c r="K3231" s="8"/>
      <c r="L3231" s="8"/>
      <c r="M3231" s="9"/>
    </row>
    <row r="3232" ht="12.75" customHeight="1">
      <c r="A3232" s="5" t="s">
        <v>16716</v>
      </c>
      <c r="B3232" s="6" t="s">
        <v>16717</v>
      </c>
      <c r="C3232" s="6"/>
      <c r="D3232" s="6" t="s">
        <v>1228</v>
      </c>
      <c r="E3232" s="6" t="s">
        <v>17</v>
      </c>
      <c r="F3232" s="6" t="s">
        <v>16718</v>
      </c>
      <c r="G3232" s="6" t="s">
        <v>16719</v>
      </c>
      <c r="H3232" s="7"/>
      <c r="I3232" s="7"/>
      <c r="J3232" s="7"/>
      <c r="K3232" s="8"/>
      <c r="L3232" s="8"/>
      <c r="M3232" s="9"/>
    </row>
    <row r="3233" ht="12.75" customHeight="1">
      <c r="A3233" s="5" t="s">
        <v>16720</v>
      </c>
      <c r="B3233" s="6" t="s">
        <v>16721</v>
      </c>
      <c r="C3233" s="6" t="s">
        <v>16722</v>
      </c>
      <c r="D3233" s="6" t="s">
        <v>2767</v>
      </c>
      <c r="E3233" s="6" t="s">
        <v>17</v>
      </c>
      <c r="F3233" s="6" t="s">
        <v>16723</v>
      </c>
      <c r="G3233" s="6" t="s">
        <v>16724</v>
      </c>
      <c r="H3233" s="7"/>
      <c r="I3233" s="7"/>
      <c r="J3233" s="7"/>
      <c r="K3233" s="8"/>
      <c r="L3233" s="8"/>
      <c r="M3233" s="9"/>
    </row>
    <row r="3234" ht="12.75" customHeight="1">
      <c r="A3234" s="5" t="s">
        <v>16725</v>
      </c>
      <c r="B3234" s="6" t="s">
        <v>16726</v>
      </c>
      <c r="C3234" s="6" t="s">
        <v>16727</v>
      </c>
      <c r="D3234" s="6" t="s">
        <v>2767</v>
      </c>
      <c r="E3234" s="6" t="s">
        <v>17</v>
      </c>
      <c r="F3234" s="6" t="s">
        <v>16728</v>
      </c>
      <c r="G3234" s="6" t="s">
        <v>16729</v>
      </c>
      <c r="H3234" s="7"/>
      <c r="I3234" s="7"/>
      <c r="J3234" s="7"/>
      <c r="K3234" s="8"/>
      <c r="L3234" s="8"/>
      <c r="M3234" s="9"/>
    </row>
    <row r="3235" ht="12.75" customHeight="1">
      <c r="A3235" s="5" t="s">
        <v>16730</v>
      </c>
      <c r="B3235" s="6" t="s">
        <v>16731</v>
      </c>
      <c r="C3235" s="6" t="s">
        <v>16732</v>
      </c>
      <c r="D3235" s="6" t="s">
        <v>14332</v>
      </c>
      <c r="E3235" s="6" t="s">
        <v>17</v>
      </c>
      <c r="F3235" s="6" t="s">
        <v>16733</v>
      </c>
      <c r="G3235" s="6" t="s">
        <v>16734</v>
      </c>
      <c r="H3235" s="7"/>
      <c r="I3235" s="7"/>
      <c r="J3235" s="7"/>
      <c r="K3235" s="8"/>
      <c r="L3235" s="8"/>
      <c r="M3235" s="9"/>
    </row>
    <row r="3236" ht="12.75" customHeight="1">
      <c r="A3236" s="5" t="s">
        <v>16735</v>
      </c>
      <c r="B3236" s="6" t="s">
        <v>16736</v>
      </c>
      <c r="C3236" s="6" t="s">
        <v>16737</v>
      </c>
      <c r="D3236" s="6" t="s">
        <v>16738</v>
      </c>
      <c r="E3236" s="6" t="s">
        <v>17</v>
      </c>
      <c r="F3236" s="6" t="s">
        <v>16739</v>
      </c>
      <c r="G3236" s="6" t="s">
        <v>16740</v>
      </c>
      <c r="H3236" s="7"/>
      <c r="I3236" s="7"/>
      <c r="J3236" s="7"/>
      <c r="K3236" s="8"/>
      <c r="L3236" s="8"/>
      <c r="M3236" s="9"/>
    </row>
    <row r="3237" ht="12.75" customHeight="1">
      <c r="A3237" s="5" t="s">
        <v>16741</v>
      </c>
      <c r="B3237" s="6" t="s">
        <v>16742</v>
      </c>
      <c r="C3237" s="6" t="s">
        <v>16743</v>
      </c>
      <c r="D3237" s="6" t="s">
        <v>8535</v>
      </c>
      <c r="E3237" s="6" t="s">
        <v>17</v>
      </c>
      <c r="F3237" s="6" t="s">
        <v>16744</v>
      </c>
      <c r="G3237" s="6" t="s">
        <v>16745</v>
      </c>
      <c r="H3237" s="7"/>
      <c r="I3237" s="7"/>
      <c r="J3237" s="7"/>
      <c r="K3237" s="8"/>
      <c r="L3237" s="8"/>
      <c r="M3237" s="9"/>
    </row>
    <row r="3238" ht="12.75" customHeight="1">
      <c r="A3238" s="5" t="s">
        <v>16746</v>
      </c>
      <c r="B3238" s="6" t="s">
        <v>16747</v>
      </c>
      <c r="C3238" s="6" t="s">
        <v>16748</v>
      </c>
      <c r="D3238" s="6" t="s">
        <v>8977</v>
      </c>
      <c r="E3238" s="6" t="s">
        <v>17</v>
      </c>
      <c r="F3238" s="6" t="s">
        <v>16749</v>
      </c>
      <c r="G3238" s="6" t="s">
        <v>16750</v>
      </c>
      <c r="H3238" s="7"/>
      <c r="I3238" s="7"/>
      <c r="J3238" s="7"/>
      <c r="K3238" s="8"/>
      <c r="L3238" s="8"/>
      <c r="M3238" s="9"/>
    </row>
    <row r="3239" ht="12.75" customHeight="1">
      <c r="A3239" s="5" t="s">
        <v>16751</v>
      </c>
      <c r="B3239" s="6" t="s">
        <v>16752</v>
      </c>
      <c r="C3239" s="6" t="s">
        <v>16753</v>
      </c>
      <c r="D3239" s="6" t="s">
        <v>1390</v>
      </c>
      <c r="E3239" s="6" t="s">
        <v>17</v>
      </c>
      <c r="F3239" s="6" t="s">
        <v>16754</v>
      </c>
      <c r="G3239" s="6" t="s">
        <v>16755</v>
      </c>
      <c r="H3239" s="7"/>
      <c r="I3239" s="7"/>
      <c r="J3239" s="7"/>
      <c r="K3239" s="8"/>
      <c r="L3239" s="8"/>
      <c r="M3239" s="9"/>
    </row>
    <row r="3240" ht="12.75" customHeight="1">
      <c r="A3240" s="5" t="s">
        <v>16756</v>
      </c>
      <c r="B3240" s="6" t="s">
        <v>16757</v>
      </c>
      <c r="C3240" s="6" t="s">
        <v>16758</v>
      </c>
      <c r="D3240" s="6" t="s">
        <v>1390</v>
      </c>
      <c r="E3240" s="6" t="s">
        <v>17</v>
      </c>
      <c r="F3240" s="6" t="s">
        <v>16759</v>
      </c>
      <c r="G3240" s="6" t="s">
        <v>16760</v>
      </c>
      <c r="H3240" s="7"/>
      <c r="I3240" s="7"/>
      <c r="J3240" s="7"/>
      <c r="K3240" s="8"/>
      <c r="L3240" s="8"/>
      <c r="M3240" s="9"/>
    </row>
    <row r="3241" ht="12.75" customHeight="1">
      <c r="A3241" s="5" t="s">
        <v>16761</v>
      </c>
      <c r="B3241" s="6" t="s">
        <v>16762</v>
      </c>
      <c r="C3241" s="6" t="s">
        <v>16763</v>
      </c>
      <c r="D3241" s="6" t="s">
        <v>6217</v>
      </c>
      <c r="E3241" s="6" t="s">
        <v>17</v>
      </c>
      <c r="F3241" s="6" t="s">
        <v>16764</v>
      </c>
      <c r="G3241" s="6" t="s">
        <v>16765</v>
      </c>
      <c r="H3241" s="7"/>
      <c r="I3241" s="7"/>
      <c r="J3241" s="7"/>
      <c r="K3241" s="8"/>
      <c r="L3241" s="8"/>
      <c r="M3241" s="9"/>
    </row>
    <row r="3242" ht="12.75" customHeight="1">
      <c r="A3242" s="5" t="s">
        <v>16766</v>
      </c>
      <c r="B3242" s="6" t="s">
        <v>16767</v>
      </c>
      <c r="C3242" s="6" t="s">
        <v>16768</v>
      </c>
      <c r="D3242" s="6" t="s">
        <v>4204</v>
      </c>
      <c r="E3242" s="6" t="s">
        <v>17</v>
      </c>
      <c r="F3242" s="6" t="s">
        <v>16769</v>
      </c>
      <c r="G3242" s="6" t="s">
        <v>16770</v>
      </c>
      <c r="H3242" s="7"/>
      <c r="I3242" s="7"/>
      <c r="J3242" s="7"/>
      <c r="K3242" s="8"/>
      <c r="L3242" s="8"/>
      <c r="M3242" s="9"/>
    </row>
    <row r="3243" ht="12.75" customHeight="1">
      <c r="A3243" s="5" t="s">
        <v>16771</v>
      </c>
      <c r="B3243" s="6" t="s">
        <v>16772</v>
      </c>
      <c r="C3243" s="6" t="s">
        <v>16773</v>
      </c>
      <c r="D3243" s="6" t="s">
        <v>3448</v>
      </c>
      <c r="E3243" s="6" t="s">
        <v>17</v>
      </c>
      <c r="F3243" s="6" t="s">
        <v>16774</v>
      </c>
      <c r="G3243" s="6" t="s">
        <v>16775</v>
      </c>
      <c r="H3243" s="7"/>
      <c r="I3243" s="7"/>
      <c r="J3243" s="7"/>
      <c r="K3243" s="8"/>
      <c r="L3243" s="8"/>
      <c r="M3243" s="9"/>
    </row>
    <row r="3244" ht="12.75" customHeight="1">
      <c r="A3244" s="5" t="s">
        <v>16776</v>
      </c>
      <c r="B3244" s="6" t="s">
        <v>16777</v>
      </c>
      <c r="C3244" s="6" t="s">
        <v>16778</v>
      </c>
      <c r="D3244" s="6" t="s">
        <v>3448</v>
      </c>
      <c r="E3244" s="6" t="s">
        <v>17</v>
      </c>
      <c r="F3244" s="6" t="s">
        <v>16779</v>
      </c>
      <c r="G3244" s="6" t="s">
        <v>16780</v>
      </c>
      <c r="H3244" s="7"/>
      <c r="I3244" s="7"/>
      <c r="J3244" s="7"/>
      <c r="K3244" s="8"/>
      <c r="L3244" s="8"/>
      <c r="M3244" s="9"/>
    </row>
    <row r="3245" ht="12.75" customHeight="1">
      <c r="A3245" s="5" t="s">
        <v>16781</v>
      </c>
      <c r="B3245" s="6" t="s">
        <v>16782</v>
      </c>
      <c r="C3245" s="6" t="s">
        <v>16783</v>
      </c>
      <c r="D3245" s="6" t="s">
        <v>5869</v>
      </c>
      <c r="E3245" s="6" t="s">
        <v>17</v>
      </c>
      <c r="F3245" s="6" t="s">
        <v>16784</v>
      </c>
      <c r="G3245" s="6" t="s">
        <v>16785</v>
      </c>
      <c r="H3245" s="7"/>
      <c r="I3245" s="7"/>
      <c r="J3245" s="7"/>
      <c r="K3245" s="8"/>
      <c r="L3245" s="8"/>
      <c r="M3245" s="9"/>
    </row>
    <row r="3246" ht="12.75" customHeight="1">
      <c r="A3246" s="5" t="s">
        <v>16786</v>
      </c>
      <c r="B3246" s="6" t="s">
        <v>16787</v>
      </c>
      <c r="C3246" s="6" t="s">
        <v>16788</v>
      </c>
      <c r="D3246" s="6" t="s">
        <v>5869</v>
      </c>
      <c r="E3246" s="6" t="s">
        <v>17</v>
      </c>
      <c r="F3246" s="6" t="s">
        <v>16789</v>
      </c>
      <c r="G3246" s="6" t="s">
        <v>16790</v>
      </c>
      <c r="H3246" s="7"/>
      <c r="I3246" s="7"/>
      <c r="J3246" s="7"/>
      <c r="K3246" s="8"/>
      <c r="L3246" s="8"/>
      <c r="M3246" s="9"/>
    </row>
    <row r="3247" ht="12.75" customHeight="1">
      <c r="A3247" s="5" t="s">
        <v>16791</v>
      </c>
      <c r="B3247" s="6" t="s">
        <v>16792</v>
      </c>
      <c r="C3247" s="6" t="s">
        <v>16793</v>
      </c>
      <c r="D3247" s="6" t="s">
        <v>10426</v>
      </c>
      <c r="E3247" s="6" t="s">
        <v>17</v>
      </c>
      <c r="F3247" s="6" t="s">
        <v>16794</v>
      </c>
      <c r="G3247" s="6" t="s">
        <v>16795</v>
      </c>
      <c r="H3247" s="7"/>
      <c r="I3247" s="7"/>
      <c r="J3247" s="7"/>
      <c r="K3247" s="8"/>
      <c r="L3247" s="8"/>
      <c r="M3247" s="9"/>
    </row>
    <row r="3248" ht="12.75" customHeight="1">
      <c r="A3248" s="5" t="s">
        <v>16796</v>
      </c>
      <c r="B3248" s="6" t="s">
        <v>16797</v>
      </c>
      <c r="C3248" s="6" t="s">
        <v>16798</v>
      </c>
      <c r="D3248" s="6" t="s">
        <v>15490</v>
      </c>
      <c r="E3248" s="6" t="s">
        <v>17</v>
      </c>
      <c r="F3248" s="6" t="s">
        <v>16799</v>
      </c>
      <c r="G3248" s="6" t="s">
        <v>16800</v>
      </c>
      <c r="H3248" s="7"/>
      <c r="I3248" s="7"/>
      <c r="J3248" s="7"/>
      <c r="K3248" s="8"/>
      <c r="L3248" s="8"/>
      <c r="M3248" s="9"/>
    </row>
    <row r="3249" ht="12.75" customHeight="1">
      <c r="A3249" s="5" t="s">
        <v>16801</v>
      </c>
      <c r="B3249" s="6" t="s">
        <v>16802</v>
      </c>
      <c r="C3249" s="6" t="s">
        <v>16803</v>
      </c>
      <c r="D3249" s="6" t="s">
        <v>16804</v>
      </c>
      <c r="E3249" s="6" t="s">
        <v>17</v>
      </c>
      <c r="F3249" s="6" t="s">
        <v>10276</v>
      </c>
      <c r="G3249" s="6" t="s">
        <v>16805</v>
      </c>
      <c r="H3249" s="7"/>
      <c r="I3249" s="7"/>
      <c r="J3249" s="7"/>
      <c r="K3249" s="8"/>
      <c r="L3249" s="8"/>
      <c r="M3249" s="9"/>
    </row>
    <row r="3250" ht="12.75" customHeight="1">
      <c r="A3250" s="5" t="s">
        <v>16806</v>
      </c>
      <c r="B3250" s="6" t="s">
        <v>16807</v>
      </c>
      <c r="C3250" s="6" t="s">
        <v>16808</v>
      </c>
      <c r="D3250" s="6" t="s">
        <v>16804</v>
      </c>
      <c r="E3250" s="6" t="s">
        <v>17</v>
      </c>
      <c r="F3250" s="6" t="s">
        <v>10276</v>
      </c>
      <c r="G3250" s="6" t="s">
        <v>16805</v>
      </c>
      <c r="H3250" s="7"/>
      <c r="I3250" s="7"/>
      <c r="J3250" s="7"/>
      <c r="K3250" s="8"/>
      <c r="L3250" s="8"/>
      <c r="M3250" s="9"/>
    </row>
    <row r="3251" ht="12.75" customHeight="1">
      <c r="A3251" s="5" t="s">
        <v>16809</v>
      </c>
      <c r="B3251" s="6" t="s">
        <v>16810</v>
      </c>
      <c r="C3251" s="6" t="s">
        <v>16811</v>
      </c>
      <c r="D3251" s="6" t="s">
        <v>16812</v>
      </c>
      <c r="E3251" s="6" t="s">
        <v>17</v>
      </c>
      <c r="F3251" s="6" t="s">
        <v>16813</v>
      </c>
      <c r="G3251" s="6" t="s">
        <v>16814</v>
      </c>
      <c r="H3251" s="7"/>
      <c r="I3251" s="7"/>
      <c r="J3251" s="7"/>
      <c r="K3251" s="8"/>
      <c r="L3251" s="8"/>
      <c r="M3251" s="9"/>
    </row>
    <row r="3252" ht="12.75" customHeight="1">
      <c r="A3252" s="5" t="s">
        <v>16815</v>
      </c>
      <c r="B3252" s="6" t="s">
        <v>16816</v>
      </c>
      <c r="C3252" s="6" t="s">
        <v>16817</v>
      </c>
      <c r="D3252" s="6" t="s">
        <v>1183</v>
      </c>
      <c r="E3252" s="6" t="s">
        <v>17</v>
      </c>
      <c r="F3252" s="6" t="s">
        <v>16818</v>
      </c>
      <c r="G3252" s="6" t="s">
        <v>16819</v>
      </c>
      <c r="H3252" s="7"/>
      <c r="I3252" s="7"/>
      <c r="J3252" s="7"/>
      <c r="K3252" s="8"/>
      <c r="L3252" s="8"/>
      <c r="M3252" s="9"/>
    </row>
    <row r="3253" ht="12.75" customHeight="1">
      <c r="A3253" s="5" t="s">
        <v>16820</v>
      </c>
      <c r="B3253" s="6" t="s">
        <v>16821</v>
      </c>
      <c r="C3253" s="6" t="s">
        <v>16822</v>
      </c>
      <c r="D3253" s="6" t="s">
        <v>16823</v>
      </c>
      <c r="E3253" s="6" t="s">
        <v>17</v>
      </c>
      <c r="F3253" s="6" t="s">
        <v>16824</v>
      </c>
      <c r="G3253" s="6" t="s">
        <v>16825</v>
      </c>
      <c r="H3253" s="7"/>
      <c r="I3253" s="7"/>
      <c r="J3253" s="7"/>
      <c r="K3253" s="8"/>
      <c r="L3253" s="8"/>
      <c r="M3253" s="9"/>
    </row>
    <row r="3254" ht="12.75" customHeight="1">
      <c r="A3254" s="5" t="s">
        <v>16826</v>
      </c>
      <c r="B3254" s="6" t="s">
        <v>16827</v>
      </c>
      <c r="C3254" s="6" t="s">
        <v>16828</v>
      </c>
      <c r="D3254" s="6" t="s">
        <v>16829</v>
      </c>
      <c r="E3254" s="6" t="s">
        <v>17</v>
      </c>
      <c r="F3254" s="6" t="s">
        <v>16830</v>
      </c>
      <c r="G3254" s="6" t="s">
        <v>16831</v>
      </c>
      <c r="H3254" s="7"/>
      <c r="I3254" s="7"/>
      <c r="J3254" s="7"/>
      <c r="K3254" s="8"/>
      <c r="L3254" s="8"/>
      <c r="M3254" s="9"/>
    </row>
    <row r="3255" ht="12.75" customHeight="1">
      <c r="A3255" s="5" t="s">
        <v>16832</v>
      </c>
      <c r="B3255" s="6" t="s">
        <v>16833</v>
      </c>
      <c r="C3255" s="6" t="s">
        <v>16834</v>
      </c>
      <c r="D3255" s="6" t="s">
        <v>6296</v>
      </c>
      <c r="E3255" s="6" t="s">
        <v>17</v>
      </c>
      <c r="F3255" s="6" t="s">
        <v>16835</v>
      </c>
      <c r="G3255" s="6" t="s">
        <v>16836</v>
      </c>
      <c r="H3255" s="7"/>
      <c r="I3255" s="7"/>
      <c r="J3255" s="7"/>
      <c r="K3255" s="8"/>
      <c r="L3255" s="8"/>
      <c r="M3255" s="9"/>
    </row>
    <row r="3256" ht="12.75" customHeight="1">
      <c r="A3256" s="5" t="s">
        <v>16837</v>
      </c>
      <c r="B3256" s="6" t="s">
        <v>16838</v>
      </c>
      <c r="C3256" s="6"/>
      <c r="D3256" s="6" t="s">
        <v>5373</v>
      </c>
      <c r="E3256" s="6" t="s">
        <v>17</v>
      </c>
      <c r="F3256" s="6" t="s">
        <v>6847</v>
      </c>
      <c r="G3256" s="6" t="s">
        <v>6848</v>
      </c>
      <c r="H3256" s="7"/>
      <c r="I3256" s="7"/>
      <c r="J3256" s="7"/>
      <c r="K3256" s="8"/>
      <c r="L3256" s="8"/>
      <c r="M3256" s="9"/>
    </row>
    <row r="3257" ht="12.75" customHeight="1">
      <c r="A3257" s="5" t="s">
        <v>16839</v>
      </c>
      <c r="B3257" s="6" t="s">
        <v>16840</v>
      </c>
      <c r="C3257" s="6" t="s">
        <v>16841</v>
      </c>
      <c r="D3257" s="6" t="s">
        <v>1433</v>
      </c>
      <c r="E3257" s="6" t="s">
        <v>17</v>
      </c>
      <c r="F3257" s="6" t="s">
        <v>16842</v>
      </c>
      <c r="G3257" s="6" t="s">
        <v>16843</v>
      </c>
      <c r="H3257" s="7"/>
      <c r="I3257" s="7"/>
      <c r="J3257" s="7"/>
      <c r="K3257" s="8"/>
      <c r="L3257" s="8"/>
      <c r="M3257" s="9"/>
    </row>
    <row r="3258" ht="12.75" customHeight="1">
      <c r="A3258" s="5" t="s">
        <v>16844</v>
      </c>
      <c r="B3258" s="6" t="s">
        <v>16845</v>
      </c>
      <c r="C3258" s="6" t="s">
        <v>16846</v>
      </c>
      <c r="D3258" s="6" t="s">
        <v>16847</v>
      </c>
      <c r="E3258" s="6" t="s">
        <v>17</v>
      </c>
      <c r="F3258" s="6" t="s">
        <v>16848</v>
      </c>
      <c r="G3258" s="6" t="s">
        <v>16849</v>
      </c>
      <c r="H3258" s="7"/>
      <c r="I3258" s="7"/>
      <c r="J3258" s="7"/>
      <c r="K3258" s="8"/>
      <c r="L3258" s="8"/>
      <c r="M3258" s="9"/>
    </row>
    <row r="3259" ht="12.75" customHeight="1">
      <c r="A3259" s="5" t="s">
        <v>16850</v>
      </c>
      <c r="B3259" s="6" t="s">
        <v>16851</v>
      </c>
      <c r="C3259" s="6" t="s">
        <v>16852</v>
      </c>
      <c r="D3259" s="6" t="s">
        <v>11786</v>
      </c>
      <c r="E3259" s="6" t="s">
        <v>17</v>
      </c>
      <c r="F3259" s="6" t="s">
        <v>16853</v>
      </c>
      <c r="G3259" s="6" t="s">
        <v>16854</v>
      </c>
      <c r="H3259" s="7"/>
      <c r="I3259" s="7"/>
      <c r="J3259" s="7"/>
      <c r="K3259" s="8"/>
      <c r="L3259" s="8"/>
      <c r="M3259" s="9"/>
    </row>
    <row r="3260" ht="12.75" customHeight="1">
      <c r="A3260" s="5" t="s">
        <v>16855</v>
      </c>
      <c r="B3260" s="6" t="s">
        <v>16856</v>
      </c>
      <c r="C3260" s="6" t="s">
        <v>16857</v>
      </c>
      <c r="D3260" s="6" t="s">
        <v>16858</v>
      </c>
      <c r="E3260" s="6" t="s">
        <v>17</v>
      </c>
      <c r="F3260" s="6" t="s">
        <v>16859</v>
      </c>
      <c r="G3260" s="6" t="s">
        <v>16860</v>
      </c>
      <c r="H3260" s="7"/>
      <c r="I3260" s="7"/>
      <c r="J3260" s="7"/>
      <c r="K3260" s="8"/>
      <c r="L3260" s="8"/>
      <c r="M3260" s="9"/>
    </row>
    <row r="3261" ht="12.75" customHeight="1">
      <c r="A3261" s="5" t="s">
        <v>16861</v>
      </c>
      <c r="B3261" s="6" t="s">
        <v>16862</v>
      </c>
      <c r="C3261" s="6" t="s">
        <v>16863</v>
      </c>
      <c r="D3261" s="6" t="s">
        <v>5623</v>
      </c>
      <c r="E3261" s="6" t="s">
        <v>17</v>
      </c>
      <c r="F3261" s="6" t="s">
        <v>16864</v>
      </c>
      <c r="G3261" s="6" t="s">
        <v>16865</v>
      </c>
      <c r="H3261" s="7"/>
      <c r="I3261" s="7"/>
      <c r="J3261" s="7"/>
      <c r="K3261" s="8"/>
      <c r="L3261" s="8"/>
      <c r="M3261" s="9"/>
    </row>
    <row r="3262" ht="12.75" customHeight="1">
      <c r="A3262" s="5" t="s">
        <v>16866</v>
      </c>
      <c r="B3262" s="6" t="s">
        <v>16867</v>
      </c>
      <c r="C3262" s="6" t="s">
        <v>16868</v>
      </c>
      <c r="D3262" s="6" t="s">
        <v>16042</v>
      </c>
      <c r="E3262" s="6" t="s">
        <v>17</v>
      </c>
      <c r="F3262" s="6" t="s">
        <v>16869</v>
      </c>
      <c r="G3262" s="6" t="s">
        <v>16870</v>
      </c>
      <c r="H3262" s="7"/>
      <c r="I3262" s="7"/>
      <c r="J3262" s="7"/>
      <c r="K3262" s="8"/>
      <c r="L3262" s="8"/>
      <c r="M3262" s="9"/>
    </row>
    <row r="3263" ht="12.75" customHeight="1">
      <c r="A3263" s="5" t="s">
        <v>16871</v>
      </c>
      <c r="B3263" s="6" t="s">
        <v>16872</v>
      </c>
      <c r="C3263" s="6" t="s">
        <v>16873</v>
      </c>
      <c r="D3263" s="6" t="s">
        <v>16874</v>
      </c>
      <c r="E3263" s="6" t="s">
        <v>17</v>
      </c>
      <c r="F3263" s="6" t="s">
        <v>16875</v>
      </c>
      <c r="G3263" s="6" t="s">
        <v>12599</v>
      </c>
      <c r="H3263" s="7"/>
      <c r="I3263" s="7"/>
      <c r="J3263" s="7"/>
      <c r="K3263" s="8"/>
      <c r="L3263" s="8"/>
      <c r="M3263" s="9"/>
    </row>
    <row r="3264" ht="12.75" customHeight="1">
      <c r="A3264" s="5" t="s">
        <v>16876</v>
      </c>
      <c r="B3264" s="6" t="s">
        <v>16877</v>
      </c>
      <c r="C3264" s="6" t="s">
        <v>16878</v>
      </c>
      <c r="D3264" s="6" t="s">
        <v>16879</v>
      </c>
      <c r="E3264" s="6" t="s">
        <v>17</v>
      </c>
      <c r="F3264" s="6" t="s">
        <v>16880</v>
      </c>
      <c r="G3264" s="6" t="s">
        <v>16881</v>
      </c>
      <c r="H3264" s="7"/>
      <c r="I3264" s="7"/>
      <c r="J3264" s="7"/>
      <c r="K3264" s="8"/>
      <c r="L3264" s="8"/>
      <c r="M3264" s="9"/>
    </row>
    <row r="3265" ht="12.75" customHeight="1">
      <c r="A3265" s="5" t="s">
        <v>16882</v>
      </c>
      <c r="B3265" s="6" t="s">
        <v>16883</v>
      </c>
      <c r="C3265" s="6" t="s">
        <v>16884</v>
      </c>
      <c r="D3265" s="6" t="s">
        <v>16879</v>
      </c>
      <c r="E3265" s="6" t="s">
        <v>17</v>
      </c>
      <c r="F3265" s="6" t="s">
        <v>16885</v>
      </c>
      <c r="G3265" s="6" t="s">
        <v>16886</v>
      </c>
      <c r="H3265" s="7"/>
      <c r="I3265" s="7"/>
      <c r="J3265" s="7"/>
      <c r="K3265" s="8"/>
      <c r="L3265" s="8"/>
      <c r="M3265" s="9"/>
    </row>
    <row r="3266" ht="12.75" customHeight="1">
      <c r="A3266" s="5" t="s">
        <v>16887</v>
      </c>
      <c r="B3266" s="6" t="s">
        <v>16888</v>
      </c>
      <c r="C3266" s="6" t="s">
        <v>16889</v>
      </c>
      <c r="D3266" s="6" t="s">
        <v>16890</v>
      </c>
      <c r="E3266" s="6" t="s">
        <v>17</v>
      </c>
      <c r="F3266" s="6" t="s">
        <v>16891</v>
      </c>
      <c r="G3266" s="6" t="s">
        <v>16892</v>
      </c>
      <c r="H3266" s="7"/>
      <c r="I3266" s="7"/>
      <c r="J3266" s="7"/>
      <c r="K3266" s="8"/>
      <c r="L3266" s="8"/>
      <c r="M3266" s="9"/>
    </row>
    <row r="3267" ht="12.75" customHeight="1">
      <c r="A3267" s="5" t="s">
        <v>16893</v>
      </c>
      <c r="B3267" s="6" t="s">
        <v>16894</v>
      </c>
      <c r="C3267" s="6" t="s">
        <v>16895</v>
      </c>
      <c r="D3267" s="6" t="s">
        <v>10426</v>
      </c>
      <c r="E3267" s="6" t="s">
        <v>17</v>
      </c>
      <c r="F3267" s="6" t="s">
        <v>16896</v>
      </c>
      <c r="G3267" s="6" t="s">
        <v>16897</v>
      </c>
      <c r="H3267" s="7"/>
      <c r="I3267" s="7"/>
      <c r="J3267" s="7"/>
      <c r="K3267" s="8"/>
      <c r="L3267" s="8"/>
      <c r="M3267" s="9"/>
    </row>
    <row r="3268" ht="12.75" customHeight="1">
      <c r="A3268" s="5" t="s">
        <v>16898</v>
      </c>
      <c r="B3268" s="6" t="s">
        <v>16899</v>
      </c>
      <c r="C3268" s="6" t="s">
        <v>16900</v>
      </c>
      <c r="D3268" s="6" t="s">
        <v>10465</v>
      </c>
      <c r="E3268" s="6" t="s">
        <v>17</v>
      </c>
      <c r="F3268" s="6" t="s">
        <v>16901</v>
      </c>
      <c r="G3268" s="6" t="s">
        <v>16902</v>
      </c>
      <c r="H3268" s="7"/>
      <c r="I3268" s="7"/>
      <c r="J3268" s="7"/>
      <c r="K3268" s="8"/>
      <c r="L3268" s="8"/>
      <c r="M3268" s="9"/>
    </row>
    <row r="3269" ht="12.75" customHeight="1">
      <c r="A3269" s="5" t="s">
        <v>16903</v>
      </c>
      <c r="B3269" s="6" t="s">
        <v>16904</v>
      </c>
      <c r="C3269" s="6" t="s">
        <v>16905</v>
      </c>
      <c r="D3269" s="6" t="s">
        <v>16906</v>
      </c>
      <c r="E3269" s="6" t="s">
        <v>17</v>
      </c>
      <c r="F3269" s="6" t="s">
        <v>16907</v>
      </c>
      <c r="G3269" s="6" t="s">
        <v>7357</v>
      </c>
      <c r="H3269" s="7"/>
      <c r="I3269" s="7"/>
      <c r="J3269" s="7"/>
      <c r="K3269" s="8"/>
      <c r="L3269" s="8"/>
      <c r="M3269" s="9"/>
    </row>
    <row r="3270" ht="12.75" customHeight="1">
      <c r="A3270" s="5" t="s">
        <v>16908</v>
      </c>
      <c r="B3270" s="6" t="s">
        <v>16909</v>
      </c>
      <c r="C3270" s="6" t="s">
        <v>16910</v>
      </c>
      <c r="D3270" s="6" t="s">
        <v>16474</v>
      </c>
      <c r="E3270" s="6" t="s">
        <v>17</v>
      </c>
      <c r="F3270" s="6" t="s">
        <v>8420</v>
      </c>
      <c r="G3270" s="6" t="s">
        <v>16911</v>
      </c>
      <c r="H3270" s="7"/>
      <c r="I3270" s="7"/>
      <c r="J3270" s="7"/>
      <c r="K3270" s="8"/>
      <c r="L3270" s="8"/>
      <c r="M3270" s="9"/>
    </row>
    <row r="3271" ht="12.75" customHeight="1">
      <c r="A3271" s="5" t="s">
        <v>16912</v>
      </c>
      <c r="B3271" s="6" t="s">
        <v>16913</v>
      </c>
      <c r="C3271" s="6" t="s">
        <v>16914</v>
      </c>
      <c r="D3271" s="6" t="s">
        <v>16812</v>
      </c>
      <c r="E3271" s="6" t="s">
        <v>17</v>
      </c>
      <c r="F3271" s="6" t="s">
        <v>16915</v>
      </c>
      <c r="G3271" s="6" t="s">
        <v>16916</v>
      </c>
      <c r="H3271" s="7"/>
      <c r="I3271" s="7"/>
      <c r="J3271" s="7"/>
      <c r="K3271" s="8"/>
      <c r="L3271" s="8"/>
      <c r="M3271" s="9"/>
    </row>
    <row r="3272" ht="12.75" customHeight="1">
      <c r="A3272" s="5" t="s">
        <v>16917</v>
      </c>
      <c r="B3272" s="6" t="s">
        <v>16918</v>
      </c>
      <c r="C3272" s="6" t="s">
        <v>16919</v>
      </c>
      <c r="D3272" s="6" t="s">
        <v>16812</v>
      </c>
      <c r="E3272" s="6" t="s">
        <v>17</v>
      </c>
      <c r="F3272" s="6" t="s">
        <v>16920</v>
      </c>
      <c r="G3272" s="6" t="s">
        <v>16921</v>
      </c>
      <c r="H3272" s="7"/>
      <c r="I3272" s="7"/>
      <c r="J3272" s="7"/>
      <c r="K3272" s="8"/>
      <c r="L3272" s="8"/>
      <c r="M3272" s="9"/>
    </row>
    <row r="3273" ht="12.75" customHeight="1">
      <c r="A3273" s="5" t="s">
        <v>16922</v>
      </c>
      <c r="B3273" s="6" t="s">
        <v>16923</v>
      </c>
      <c r="C3273" s="6"/>
      <c r="D3273" s="6" t="s">
        <v>16924</v>
      </c>
      <c r="E3273" s="6" t="s">
        <v>17</v>
      </c>
      <c r="F3273" s="6" t="s">
        <v>16925</v>
      </c>
      <c r="G3273" s="6" t="s">
        <v>16926</v>
      </c>
      <c r="H3273" s="7"/>
      <c r="I3273" s="7"/>
      <c r="J3273" s="7"/>
      <c r="K3273" s="8"/>
      <c r="L3273" s="8"/>
      <c r="M3273" s="9"/>
    </row>
    <row r="3274" ht="12.75" customHeight="1">
      <c r="A3274" s="5" t="s">
        <v>16927</v>
      </c>
      <c r="B3274" s="6" t="s">
        <v>16928</v>
      </c>
      <c r="C3274" s="6" t="s">
        <v>16929</v>
      </c>
      <c r="D3274" s="6" t="s">
        <v>16930</v>
      </c>
      <c r="E3274" s="6" t="s">
        <v>17</v>
      </c>
      <c r="F3274" s="6" t="s">
        <v>4086</v>
      </c>
      <c r="G3274" s="6" t="s">
        <v>16931</v>
      </c>
      <c r="H3274" s="7"/>
      <c r="I3274" s="7"/>
      <c r="J3274" s="7"/>
      <c r="K3274" s="8"/>
      <c r="L3274" s="8"/>
      <c r="M3274" s="9"/>
    </row>
    <row r="3275" ht="12.75" customHeight="1">
      <c r="A3275" s="5" t="s">
        <v>16932</v>
      </c>
      <c r="B3275" s="6" t="s">
        <v>16933</v>
      </c>
      <c r="C3275" s="6" t="s">
        <v>16934</v>
      </c>
      <c r="D3275" s="6" t="s">
        <v>7580</v>
      </c>
      <c r="E3275" s="6" t="s">
        <v>17</v>
      </c>
      <c r="F3275" s="6" t="s">
        <v>16935</v>
      </c>
      <c r="G3275" s="6" t="s">
        <v>16936</v>
      </c>
      <c r="H3275" s="7"/>
      <c r="I3275" s="7"/>
      <c r="J3275" s="7"/>
      <c r="K3275" s="8"/>
      <c r="L3275" s="8"/>
      <c r="M3275" s="9"/>
    </row>
    <row r="3276" ht="12.75" customHeight="1">
      <c r="A3276" s="5" t="s">
        <v>16937</v>
      </c>
      <c r="B3276" s="6" t="s">
        <v>16938</v>
      </c>
      <c r="C3276" s="6" t="s">
        <v>16939</v>
      </c>
      <c r="D3276" s="6" t="s">
        <v>16812</v>
      </c>
      <c r="E3276" s="6" t="s">
        <v>17</v>
      </c>
      <c r="F3276" s="6" t="s">
        <v>16940</v>
      </c>
      <c r="G3276" s="6" t="s">
        <v>16941</v>
      </c>
      <c r="H3276" s="7"/>
      <c r="I3276" s="7"/>
      <c r="J3276" s="7"/>
      <c r="K3276" s="8"/>
      <c r="L3276" s="8"/>
      <c r="M3276" s="9"/>
    </row>
    <row r="3277" ht="12.75" customHeight="1">
      <c r="A3277" s="5" t="s">
        <v>16942</v>
      </c>
      <c r="B3277" s="6" t="s">
        <v>16943</v>
      </c>
      <c r="C3277" s="6" t="s">
        <v>16944</v>
      </c>
      <c r="D3277" s="6" t="s">
        <v>16812</v>
      </c>
      <c r="E3277" s="6" t="s">
        <v>17</v>
      </c>
      <c r="F3277" s="6" t="s">
        <v>16940</v>
      </c>
      <c r="G3277" s="6" t="s">
        <v>16945</v>
      </c>
      <c r="H3277" s="7"/>
      <c r="I3277" s="7"/>
      <c r="J3277" s="7"/>
      <c r="K3277" s="8"/>
      <c r="L3277" s="8"/>
      <c r="M3277" s="9"/>
    </row>
    <row r="3278" ht="12.75" customHeight="1">
      <c r="A3278" s="5" t="s">
        <v>16946</v>
      </c>
      <c r="B3278" s="6" t="s">
        <v>16947</v>
      </c>
      <c r="C3278" s="6" t="s">
        <v>16948</v>
      </c>
      <c r="D3278" s="6" t="s">
        <v>16949</v>
      </c>
      <c r="E3278" s="6" t="s">
        <v>17</v>
      </c>
      <c r="F3278" s="6" t="s">
        <v>16950</v>
      </c>
      <c r="G3278" s="6" t="s">
        <v>16951</v>
      </c>
      <c r="H3278" s="7"/>
      <c r="I3278" s="7"/>
      <c r="J3278" s="7"/>
      <c r="K3278" s="8"/>
      <c r="L3278" s="8"/>
      <c r="M3278" s="9"/>
    </row>
    <row r="3279" ht="12.75" customHeight="1">
      <c r="A3279" s="5" t="s">
        <v>16952</v>
      </c>
      <c r="B3279" s="6" t="s">
        <v>16953</v>
      </c>
      <c r="C3279" s="6" t="s">
        <v>16954</v>
      </c>
      <c r="D3279" s="6" t="s">
        <v>13102</v>
      </c>
      <c r="E3279" s="6" t="s">
        <v>17</v>
      </c>
      <c r="F3279" s="6" t="s">
        <v>16955</v>
      </c>
      <c r="G3279" s="6" t="s">
        <v>16956</v>
      </c>
      <c r="H3279" s="7"/>
      <c r="I3279" s="7"/>
      <c r="J3279" s="7"/>
      <c r="K3279" s="8"/>
      <c r="L3279" s="8"/>
      <c r="M3279" s="9"/>
    </row>
    <row r="3280" ht="12.75" customHeight="1">
      <c r="A3280" s="5" t="s">
        <v>16957</v>
      </c>
      <c r="B3280" s="6" t="s">
        <v>16958</v>
      </c>
      <c r="C3280" s="6" t="s">
        <v>16959</v>
      </c>
      <c r="D3280" s="6" t="s">
        <v>11142</v>
      </c>
      <c r="E3280" s="6" t="s">
        <v>17</v>
      </c>
      <c r="F3280" s="6" t="s">
        <v>16960</v>
      </c>
      <c r="G3280" s="6" t="s">
        <v>16961</v>
      </c>
      <c r="H3280" s="7"/>
      <c r="I3280" s="7"/>
      <c r="J3280" s="7"/>
      <c r="K3280" s="8"/>
      <c r="L3280" s="8"/>
      <c r="M3280" s="9"/>
    </row>
    <row r="3281" ht="12.75" customHeight="1">
      <c r="A3281" s="5" t="s">
        <v>16962</v>
      </c>
      <c r="B3281" s="6" t="s">
        <v>16963</v>
      </c>
      <c r="C3281" s="6" t="s">
        <v>16964</v>
      </c>
      <c r="D3281" s="6" t="s">
        <v>5623</v>
      </c>
      <c r="E3281" s="6" t="s">
        <v>17</v>
      </c>
      <c r="F3281" s="6" t="s">
        <v>11733</v>
      </c>
      <c r="G3281" s="6" t="s">
        <v>16965</v>
      </c>
      <c r="H3281" s="7"/>
      <c r="I3281" s="7"/>
      <c r="J3281" s="7"/>
      <c r="K3281" s="8"/>
      <c r="L3281" s="8"/>
      <c r="M3281" s="9"/>
    </row>
    <row r="3282" ht="12.75" customHeight="1">
      <c r="A3282" s="5" t="s">
        <v>16966</v>
      </c>
      <c r="B3282" s="6" t="s">
        <v>16967</v>
      </c>
      <c r="C3282" s="6" t="s">
        <v>16968</v>
      </c>
      <c r="D3282" s="6" t="s">
        <v>16969</v>
      </c>
      <c r="E3282" s="6" t="s">
        <v>17</v>
      </c>
      <c r="F3282" s="6" t="s">
        <v>16970</v>
      </c>
      <c r="G3282" s="6" t="s">
        <v>16971</v>
      </c>
      <c r="H3282" s="7"/>
      <c r="I3282" s="7"/>
      <c r="J3282" s="7"/>
      <c r="K3282" s="8"/>
      <c r="L3282" s="8"/>
      <c r="M3282" s="9"/>
    </row>
    <row r="3283" ht="12.75" customHeight="1">
      <c r="A3283" s="5" t="s">
        <v>16972</v>
      </c>
      <c r="B3283" s="6" t="s">
        <v>16973</v>
      </c>
      <c r="C3283" s="6" t="s">
        <v>16974</v>
      </c>
      <c r="D3283" s="6" t="s">
        <v>5623</v>
      </c>
      <c r="E3283" s="6" t="s">
        <v>17</v>
      </c>
      <c r="F3283" s="6" t="s">
        <v>16975</v>
      </c>
      <c r="G3283" s="6" t="s">
        <v>16976</v>
      </c>
      <c r="H3283" s="7"/>
      <c r="I3283" s="7"/>
      <c r="J3283" s="7"/>
      <c r="K3283" s="8"/>
      <c r="L3283" s="8"/>
      <c r="M3283" s="9"/>
    </row>
    <row r="3284" ht="12.75" customHeight="1">
      <c r="A3284" s="5" t="s">
        <v>16977</v>
      </c>
      <c r="B3284" s="6" t="s">
        <v>16978</v>
      </c>
      <c r="C3284" s="6"/>
      <c r="D3284" s="6" t="s">
        <v>16979</v>
      </c>
      <c r="E3284" s="6" t="s">
        <v>17</v>
      </c>
      <c r="F3284" s="6" t="s">
        <v>16980</v>
      </c>
      <c r="G3284" s="6" t="s">
        <v>16981</v>
      </c>
      <c r="H3284" s="7"/>
      <c r="I3284" s="7"/>
      <c r="J3284" s="7"/>
      <c r="K3284" s="8"/>
      <c r="L3284" s="8"/>
      <c r="M3284" s="9"/>
    </row>
    <row r="3285" ht="12.75" customHeight="1">
      <c r="A3285" s="5" t="s">
        <v>16982</v>
      </c>
      <c r="B3285" s="6" t="s">
        <v>16983</v>
      </c>
      <c r="C3285" s="6"/>
      <c r="D3285" s="6" t="s">
        <v>16984</v>
      </c>
      <c r="E3285" s="6" t="s">
        <v>17</v>
      </c>
      <c r="F3285" s="6" t="s">
        <v>303</v>
      </c>
      <c r="G3285" s="6" t="s">
        <v>16985</v>
      </c>
      <c r="H3285" s="7"/>
      <c r="I3285" s="7"/>
      <c r="J3285" s="7"/>
      <c r="K3285" s="8"/>
      <c r="L3285" s="8"/>
      <c r="M3285" s="9"/>
    </row>
    <row r="3286" ht="12.75" customHeight="1">
      <c r="A3286" s="5" t="s">
        <v>16986</v>
      </c>
      <c r="B3286" s="6" t="s">
        <v>16987</v>
      </c>
      <c r="C3286" s="6" t="s">
        <v>16988</v>
      </c>
      <c r="D3286" s="6" t="s">
        <v>16979</v>
      </c>
      <c r="E3286" s="6" t="s">
        <v>17</v>
      </c>
      <c r="F3286" s="6" t="s">
        <v>16989</v>
      </c>
      <c r="G3286" s="6" t="s">
        <v>16990</v>
      </c>
      <c r="H3286" s="7"/>
      <c r="I3286" s="7"/>
      <c r="J3286" s="7"/>
      <c r="K3286" s="8"/>
      <c r="L3286" s="8"/>
      <c r="M3286" s="9"/>
    </row>
    <row r="3287" ht="12.75" customHeight="1">
      <c r="A3287" s="5" t="s">
        <v>16991</v>
      </c>
      <c r="B3287" s="6" t="s">
        <v>16992</v>
      </c>
      <c r="C3287" s="6" t="s">
        <v>16993</v>
      </c>
      <c r="D3287" s="6" t="s">
        <v>16979</v>
      </c>
      <c r="E3287" s="6" t="s">
        <v>17</v>
      </c>
      <c r="F3287" s="6" t="s">
        <v>16980</v>
      </c>
      <c r="G3287" s="6" t="s">
        <v>16994</v>
      </c>
      <c r="H3287" s="7"/>
      <c r="I3287" s="7"/>
      <c r="J3287" s="7"/>
      <c r="K3287" s="8"/>
      <c r="L3287" s="8"/>
      <c r="M3287" s="9"/>
    </row>
    <row r="3288" ht="12.75" customHeight="1">
      <c r="A3288" s="5" t="s">
        <v>16995</v>
      </c>
      <c r="B3288" s="6" t="s">
        <v>16996</v>
      </c>
      <c r="C3288" s="6" t="s">
        <v>16997</v>
      </c>
      <c r="D3288" s="6" t="s">
        <v>16998</v>
      </c>
      <c r="E3288" s="6" t="s">
        <v>17</v>
      </c>
      <c r="F3288" s="6" t="s">
        <v>16999</v>
      </c>
      <c r="G3288" s="6" t="s">
        <v>17000</v>
      </c>
      <c r="H3288" s="7"/>
      <c r="I3288" s="7"/>
      <c r="J3288" s="7"/>
      <c r="K3288" s="8"/>
      <c r="L3288" s="8"/>
      <c r="M3288" s="9"/>
    </row>
    <row r="3289" ht="12.75" customHeight="1">
      <c r="A3289" s="5" t="s">
        <v>17001</v>
      </c>
      <c r="B3289" s="6" t="s">
        <v>17002</v>
      </c>
      <c r="C3289" s="6" t="s">
        <v>17003</v>
      </c>
      <c r="D3289" s="6" t="s">
        <v>17004</v>
      </c>
      <c r="E3289" s="6" t="s">
        <v>17</v>
      </c>
      <c r="F3289" s="6" t="s">
        <v>17005</v>
      </c>
      <c r="G3289" s="6" t="s">
        <v>17006</v>
      </c>
      <c r="H3289" s="7"/>
      <c r="I3289" s="7"/>
      <c r="J3289" s="7"/>
      <c r="K3289" s="8"/>
      <c r="L3289" s="8"/>
      <c r="M3289" s="9"/>
    </row>
    <row r="3290" ht="12.75" customHeight="1">
      <c r="A3290" s="5" t="s">
        <v>17007</v>
      </c>
      <c r="B3290" s="6" t="s">
        <v>17008</v>
      </c>
      <c r="C3290" s="6" t="s">
        <v>17009</v>
      </c>
      <c r="D3290" s="6" t="s">
        <v>5036</v>
      </c>
      <c r="E3290" s="6" t="s">
        <v>17</v>
      </c>
      <c r="F3290" s="6" t="s">
        <v>16799</v>
      </c>
      <c r="G3290" s="6" t="s">
        <v>17010</v>
      </c>
      <c r="H3290" s="7"/>
      <c r="I3290" s="7"/>
      <c r="J3290" s="7"/>
      <c r="K3290" s="8"/>
      <c r="L3290" s="8"/>
      <c r="M3290" s="9"/>
    </row>
    <row r="3291" ht="12.75" customHeight="1">
      <c r="A3291" s="5" t="s">
        <v>17011</v>
      </c>
      <c r="B3291" s="6" t="s">
        <v>17012</v>
      </c>
      <c r="C3291" s="6"/>
      <c r="D3291" s="6" t="s">
        <v>10637</v>
      </c>
      <c r="E3291" s="6" t="s">
        <v>17</v>
      </c>
      <c r="F3291" s="6" t="s">
        <v>17013</v>
      </c>
      <c r="G3291" s="6" t="s">
        <v>17014</v>
      </c>
      <c r="H3291" s="7"/>
      <c r="I3291" s="7"/>
      <c r="J3291" s="7"/>
      <c r="K3291" s="8"/>
      <c r="L3291" s="8"/>
      <c r="M3291" s="9"/>
    </row>
    <row r="3292" ht="12.75" customHeight="1">
      <c r="A3292" s="5" t="s">
        <v>17015</v>
      </c>
      <c r="B3292" s="6" t="s">
        <v>17016</v>
      </c>
      <c r="C3292" s="6" t="s">
        <v>17017</v>
      </c>
      <c r="D3292" s="6" t="s">
        <v>17018</v>
      </c>
      <c r="E3292" s="6" t="s">
        <v>17</v>
      </c>
      <c r="F3292" s="6" t="s">
        <v>17019</v>
      </c>
      <c r="G3292" s="6" t="s">
        <v>17020</v>
      </c>
      <c r="H3292" s="7"/>
      <c r="I3292" s="7"/>
      <c r="J3292" s="7"/>
      <c r="K3292" s="8"/>
      <c r="L3292" s="8"/>
      <c r="M3292" s="9"/>
    </row>
    <row r="3293" ht="12.75" customHeight="1">
      <c r="A3293" s="5" t="s">
        <v>17021</v>
      </c>
      <c r="B3293" s="6" t="s">
        <v>17022</v>
      </c>
      <c r="C3293" s="6" t="s">
        <v>17023</v>
      </c>
      <c r="D3293" s="6" t="s">
        <v>17024</v>
      </c>
      <c r="E3293" s="6" t="s">
        <v>23</v>
      </c>
      <c r="F3293" s="6" t="s">
        <v>17025</v>
      </c>
      <c r="G3293" s="6" t="s">
        <v>17026</v>
      </c>
      <c r="H3293" s="7"/>
      <c r="I3293" s="7"/>
      <c r="J3293" s="7"/>
      <c r="K3293" s="8"/>
      <c r="L3293" s="8"/>
      <c r="M3293" s="9"/>
    </row>
    <row r="3294" ht="12.75" customHeight="1">
      <c r="A3294" s="5" t="s">
        <v>17027</v>
      </c>
      <c r="B3294" s="6" t="s">
        <v>17028</v>
      </c>
      <c r="C3294" s="6" t="s">
        <v>17029</v>
      </c>
      <c r="D3294" s="6" t="s">
        <v>10477</v>
      </c>
      <c r="E3294" s="6" t="s">
        <v>17</v>
      </c>
      <c r="F3294" s="6" t="s">
        <v>17030</v>
      </c>
      <c r="G3294" s="6" t="s">
        <v>17031</v>
      </c>
      <c r="H3294" s="7"/>
      <c r="I3294" s="7"/>
      <c r="J3294" s="7"/>
      <c r="K3294" s="8"/>
      <c r="L3294" s="8"/>
      <c r="M3294" s="9"/>
    </row>
    <row r="3295" ht="12.75" customHeight="1">
      <c r="A3295" s="5" t="s">
        <v>17032</v>
      </c>
      <c r="B3295" s="6" t="s">
        <v>17033</v>
      </c>
      <c r="C3295" s="6" t="s">
        <v>17034</v>
      </c>
      <c r="D3295" s="6" t="s">
        <v>10477</v>
      </c>
      <c r="E3295" s="6" t="s">
        <v>17</v>
      </c>
      <c r="F3295" s="6" t="s">
        <v>17035</v>
      </c>
      <c r="G3295" s="6" t="s">
        <v>17036</v>
      </c>
      <c r="H3295" s="7"/>
      <c r="I3295" s="7"/>
      <c r="J3295" s="7"/>
      <c r="K3295" s="8"/>
      <c r="L3295" s="8"/>
      <c r="M3295" s="9"/>
    </row>
    <row r="3296" ht="12.75" customHeight="1">
      <c r="A3296" s="5" t="s">
        <v>17037</v>
      </c>
      <c r="B3296" s="6" t="s">
        <v>17038</v>
      </c>
      <c r="C3296" s="6" t="s">
        <v>17039</v>
      </c>
      <c r="D3296" s="6" t="s">
        <v>8014</v>
      </c>
      <c r="E3296" s="6" t="s">
        <v>17</v>
      </c>
      <c r="F3296" s="6" t="s">
        <v>17040</v>
      </c>
      <c r="G3296" s="6" t="s">
        <v>17041</v>
      </c>
      <c r="H3296" s="7"/>
      <c r="I3296" s="7"/>
      <c r="J3296" s="7"/>
      <c r="K3296" s="8"/>
      <c r="L3296" s="8"/>
      <c r="M3296" s="9"/>
    </row>
    <row r="3297" ht="12.75" customHeight="1">
      <c r="A3297" s="5" t="s">
        <v>17042</v>
      </c>
      <c r="B3297" s="6" t="s">
        <v>17043</v>
      </c>
      <c r="C3297" s="6" t="s">
        <v>17044</v>
      </c>
      <c r="D3297" s="6" t="s">
        <v>5290</v>
      </c>
      <c r="E3297" s="6" t="s">
        <v>17</v>
      </c>
      <c r="F3297" s="6" t="s">
        <v>17045</v>
      </c>
      <c r="G3297" s="6" t="s">
        <v>17046</v>
      </c>
      <c r="H3297" s="7"/>
      <c r="I3297" s="7"/>
      <c r="J3297" s="7"/>
      <c r="K3297" s="8"/>
      <c r="L3297" s="8"/>
      <c r="M3297" s="9"/>
    </row>
    <row r="3298" ht="12.75" customHeight="1">
      <c r="A3298" s="5" t="s">
        <v>17047</v>
      </c>
      <c r="B3298" s="6" t="s">
        <v>17048</v>
      </c>
      <c r="C3298" s="6" t="s">
        <v>17049</v>
      </c>
      <c r="D3298" s="6" t="s">
        <v>17050</v>
      </c>
      <c r="E3298" s="6" t="s">
        <v>17</v>
      </c>
      <c r="F3298" s="6" t="s">
        <v>17051</v>
      </c>
      <c r="G3298" s="6" t="s">
        <v>17052</v>
      </c>
      <c r="H3298" s="7"/>
      <c r="I3298" s="7"/>
      <c r="J3298" s="7"/>
      <c r="K3298" s="8"/>
      <c r="L3298" s="8"/>
      <c r="M3298" s="9"/>
    </row>
    <row r="3299" ht="12.75" customHeight="1">
      <c r="A3299" s="5" t="s">
        <v>17053</v>
      </c>
      <c r="B3299" s="6" t="s">
        <v>17054</v>
      </c>
      <c r="C3299" s="6" t="s">
        <v>17055</v>
      </c>
      <c r="D3299" s="6" t="s">
        <v>5091</v>
      </c>
      <c r="E3299" s="6" t="s">
        <v>17</v>
      </c>
      <c r="F3299" s="6" t="s">
        <v>17056</v>
      </c>
      <c r="G3299" s="6" t="s">
        <v>17057</v>
      </c>
      <c r="H3299" s="7"/>
      <c r="I3299" s="7"/>
      <c r="J3299" s="7"/>
      <c r="K3299" s="8"/>
      <c r="L3299" s="8"/>
      <c r="M3299" s="9"/>
    </row>
    <row r="3300" ht="12.75" customHeight="1">
      <c r="A3300" s="5" t="s">
        <v>17058</v>
      </c>
      <c r="B3300" s="6" t="s">
        <v>17059</v>
      </c>
      <c r="C3300" s="6" t="s">
        <v>17060</v>
      </c>
      <c r="D3300" s="6" t="s">
        <v>17061</v>
      </c>
      <c r="E3300" s="6" t="s">
        <v>17</v>
      </c>
      <c r="F3300" s="6" t="s">
        <v>8886</v>
      </c>
      <c r="G3300" s="6" t="s">
        <v>17062</v>
      </c>
      <c r="H3300" s="7"/>
      <c r="I3300" s="7"/>
      <c r="J3300" s="7"/>
      <c r="K3300" s="8"/>
      <c r="L3300" s="8"/>
      <c r="M3300" s="9"/>
    </row>
    <row r="3301" ht="12.75" customHeight="1">
      <c r="A3301" s="5" t="s">
        <v>17063</v>
      </c>
      <c r="B3301" s="6" t="s">
        <v>17064</v>
      </c>
      <c r="C3301" s="6" t="s">
        <v>17065</v>
      </c>
      <c r="D3301" s="6" t="s">
        <v>17061</v>
      </c>
      <c r="E3301" s="6" t="s">
        <v>17</v>
      </c>
      <c r="F3301" s="6" t="s">
        <v>17066</v>
      </c>
      <c r="G3301" s="6" t="s">
        <v>17067</v>
      </c>
      <c r="H3301" s="7"/>
      <c r="I3301" s="7"/>
      <c r="J3301" s="7"/>
      <c r="K3301" s="8"/>
      <c r="L3301" s="8"/>
      <c r="M3301" s="9"/>
    </row>
    <row r="3302" ht="12.75" customHeight="1">
      <c r="A3302" s="5" t="s">
        <v>17068</v>
      </c>
      <c r="B3302" s="6" t="s">
        <v>17069</v>
      </c>
      <c r="C3302" s="6" t="s">
        <v>17070</v>
      </c>
      <c r="D3302" s="6" t="s">
        <v>17061</v>
      </c>
      <c r="E3302" s="6" t="s">
        <v>17</v>
      </c>
      <c r="F3302" s="6" t="s">
        <v>17071</v>
      </c>
      <c r="G3302" s="6" t="s">
        <v>17072</v>
      </c>
      <c r="H3302" s="7"/>
      <c r="I3302" s="7"/>
      <c r="J3302" s="7"/>
      <c r="K3302" s="8"/>
      <c r="L3302" s="8"/>
      <c r="M3302" s="9"/>
    </row>
    <row r="3303" ht="12.75" customHeight="1">
      <c r="A3303" s="5" t="s">
        <v>17073</v>
      </c>
      <c r="B3303" s="6" t="s">
        <v>17074</v>
      </c>
      <c r="C3303" s="6" t="s">
        <v>17075</v>
      </c>
      <c r="D3303" s="6" t="s">
        <v>8132</v>
      </c>
      <c r="E3303" s="6" t="s">
        <v>17</v>
      </c>
      <c r="F3303" s="6" t="s">
        <v>17076</v>
      </c>
      <c r="G3303" s="6" t="s">
        <v>17077</v>
      </c>
      <c r="H3303" s="7"/>
      <c r="I3303" s="7"/>
      <c r="J3303" s="7"/>
      <c r="K3303" s="8"/>
      <c r="L3303" s="8"/>
      <c r="M3303" s="9"/>
    </row>
    <row r="3304" ht="12.75" customHeight="1">
      <c r="A3304" s="5" t="s">
        <v>17078</v>
      </c>
      <c r="B3304" s="6" t="s">
        <v>17079</v>
      </c>
      <c r="C3304" s="6" t="s">
        <v>17080</v>
      </c>
      <c r="D3304" s="6" t="s">
        <v>17081</v>
      </c>
      <c r="E3304" s="6" t="s">
        <v>17</v>
      </c>
      <c r="F3304" s="6" t="s">
        <v>17082</v>
      </c>
      <c r="G3304" s="6" t="s">
        <v>17083</v>
      </c>
      <c r="H3304" s="7"/>
      <c r="I3304" s="7"/>
      <c r="J3304" s="7"/>
      <c r="K3304" s="8"/>
      <c r="L3304" s="8"/>
      <c r="M3304" s="9"/>
    </row>
    <row r="3305" ht="12.75" customHeight="1">
      <c r="A3305" s="5" t="s">
        <v>17084</v>
      </c>
      <c r="B3305" s="6" t="s">
        <v>17085</v>
      </c>
      <c r="C3305" s="6" t="s">
        <v>17086</v>
      </c>
      <c r="D3305" s="6" t="s">
        <v>17087</v>
      </c>
      <c r="E3305" s="6" t="s">
        <v>17</v>
      </c>
      <c r="F3305" s="6" t="s">
        <v>17088</v>
      </c>
      <c r="G3305" s="6" t="s">
        <v>17089</v>
      </c>
      <c r="H3305" s="7"/>
      <c r="I3305" s="7"/>
      <c r="J3305" s="7"/>
      <c r="K3305" s="8"/>
      <c r="L3305" s="8"/>
      <c r="M3305" s="9"/>
    </row>
    <row r="3306" ht="12.75" customHeight="1">
      <c r="A3306" s="5" t="s">
        <v>17090</v>
      </c>
      <c r="B3306" s="6" t="s">
        <v>17091</v>
      </c>
      <c r="C3306" s="6" t="s">
        <v>17092</v>
      </c>
      <c r="D3306" s="6" t="s">
        <v>15172</v>
      </c>
      <c r="E3306" s="6" t="s">
        <v>17</v>
      </c>
      <c r="F3306" s="6" t="s">
        <v>17093</v>
      </c>
      <c r="G3306" s="6" t="s">
        <v>17094</v>
      </c>
      <c r="H3306" s="7"/>
      <c r="I3306" s="7"/>
      <c r="J3306" s="7"/>
      <c r="K3306" s="8"/>
      <c r="L3306" s="8"/>
      <c r="M3306" s="9"/>
    </row>
    <row r="3307" ht="12.75" customHeight="1">
      <c r="A3307" s="5" t="s">
        <v>17095</v>
      </c>
      <c r="B3307" s="6" t="s">
        <v>17096</v>
      </c>
      <c r="C3307" s="6" t="s">
        <v>17097</v>
      </c>
      <c r="D3307" s="6" t="s">
        <v>5957</v>
      </c>
      <c r="E3307" s="6" t="s">
        <v>17</v>
      </c>
      <c r="F3307" s="6" t="s">
        <v>17098</v>
      </c>
      <c r="G3307" s="6" t="s">
        <v>17099</v>
      </c>
      <c r="H3307" s="7"/>
      <c r="I3307" s="7"/>
      <c r="J3307" s="7"/>
      <c r="K3307" s="8"/>
      <c r="L3307" s="8"/>
      <c r="M3307" s="9"/>
    </row>
    <row r="3308" ht="12.75" customHeight="1">
      <c r="A3308" s="5" t="s">
        <v>17100</v>
      </c>
      <c r="B3308" s="6" t="s">
        <v>17101</v>
      </c>
      <c r="C3308" s="6" t="s">
        <v>17102</v>
      </c>
      <c r="D3308" s="6" t="s">
        <v>17103</v>
      </c>
      <c r="E3308" s="6" t="s">
        <v>17</v>
      </c>
      <c r="F3308" s="6" t="s">
        <v>17104</v>
      </c>
      <c r="G3308" s="6" t="s">
        <v>17105</v>
      </c>
      <c r="H3308" s="7"/>
      <c r="I3308" s="7"/>
      <c r="J3308" s="7"/>
      <c r="K3308" s="8"/>
      <c r="L3308" s="8"/>
      <c r="M3308" s="9"/>
    </row>
    <row r="3309" ht="12.75" customHeight="1">
      <c r="A3309" s="5" t="s">
        <v>17106</v>
      </c>
      <c r="B3309" s="6" t="s">
        <v>17107</v>
      </c>
      <c r="C3309" s="6" t="s">
        <v>17108</v>
      </c>
      <c r="D3309" s="6" t="s">
        <v>17109</v>
      </c>
      <c r="E3309" s="6" t="s">
        <v>17</v>
      </c>
      <c r="F3309" s="6" t="s">
        <v>17110</v>
      </c>
      <c r="G3309" s="6" t="s">
        <v>17111</v>
      </c>
      <c r="H3309" s="7"/>
      <c r="I3309" s="7"/>
      <c r="J3309" s="7"/>
      <c r="K3309" s="8"/>
      <c r="L3309" s="8"/>
      <c r="M3309" s="9"/>
    </row>
    <row r="3310" ht="12.75" customHeight="1">
      <c r="A3310" s="5" t="s">
        <v>17112</v>
      </c>
      <c r="B3310" s="6" t="s">
        <v>17113</v>
      </c>
      <c r="C3310" s="6"/>
      <c r="D3310" s="6" t="s">
        <v>14128</v>
      </c>
      <c r="E3310" s="6" t="s">
        <v>17</v>
      </c>
      <c r="F3310" s="6" t="s">
        <v>17114</v>
      </c>
      <c r="G3310" s="6" t="s">
        <v>17115</v>
      </c>
      <c r="H3310" s="7"/>
      <c r="I3310" s="7"/>
      <c r="J3310" s="7"/>
      <c r="K3310" s="8"/>
      <c r="L3310" s="8"/>
      <c r="M3310" s="9"/>
    </row>
    <row r="3311" ht="12.75" customHeight="1">
      <c r="A3311" s="5" t="s">
        <v>17116</v>
      </c>
      <c r="B3311" s="6" t="s">
        <v>17117</v>
      </c>
      <c r="C3311" s="6"/>
      <c r="D3311" s="6" t="s">
        <v>17118</v>
      </c>
      <c r="E3311" s="6" t="s">
        <v>17</v>
      </c>
      <c r="F3311" s="6" t="s">
        <v>17119</v>
      </c>
      <c r="G3311" s="6" t="s">
        <v>17120</v>
      </c>
      <c r="H3311" s="7"/>
      <c r="I3311" s="7"/>
      <c r="J3311" s="7"/>
      <c r="K3311" s="8"/>
      <c r="L3311" s="8"/>
      <c r="M3311" s="9"/>
    </row>
    <row r="3312" ht="12.75" customHeight="1">
      <c r="A3312" s="5" t="s">
        <v>17121</v>
      </c>
      <c r="B3312" s="6" t="s">
        <v>17122</v>
      </c>
      <c r="C3312" s="6" t="s">
        <v>17123</v>
      </c>
      <c r="D3312" s="6" t="s">
        <v>17124</v>
      </c>
      <c r="E3312" s="6" t="s">
        <v>17</v>
      </c>
      <c r="F3312" s="6" t="s">
        <v>17125</v>
      </c>
      <c r="G3312" s="6" t="s">
        <v>17126</v>
      </c>
      <c r="H3312" s="7"/>
      <c r="I3312" s="7"/>
      <c r="J3312" s="7"/>
      <c r="K3312" s="8"/>
      <c r="L3312" s="8"/>
      <c r="M3312" s="9"/>
    </row>
    <row r="3313" ht="12.75" customHeight="1">
      <c r="A3313" s="5" t="s">
        <v>17127</v>
      </c>
      <c r="B3313" s="6" t="s">
        <v>17128</v>
      </c>
      <c r="C3313" s="6" t="s">
        <v>17129</v>
      </c>
      <c r="D3313" s="6" t="s">
        <v>17130</v>
      </c>
      <c r="E3313" s="6" t="s">
        <v>17</v>
      </c>
      <c r="F3313" s="6" t="s">
        <v>17131</v>
      </c>
      <c r="G3313" s="6" t="s">
        <v>17132</v>
      </c>
      <c r="H3313" s="7"/>
      <c r="I3313" s="7"/>
      <c r="J3313" s="7"/>
      <c r="K3313" s="8"/>
      <c r="L3313" s="8"/>
      <c r="M3313" s="9"/>
    </row>
    <row r="3314" ht="12.75" customHeight="1">
      <c r="A3314" s="5" t="s">
        <v>17133</v>
      </c>
      <c r="B3314" s="6" t="s">
        <v>17134</v>
      </c>
      <c r="C3314" s="6" t="s">
        <v>17135</v>
      </c>
      <c r="D3314" s="6" t="s">
        <v>17136</v>
      </c>
      <c r="E3314" s="6" t="s">
        <v>17</v>
      </c>
      <c r="F3314" s="6" t="s">
        <v>17137</v>
      </c>
      <c r="G3314" s="6" t="s">
        <v>17138</v>
      </c>
      <c r="H3314" s="7"/>
      <c r="I3314" s="7"/>
      <c r="J3314" s="7"/>
      <c r="K3314" s="8"/>
      <c r="L3314" s="8"/>
      <c r="M3314" s="9"/>
    </row>
    <row r="3315" ht="12.75" customHeight="1">
      <c r="A3315" s="5" t="s">
        <v>17139</v>
      </c>
      <c r="B3315" s="6" t="s">
        <v>17140</v>
      </c>
      <c r="C3315" s="6" t="s">
        <v>17141</v>
      </c>
      <c r="D3315" s="6" t="s">
        <v>3930</v>
      </c>
      <c r="E3315" s="6" t="s">
        <v>17</v>
      </c>
      <c r="F3315" s="6" t="s">
        <v>17142</v>
      </c>
      <c r="G3315" s="6" t="s">
        <v>6633</v>
      </c>
      <c r="H3315" s="7"/>
      <c r="I3315" s="7"/>
      <c r="J3315" s="7"/>
      <c r="K3315" s="8"/>
      <c r="L3315" s="8"/>
      <c r="M3315" s="9"/>
    </row>
    <row r="3316" ht="12.75" customHeight="1">
      <c r="A3316" s="5" t="s">
        <v>17143</v>
      </c>
      <c r="B3316" s="6" t="s">
        <v>17144</v>
      </c>
      <c r="C3316" s="6" t="s">
        <v>17145</v>
      </c>
      <c r="D3316" s="6" t="s">
        <v>4204</v>
      </c>
      <c r="E3316" s="6" t="s">
        <v>17</v>
      </c>
      <c r="F3316" s="6" t="s">
        <v>17146</v>
      </c>
      <c r="G3316" s="6" t="s">
        <v>17147</v>
      </c>
      <c r="H3316" s="7"/>
      <c r="I3316" s="7"/>
      <c r="J3316" s="7"/>
      <c r="K3316" s="8"/>
      <c r="L3316" s="8"/>
      <c r="M3316" s="9"/>
    </row>
    <row r="3317" ht="12.75" customHeight="1">
      <c r="A3317" s="5" t="s">
        <v>17148</v>
      </c>
      <c r="B3317" s="6" t="s">
        <v>17149</v>
      </c>
      <c r="C3317" s="6" t="s">
        <v>17150</v>
      </c>
      <c r="D3317" s="6" t="s">
        <v>5091</v>
      </c>
      <c r="E3317" s="6" t="s">
        <v>17</v>
      </c>
      <c r="F3317" s="6" t="s">
        <v>17151</v>
      </c>
      <c r="G3317" s="6" t="s">
        <v>17152</v>
      </c>
      <c r="H3317" s="7"/>
      <c r="I3317" s="7"/>
      <c r="J3317" s="7"/>
      <c r="K3317" s="8"/>
      <c r="L3317" s="8"/>
      <c r="M3317" s="9"/>
    </row>
    <row r="3318" ht="12.75" customHeight="1">
      <c r="A3318" s="5" t="s">
        <v>17153</v>
      </c>
      <c r="B3318" s="6" t="s">
        <v>17154</v>
      </c>
      <c r="C3318" s="6" t="s">
        <v>17155</v>
      </c>
      <c r="D3318" s="6" t="s">
        <v>10760</v>
      </c>
      <c r="E3318" s="6" t="s">
        <v>17</v>
      </c>
      <c r="F3318" s="6" t="s">
        <v>17156</v>
      </c>
      <c r="G3318" s="6" t="s">
        <v>17157</v>
      </c>
      <c r="H3318" s="7"/>
      <c r="I3318" s="7"/>
      <c r="J3318" s="7"/>
      <c r="K3318" s="8"/>
      <c r="L3318" s="8"/>
      <c r="M3318" s="9"/>
    </row>
    <row r="3319" ht="12.75" customHeight="1">
      <c r="A3319" s="5" t="s">
        <v>17158</v>
      </c>
      <c r="B3319" s="6" t="s">
        <v>17159</v>
      </c>
      <c r="C3319" s="6" t="s">
        <v>17160</v>
      </c>
      <c r="D3319" s="6" t="s">
        <v>10760</v>
      </c>
      <c r="E3319" s="6" t="s">
        <v>17</v>
      </c>
      <c r="F3319" s="6" t="s">
        <v>17161</v>
      </c>
      <c r="G3319" s="6" t="s">
        <v>17162</v>
      </c>
      <c r="H3319" s="7"/>
      <c r="I3319" s="7"/>
      <c r="J3319" s="7"/>
      <c r="K3319" s="8"/>
      <c r="L3319" s="8"/>
      <c r="M3319" s="9"/>
    </row>
    <row r="3320" ht="12.75" customHeight="1">
      <c r="A3320" s="5" t="s">
        <v>17163</v>
      </c>
      <c r="B3320" s="6" t="s">
        <v>17164</v>
      </c>
      <c r="C3320" s="6" t="s">
        <v>17165</v>
      </c>
      <c r="D3320" s="6" t="s">
        <v>17166</v>
      </c>
      <c r="E3320" s="6" t="s">
        <v>17</v>
      </c>
      <c r="F3320" s="6" t="s">
        <v>17167</v>
      </c>
      <c r="G3320" s="6" t="s">
        <v>17168</v>
      </c>
      <c r="H3320" s="7"/>
      <c r="I3320" s="7"/>
      <c r="J3320" s="7"/>
      <c r="K3320" s="8"/>
      <c r="L3320" s="8"/>
      <c r="M3320" s="9"/>
    </row>
    <row r="3321" ht="12.75" customHeight="1">
      <c r="A3321" s="5" t="s">
        <v>17169</v>
      </c>
      <c r="B3321" s="6" t="s">
        <v>17170</v>
      </c>
      <c r="C3321" s="6" t="s">
        <v>17171</v>
      </c>
      <c r="D3321" s="6" t="s">
        <v>12345</v>
      </c>
      <c r="E3321" s="6" t="s">
        <v>17</v>
      </c>
      <c r="F3321" s="6" t="s">
        <v>17172</v>
      </c>
      <c r="G3321" s="6" t="s">
        <v>17173</v>
      </c>
      <c r="H3321" s="7"/>
      <c r="I3321" s="7"/>
      <c r="J3321" s="7"/>
      <c r="K3321" s="8"/>
      <c r="L3321" s="8"/>
      <c r="M3321" s="9"/>
    </row>
    <row r="3322" ht="12.75" customHeight="1">
      <c r="A3322" s="5" t="s">
        <v>17174</v>
      </c>
      <c r="B3322" s="6" t="s">
        <v>17175</v>
      </c>
      <c r="C3322" s="6" t="s">
        <v>17176</v>
      </c>
      <c r="D3322" s="6" t="s">
        <v>8014</v>
      </c>
      <c r="E3322" s="6" t="s">
        <v>17</v>
      </c>
      <c r="F3322" s="6" t="s">
        <v>17177</v>
      </c>
      <c r="G3322" s="6" t="s">
        <v>17178</v>
      </c>
      <c r="H3322" s="7"/>
      <c r="I3322" s="7"/>
      <c r="J3322" s="7"/>
      <c r="K3322" s="8"/>
      <c r="L3322" s="8"/>
      <c r="M3322" s="9"/>
    </row>
    <row r="3323" ht="12.75" customHeight="1">
      <c r="A3323" s="5" t="s">
        <v>17179</v>
      </c>
      <c r="B3323" s="6" t="s">
        <v>17180</v>
      </c>
      <c r="C3323" s="6" t="s">
        <v>17181</v>
      </c>
      <c r="D3323" s="6" t="s">
        <v>11300</v>
      </c>
      <c r="E3323" s="6" t="s">
        <v>17</v>
      </c>
      <c r="F3323" s="6" t="s">
        <v>17182</v>
      </c>
      <c r="G3323" s="6" t="s">
        <v>17183</v>
      </c>
      <c r="H3323" s="7"/>
      <c r="I3323" s="7"/>
      <c r="J3323" s="7"/>
      <c r="K3323" s="8"/>
      <c r="L3323" s="8"/>
      <c r="M3323" s="9"/>
    </row>
    <row r="3324" ht="12.75" customHeight="1">
      <c r="A3324" s="5" t="s">
        <v>17184</v>
      </c>
      <c r="B3324" s="6" t="s">
        <v>17185</v>
      </c>
      <c r="C3324" s="6" t="s">
        <v>17186</v>
      </c>
      <c r="D3324" s="6" t="s">
        <v>5513</v>
      </c>
      <c r="E3324" s="6" t="s">
        <v>17</v>
      </c>
      <c r="F3324" s="6" t="s">
        <v>17187</v>
      </c>
      <c r="G3324" s="6" t="s">
        <v>17188</v>
      </c>
      <c r="H3324" s="7"/>
      <c r="I3324" s="7"/>
      <c r="J3324" s="7"/>
      <c r="K3324" s="8"/>
      <c r="L3324" s="8"/>
      <c r="M3324" s="9"/>
    </row>
    <row r="3325" ht="12.75" customHeight="1">
      <c r="A3325" s="5" t="s">
        <v>17189</v>
      </c>
      <c r="B3325" s="6" t="s">
        <v>17190</v>
      </c>
      <c r="C3325" s="6" t="s">
        <v>17191</v>
      </c>
      <c r="D3325" s="6" t="s">
        <v>5796</v>
      </c>
      <c r="E3325" s="6" t="s">
        <v>17</v>
      </c>
      <c r="F3325" s="6" t="s">
        <v>17192</v>
      </c>
      <c r="G3325" s="6" t="s">
        <v>17193</v>
      </c>
      <c r="H3325" s="7"/>
      <c r="I3325" s="7"/>
      <c r="J3325" s="7"/>
      <c r="K3325" s="8"/>
      <c r="L3325" s="8"/>
      <c r="M3325" s="9"/>
    </row>
    <row r="3326" ht="12.75" customHeight="1">
      <c r="A3326" s="5" t="s">
        <v>17194</v>
      </c>
      <c r="B3326" s="6" t="s">
        <v>17195</v>
      </c>
      <c r="C3326" s="6" t="s">
        <v>17196</v>
      </c>
      <c r="D3326" s="6" t="s">
        <v>16360</v>
      </c>
      <c r="E3326" s="6" t="s">
        <v>17</v>
      </c>
      <c r="F3326" s="6" t="s">
        <v>17197</v>
      </c>
      <c r="G3326" s="6" t="s">
        <v>17198</v>
      </c>
      <c r="H3326" s="7"/>
      <c r="I3326" s="7"/>
      <c r="J3326" s="7"/>
      <c r="K3326" s="8"/>
      <c r="L3326" s="8"/>
      <c r="M3326" s="9"/>
    </row>
    <row r="3327" ht="12.75" customHeight="1">
      <c r="A3327" s="5" t="s">
        <v>17199</v>
      </c>
      <c r="B3327" s="6" t="s">
        <v>17200</v>
      </c>
      <c r="C3327" s="6"/>
      <c r="D3327" s="6" t="s">
        <v>9393</v>
      </c>
      <c r="E3327" s="6" t="s">
        <v>17</v>
      </c>
      <c r="F3327" s="6" t="s">
        <v>17201</v>
      </c>
      <c r="G3327" s="6" t="s">
        <v>17202</v>
      </c>
      <c r="H3327" s="7"/>
      <c r="I3327" s="7"/>
      <c r="J3327" s="7"/>
      <c r="K3327" s="8"/>
      <c r="L3327" s="8"/>
      <c r="M3327" s="9"/>
    </row>
    <row r="3328" ht="12.75" customHeight="1">
      <c r="A3328" s="5" t="s">
        <v>17203</v>
      </c>
      <c r="B3328" s="6" t="s">
        <v>17204</v>
      </c>
      <c r="C3328" s="6" t="s">
        <v>17205</v>
      </c>
      <c r="D3328" s="6" t="s">
        <v>5296</v>
      </c>
      <c r="E3328" s="6" t="s">
        <v>17</v>
      </c>
      <c r="F3328" s="6" t="s">
        <v>17206</v>
      </c>
      <c r="G3328" s="6" t="s">
        <v>17207</v>
      </c>
      <c r="H3328" s="7"/>
      <c r="I3328" s="7"/>
      <c r="J3328" s="7"/>
      <c r="K3328" s="8"/>
      <c r="L3328" s="8"/>
      <c r="M3328" s="9"/>
    </row>
    <row r="3329" ht="12.75" customHeight="1">
      <c r="A3329" s="5" t="s">
        <v>17208</v>
      </c>
      <c r="B3329" s="6" t="s">
        <v>17209</v>
      </c>
      <c r="C3329" s="6" t="s">
        <v>17210</v>
      </c>
      <c r="D3329" s="6" t="s">
        <v>17211</v>
      </c>
      <c r="E3329" s="6" t="s">
        <v>17</v>
      </c>
      <c r="F3329" s="6" t="s">
        <v>17212</v>
      </c>
      <c r="G3329" s="6" t="s">
        <v>17213</v>
      </c>
      <c r="H3329" s="7"/>
      <c r="I3329" s="7"/>
      <c r="J3329" s="7"/>
      <c r="K3329" s="8"/>
      <c r="L3329" s="8"/>
      <c r="M3329" s="9"/>
    </row>
    <row r="3330" ht="12.75" customHeight="1">
      <c r="A3330" s="5" t="s">
        <v>17214</v>
      </c>
      <c r="B3330" s="6" t="s">
        <v>17215</v>
      </c>
      <c r="C3330" s="6" t="s">
        <v>17216</v>
      </c>
      <c r="D3330" s="6" t="s">
        <v>17217</v>
      </c>
      <c r="E3330" s="6" t="s">
        <v>17</v>
      </c>
      <c r="F3330" s="6" t="s">
        <v>17218</v>
      </c>
      <c r="G3330" s="6" t="s">
        <v>17219</v>
      </c>
      <c r="H3330" s="7"/>
      <c r="I3330" s="7"/>
      <c r="J3330" s="7"/>
      <c r="K3330" s="8"/>
      <c r="L3330" s="8"/>
      <c r="M3330" s="9"/>
    </row>
    <row r="3331" ht="12.75" customHeight="1">
      <c r="A3331" s="5" t="s">
        <v>17220</v>
      </c>
      <c r="B3331" s="6" t="s">
        <v>17221</v>
      </c>
      <c r="C3331" s="6" t="s">
        <v>17222</v>
      </c>
      <c r="D3331" s="6" t="s">
        <v>14616</v>
      </c>
      <c r="E3331" s="6" t="s">
        <v>17</v>
      </c>
      <c r="F3331" s="6" t="s">
        <v>17223</v>
      </c>
      <c r="G3331" s="6" t="s">
        <v>17224</v>
      </c>
      <c r="H3331" s="7"/>
      <c r="I3331" s="7"/>
      <c r="J3331" s="7"/>
      <c r="K3331" s="8"/>
      <c r="L3331" s="8"/>
      <c r="M3331" s="9"/>
    </row>
    <row r="3332" ht="12.75" customHeight="1">
      <c r="A3332" s="5" t="s">
        <v>17225</v>
      </c>
      <c r="B3332" s="6" t="s">
        <v>17226</v>
      </c>
      <c r="C3332" s="6" t="s">
        <v>17227</v>
      </c>
      <c r="D3332" s="6" t="s">
        <v>16812</v>
      </c>
      <c r="E3332" s="6" t="s">
        <v>17</v>
      </c>
      <c r="F3332" s="6" t="s">
        <v>17228</v>
      </c>
      <c r="G3332" s="6" t="s">
        <v>17229</v>
      </c>
      <c r="H3332" s="7"/>
      <c r="I3332" s="7"/>
      <c r="J3332" s="7"/>
      <c r="K3332" s="8"/>
      <c r="L3332" s="8"/>
      <c r="M3332" s="9"/>
    </row>
    <row r="3333" ht="12.75" customHeight="1">
      <c r="A3333" s="5" t="s">
        <v>17230</v>
      </c>
      <c r="B3333" s="6" t="s">
        <v>17231</v>
      </c>
      <c r="C3333" s="6" t="s">
        <v>17232</v>
      </c>
      <c r="D3333" s="6" t="s">
        <v>17233</v>
      </c>
      <c r="E3333" s="6" t="s">
        <v>17</v>
      </c>
      <c r="F3333" s="6" t="s">
        <v>17234</v>
      </c>
      <c r="G3333" s="6" t="s">
        <v>17235</v>
      </c>
      <c r="H3333" s="7"/>
      <c r="I3333" s="7"/>
      <c r="J3333" s="7"/>
      <c r="K3333" s="8"/>
      <c r="L3333" s="8"/>
      <c r="M3333" s="9"/>
    </row>
    <row r="3334" ht="12.75" customHeight="1">
      <c r="A3334" s="5" t="s">
        <v>17236</v>
      </c>
      <c r="B3334" s="6" t="s">
        <v>17237</v>
      </c>
      <c r="C3334" s="6" t="s">
        <v>17238</v>
      </c>
      <c r="D3334" s="6" t="s">
        <v>5901</v>
      </c>
      <c r="E3334" s="6" t="s">
        <v>17</v>
      </c>
      <c r="F3334" s="6" t="s">
        <v>17239</v>
      </c>
      <c r="G3334" s="6" t="s">
        <v>17240</v>
      </c>
      <c r="H3334" s="7"/>
      <c r="I3334" s="7"/>
      <c r="J3334" s="7"/>
      <c r="K3334" s="8"/>
      <c r="L3334" s="8"/>
      <c r="M3334" s="9"/>
    </row>
    <row r="3335" ht="12.75" customHeight="1">
      <c r="A3335" s="5" t="s">
        <v>17241</v>
      </c>
      <c r="B3335" s="6" t="s">
        <v>17242</v>
      </c>
      <c r="C3335" s="6" t="s">
        <v>17243</v>
      </c>
      <c r="D3335" s="6" t="s">
        <v>11792</v>
      </c>
      <c r="E3335" s="6" t="s">
        <v>17</v>
      </c>
      <c r="F3335" s="6" t="s">
        <v>17244</v>
      </c>
      <c r="G3335" s="6" t="s">
        <v>17245</v>
      </c>
      <c r="H3335" s="7"/>
      <c r="I3335" s="7"/>
      <c r="J3335" s="7"/>
      <c r="K3335" s="8"/>
      <c r="L3335" s="8"/>
      <c r="M3335" s="9"/>
    </row>
    <row r="3336" ht="12.75" customHeight="1">
      <c r="A3336" s="5" t="s">
        <v>17246</v>
      </c>
      <c r="B3336" s="6" t="s">
        <v>17247</v>
      </c>
      <c r="C3336" s="6" t="s">
        <v>17248</v>
      </c>
      <c r="D3336" s="6" t="s">
        <v>5869</v>
      </c>
      <c r="E3336" s="6" t="s">
        <v>17</v>
      </c>
      <c r="F3336" s="6" t="s">
        <v>17249</v>
      </c>
      <c r="G3336" s="6" t="s">
        <v>17250</v>
      </c>
      <c r="H3336" s="7"/>
      <c r="I3336" s="7"/>
      <c r="J3336" s="7"/>
      <c r="K3336" s="8"/>
      <c r="L3336" s="8"/>
      <c r="M3336" s="9"/>
    </row>
    <row r="3337" ht="12.75" customHeight="1">
      <c r="A3337" s="5" t="s">
        <v>17251</v>
      </c>
      <c r="B3337" s="6" t="s">
        <v>17252</v>
      </c>
      <c r="C3337" s="6" t="s">
        <v>17253</v>
      </c>
      <c r="D3337" s="6" t="s">
        <v>3788</v>
      </c>
      <c r="E3337" s="6" t="s">
        <v>17</v>
      </c>
      <c r="F3337" s="6" t="s">
        <v>17254</v>
      </c>
      <c r="G3337" s="6" t="s">
        <v>17255</v>
      </c>
      <c r="H3337" s="7"/>
      <c r="I3337" s="7"/>
      <c r="J3337" s="7"/>
      <c r="K3337" s="8"/>
      <c r="L3337" s="8"/>
      <c r="M3337" s="9"/>
    </row>
    <row r="3338" ht="12.75" customHeight="1">
      <c r="A3338" s="5" t="s">
        <v>17256</v>
      </c>
      <c r="B3338" s="6" t="s">
        <v>17257</v>
      </c>
      <c r="C3338" s="6" t="s">
        <v>17258</v>
      </c>
      <c r="D3338" s="6" t="s">
        <v>3936</v>
      </c>
      <c r="E3338" s="6" t="s">
        <v>17</v>
      </c>
      <c r="F3338" s="6" t="s">
        <v>17259</v>
      </c>
      <c r="G3338" s="6" t="s">
        <v>17260</v>
      </c>
      <c r="H3338" s="7"/>
      <c r="I3338" s="7"/>
      <c r="J3338" s="7"/>
      <c r="K3338" s="8"/>
      <c r="L3338" s="8"/>
      <c r="M3338" s="9"/>
    </row>
    <row r="3339" ht="12.75" customHeight="1">
      <c r="A3339" s="5" t="s">
        <v>17261</v>
      </c>
      <c r="B3339" s="6" t="s">
        <v>17262</v>
      </c>
      <c r="C3339" s="6" t="s">
        <v>17263</v>
      </c>
      <c r="D3339" s="6" t="s">
        <v>17264</v>
      </c>
      <c r="E3339" s="6" t="s">
        <v>17</v>
      </c>
      <c r="F3339" s="6" t="s">
        <v>17265</v>
      </c>
      <c r="G3339" s="6" t="s">
        <v>17266</v>
      </c>
      <c r="H3339" s="7"/>
      <c r="I3339" s="7"/>
      <c r="J3339" s="7"/>
      <c r="K3339" s="8"/>
      <c r="L3339" s="8"/>
      <c r="M3339" s="9"/>
    </row>
    <row r="3340" ht="12.75" customHeight="1">
      <c r="A3340" s="5" t="s">
        <v>17267</v>
      </c>
      <c r="B3340" s="6" t="s">
        <v>17268</v>
      </c>
      <c r="C3340" s="6" t="s">
        <v>17269</v>
      </c>
      <c r="D3340" s="6" t="s">
        <v>12845</v>
      </c>
      <c r="E3340" s="6" t="s">
        <v>17</v>
      </c>
      <c r="F3340" s="6" t="s">
        <v>17270</v>
      </c>
      <c r="G3340" s="6" t="s">
        <v>17271</v>
      </c>
      <c r="H3340" s="7"/>
      <c r="I3340" s="7"/>
      <c r="J3340" s="7"/>
      <c r="K3340" s="8"/>
      <c r="L3340" s="8"/>
      <c r="M3340" s="9"/>
    </row>
    <row r="3341" ht="12.75" customHeight="1">
      <c r="A3341" s="5" t="s">
        <v>17272</v>
      </c>
      <c r="B3341" s="6" t="s">
        <v>17273</v>
      </c>
      <c r="C3341" s="6" t="s">
        <v>17274</v>
      </c>
      <c r="D3341" s="6" t="s">
        <v>17275</v>
      </c>
      <c r="E3341" s="6" t="s">
        <v>17</v>
      </c>
      <c r="F3341" s="6" t="s">
        <v>17276</v>
      </c>
      <c r="G3341" s="6" t="s">
        <v>17277</v>
      </c>
      <c r="H3341" s="7"/>
      <c r="I3341" s="7"/>
      <c r="J3341" s="7"/>
      <c r="K3341" s="8"/>
      <c r="L3341" s="8"/>
      <c r="M3341" s="9"/>
    </row>
    <row r="3342" ht="12.75" customHeight="1">
      <c r="A3342" s="5" t="s">
        <v>17278</v>
      </c>
      <c r="B3342" s="6" t="s">
        <v>17279</v>
      </c>
      <c r="C3342" s="6" t="s">
        <v>17280</v>
      </c>
      <c r="D3342" s="6" t="s">
        <v>5796</v>
      </c>
      <c r="E3342" s="6" t="s">
        <v>17</v>
      </c>
      <c r="F3342" s="6" t="s">
        <v>17281</v>
      </c>
      <c r="G3342" s="6" t="s">
        <v>17282</v>
      </c>
      <c r="H3342" s="7"/>
      <c r="I3342" s="7"/>
      <c r="J3342" s="7"/>
      <c r="K3342" s="8"/>
      <c r="L3342" s="8"/>
      <c r="M3342" s="9"/>
    </row>
    <row r="3343" ht="12.75" customHeight="1">
      <c r="A3343" s="5" t="s">
        <v>17283</v>
      </c>
      <c r="B3343" s="6" t="s">
        <v>17284</v>
      </c>
      <c r="C3343" s="6"/>
      <c r="D3343" s="6" t="s">
        <v>17285</v>
      </c>
      <c r="E3343" s="6" t="s">
        <v>17</v>
      </c>
      <c r="F3343" s="6" t="s">
        <v>17286</v>
      </c>
      <c r="G3343" s="6" t="s">
        <v>17287</v>
      </c>
      <c r="H3343" s="7"/>
      <c r="I3343" s="7"/>
      <c r="J3343" s="7"/>
      <c r="K3343" s="8"/>
      <c r="L3343" s="8"/>
      <c r="M3343" s="9"/>
    </row>
    <row r="3344" ht="12.75" customHeight="1">
      <c r="A3344" s="5" t="s">
        <v>17288</v>
      </c>
      <c r="B3344" s="6" t="s">
        <v>17289</v>
      </c>
      <c r="C3344" s="6" t="s">
        <v>17290</v>
      </c>
      <c r="D3344" s="6" t="s">
        <v>17291</v>
      </c>
      <c r="E3344" s="6" t="s">
        <v>17</v>
      </c>
      <c r="F3344" s="6" t="s">
        <v>17292</v>
      </c>
      <c r="G3344" s="6" t="s">
        <v>17293</v>
      </c>
      <c r="H3344" s="7"/>
      <c r="I3344" s="7"/>
      <c r="J3344" s="7"/>
      <c r="K3344" s="8"/>
      <c r="L3344" s="8"/>
      <c r="M3344" s="9"/>
    </row>
    <row r="3345" ht="12.75" customHeight="1">
      <c r="A3345" s="5" t="s">
        <v>17294</v>
      </c>
      <c r="B3345" s="6" t="s">
        <v>17295</v>
      </c>
      <c r="C3345" s="6" t="s">
        <v>17296</v>
      </c>
      <c r="D3345" s="6" t="s">
        <v>17297</v>
      </c>
      <c r="E3345" s="6" t="s">
        <v>17</v>
      </c>
      <c r="F3345" s="6" t="s">
        <v>17298</v>
      </c>
      <c r="G3345" s="6" t="s">
        <v>17299</v>
      </c>
      <c r="H3345" s="7"/>
      <c r="I3345" s="7"/>
      <c r="J3345" s="7"/>
      <c r="K3345" s="8"/>
      <c r="L3345" s="8"/>
      <c r="M3345" s="9"/>
    </row>
    <row r="3346" ht="12.75" customHeight="1">
      <c r="A3346" s="5" t="s">
        <v>17300</v>
      </c>
      <c r="B3346" s="6" t="s">
        <v>17301</v>
      </c>
      <c r="C3346" s="6" t="s">
        <v>17302</v>
      </c>
      <c r="D3346" s="6" t="s">
        <v>11300</v>
      </c>
      <c r="E3346" s="6" t="s">
        <v>17</v>
      </c>
      <c r="F3346" s="6" t="s">
        <v>17303</v>
      </c>
      <c r="G3346" s="6" t="s">
        <v>17304</v>
      </c>
      <c r="H3346" s="7"/>
      <c r="I3346" s="7"/>
      <c r="J3346" s="7"/>
      <c r="K3346" s="8"/>
      <c r="L3346" s="8"/>
      <c r="M3346" s="9"/>
    </row>
    <row r="3347" ht="12.75" customHeight="1">
      <c r="A3347" s="5" t="s">
        <v>17305</v>
      </c>
      <c r="B3347" s="6" t="s">
        <v>17306</v>
      </c>
      <c r="C3347" s="6" t="s">
        <v>17307</v>
      </c>
      <c r="D3347" s="6" t="s">
        <v>17308</v>
      </c>
      <c r="E3347" s="6" t="s">
        <v>17</v>
      </c>
      <c r="F3347" s="6" t="s">
        <v>17309</v>
      </c>
      <c r="G3347" s="6" t="s">
        <v>17310</v>
      </c>
      <c r="H3347" s="7"/>
      <c r="I3347" s="7"/>
      <c r="J3347" s="7"/>
      <c r="K3347" s="8"/>
      <c r="L3347" s="8"/>
      <c r="M3347" s="9"/>
    </row>
    <row r="3348" ht="12.75" customHeight="1">
      <c r="A3348" s="5" t="s">
        <v>17311</v>
      </c>
      <c r="B3348" s="6" t="s">
        <v>17312</v>
      </c>
      <c r="C3348" s="6" t="s">
        <v>17313</v>
      </c>
      <c r="D3348" s="6" t="s">
        <v>17314</v>
      </c>
      <c r="E3348" s="6" t="s">
        <v>17</v>
      </c>
      <c r="F3348" s="6" t="s">
        <v>17315</v>
      </c>
      <c r="G3348" s="6" t="s">
        <v>17316</v>
      </c>
      <c r="H3348" s="7"/>
      <c r="I3348" s="7"/>
      <c r="J3348" s="7"/>
      <c r="K3348" s="8"/>
      <c r="L3348" s="8"/>
      <c r="M3348" s="9"/>
    </row>
    <row r="3349" ht="12.75" customHeight="1">
      <c r="A3349" s="5" t="s">
        <v>17317</v>
      </c>
      <c r="B3349" s="6" t="s">
        <v>17318</v>
      </c>
      <c r="C3349" s="6" t="s">
        <v>17319</v>
      </c>
      <c r="D3349" s="6" t="s">
        <v>16489</v>
      </c>
      <c r="E3349" s="6" t="s">
        <v>17</v>
      </c>
      <c r="F3349" s="6" t="s">
        <v>17320</v>
      </c>
      <c r="G3349" s="6" t="s">
        <v>17321</v>
      </c>
      <c r="H3349" s="7"/>
      <c r="I3349" s="7"/>
      <c r="J3349" s="7"/>
      <c r="K3349" s="8"/>
      <c r="L3349" s="8"/>
      <c r="M3349" s="9"/>
    </row>
    <row r="3350" ht="12.75" customHeight="1">
      <c r="A3350" s="5" t="s">
        <v>17322</v>
      </c>
      <c r="B3350" s="6" t="s">
        <v>17323</v>
      </c>
      <c r="C3350" s="6" t="s">
        <v>17324</v>
      </c>
      <c r="D3350" s="6" t="s">
        <v>5036</v>
      </c>
      <c r="E3350" s="6" t="s">
        <v>17</v>
      </c>
      <c r="F3350" s="6" t="s">
        <v>17161</v>
      </c>
      <c r="G3350" s="6" t="s">
        <v>17325</v>
      </c>
      <c r="H3350" s="7"/>
      <c r="I3350" s="7"/>
      <c r="J3350" s="7"/>
      <c r="K3350" s="8"/>
      <c r="L3350" s="8"/>
      <c r="M3350" s="9"/>
    </row>
    <row r="3351" ht="12.75" customHeight="1">
      <c r="A3351" s="5" t="s">
        <v>17326</v>
      </c>
      <c r="B3351" s="6" t="s">
        <v>17327</v>
      </c>
      <c r="C3351" s="6" t="s">
        <v>17328</v>
      </c>
      <c r="D3351" s="6" t="s">
        <v>10426</v>
      </c>
      <c r="E3351" s="6" t="s">
        <v>17</v>
      </c>
      <c r="F3351" s="6" t="s">
        <v>17329</v>
      </c>
      <c r="G3351" s="6" t="s">
        <v>17330</v>
      </c>
      <c r="H3351" s="7"/>
      <c r="I3351" s="7"/>
      <c r="J3351" s="7"/>
      <c r="K3351" s="8"/>
      <c r="L3351" s="8"/>
      <c r="M3351" s="9"/>
    </row>
    <row r="3352" ht="12.75" customHeight="1">
      <c r="A3352" s="5" t="s">
        <v>17331</v>
      </c>
      <c r="B3352" s="6" t="s">
        <v>17332</v>
      </c>
      <c r="C3352" s="6" t="s">
        <v>17333</v>
      </c>
      <c r="D3352" s="6" t="s">
        <v>11786</v>
      </c>
      <c r="E3352" s="6" t="s">
        <v>17</v>
      </c>
      <c r="F3352" s="6" t="s">
        <v>17334</v>
      </c>
      <c r="G3352" s="6" t="s">
        <v>17335</v>
      </c>
      <c r="H3352" s="7"/>
      <c r="I3352" s="7"/>
      <c r="J3352" s="7"/>
      <c r="K3352" s="8"/>
      <c r="L3352" s="8"/>
      <c r="M3352" s="9"/>
    </row>
    <row r="3353" ht="12.75" customHeight="1">
      <c r="A3353" s="5" t="s">
        <v>17336</v>
      </c>
      <c r="B3353" s="6" t="s">
        <v>17337</v>
      </c>
      <c r="C3353" s="6" t="s">
        <v>17338</v>
      </c>
      <c r="D3353" s="6" t="s">
        <v>13735</v>
      </c>
      <c r="E3353" s="6" t="s">
        <v>17</v>
      </c>
      <c r="F3353" s="6" t="s">
        <v>17339</v>
      </c>
      <c r="G3353" s="6" t="s">
        <v>17340</v>
      </c>
      <c r="H3353" s="7"/>
      <c r="I3353" s="7"/>
      <c r="J3353" s="7"/>
      <c r="K3353" s="8"/>
      <c r="L3353" s="8"/>
      <c r="M3353" s="9"/>
    </row>
    <row r="3354" ht="12.75" customHeight="1">
      <c r="A3354" s="5" t="s">
        <v>17341</v>
      </c>
      <c r="B3354" s="6" t="s">
        <v>17342</v>
      </c>
      <c r="C3354" s="6" t="s">
        <v>17343</v>
      </c>
      <c r="D3354" s="6" t="s">
        <v>10133</v>
      </c>
      <c r="E3354" s="6" t="s">
        <v>17</v>
      </c>
      <c r="F3354" s="6" t="s">
        <v>17344</v>
      </c>
      <c r="G3354" s="6" t="s">
        <v>17345</v>
      </c>
      <c r="H3354" s="7"/>
      <c r="I3354" s="7"/>
      <c r="J3354" s="7"/>
      <c r="K3354" s="8"/>
      <c r="L3354" s="8"/>
      <c r="M3354" s="9"/>
    </row>
    <row r="3355" ht="12.75" customHeight="1">
      <c r="A3355" s="5" t="s">
        <v>17346</v>
      </c>
      <c r="B3355" s="6" t="s">
        <v>17347</v>
      </c>
      <c r="C3355" s="6" t="s">
        <v>17348</v>
      </c>
      <c r="D3355" s="6" t="s">
        <v>5901</v>
      </c>
      <c r="E3355" s="6" t="s">
        <v>17</v>
      </c>
      <c r="F3355" s="6" t="s">
        <v>17349</v>
      </c>
      <c r="G3355" s="6" t="s">
        <v>344</v>
      </c>
      <c r="H3355" s="7"/>
      <c r="I3355" s="7"/>
      <c r="J3355" s="7"/>
      <c r="K3355" s="8"/>
      <c r="L3355" s="8"/>
      <c r="M3355" s="9"/>
    </row>
    <row r="3356" ht="12.75" customHeight="1">
      <c r="A3356" s="5" t="s">
        <v>17350</v>
      </c>
      <c r="B3356" s="6" t="s">
        <v>17351</v>
      </c>
      <c r="C3356" s="6" t="s">
        <v>17352</v>
      </c>
      <c r="D3356" s="6" t="s">
        <v>11786</v>
      </c>
      <c r="E3356" s="6" t="s">
        <v>17</v>
      </c>
      <c r="F3356" s="6" t="s">
        <v>17353</v>
      </c>
      <c r="G3356" s="6" t="s">
        <v>17354</v>
      </c>
      <c r="H3356" s="7"/>
      <c r="I3356" s="7"/>
      <c r="J3356" s="7"/>
      <c r="K3356" s="8"/>
      <c r="L3356" s="8"/>
      <c r="M3356" s="9"/>
    </row>
    <row r="3357" ht="12.75" customHeight="1">
      <c r="A3357" s="5" t="s">
        <v>17355</v>
      </c>
      <c r="B3357" s="6" t="s">
        <v>17356</v>
      </c>
      <c r="C3357" s="6" t="s">
        <v>17357</v>
      </c>
      <c r="D3357" s="6" t="s">
        <v>17358</v>
      </c>
      <c r="E3357" s="6" t="s">
        <v>17</v>
      </c>
      <c r="F3357" s="6" t="s">
        <v>17359</v>
      </c>
      <c r="G3357" s="6" t="s">
        <v>17360</v>
      </c>
      <c r="H3357" s="7"/>
      <c r="I3357" s="7"/>
      <c r="J3357" s="7"/>
      <c r="K3357" s="8"/>
      <c r="L3357" s="8"/>
      <c r="M3357" s="9"/>
    </row>
    <row r="3358" ht="12.75" customHeight="1">
      <c r="A3358" s="5" t="s">
        <v>17361</v>
      </c>
      <c r="B3358" s="6" t="s">
        <v>17362</v>
      </c>
      <c r="C3358" s="6" t="s">
        <v>17363</v>
      </c>
      <c r="D3358" s="6" t="s">
        <v>3788</v>
      </c>
      <c r="E3358" s="6" t="s">
        <v>17</v>
      </c>
      <c r="F3358" s="6" t="s">
        <v>17364</v>
      </c>
      <c r="G3358" s="6" t="s">
        <v>17365</v>
      </c>
      <c r="H3358" s="7"/>
      <c r="I3358" s="7"/>
      <c r="J3358" s="7"/>
      <c r="K3358" s="8"/>
      <c r="L3358" s="8"/>
      <c r="M3358" s="9"/>
    </row>
    <row r="3359" ht="12.75" customHeight="1">
      <c r="A3359" s="5" t="s">
        <v>17366</v>
      </c>
      <c r="B3359" s="6" t="s">
        <v>17367</v>
      </c>
      <c r="C3359" s="6" t="s">
        <v>17368</v>
      </c>
      <c r="D3359" s="6" t="s">
        <v>3788</v>
      </c>
      <c r="E3359" s="6" t="s">
        <v>17</v>
      </c>
      <c r="F3359" s="6" t="s">
        <v>17369</v>
      </c>
      <c r="G3359" s="6" t="s">
        <v>17370</v>
      </c>
      <c r="H3359" s="7"/>
      <c r="I3359" s="7"/>
      <c r="J3359" s="7"/>
      <c r="K3359" s="8"/>
      <c r="L3359" s="8"/>
      <c r="M3359" s="9"/>
    </row>
    <row r="3360" ht="12.75" customHeight="1">
      <c r="A3360" s="5" t="s">
        <v>17371</v>
      </c>
      <c r="B3360" s="6" t="s">
        <v>17372</v>
      </c>
      <c r="C3360" s="6" t="s">
        <v>17373</v>
      </c>
      <c r="D3360" s="6" t="s">
        <v>5796</v>
      </c>
      <c r="E3360" s="6" t="s">
        <v>17</v>
      </c>
      <c r="F3360" s="6" t="s">
        <v>17374</v>
      </c>
      <c r="G3360" s="6" t="s">
        <v>17375</v>
      </c>
      <c r="H3360" s="7"/>
      <c r="I3360" s="7"/>
      <c r="J3360" s="7"/>
      <c r="K3360" s="8"/>
      <c r="L3360" s="8"/>
      <c r="M3360" s="9"/>
    </row>
    <row r="3361" ht="12.75" customHeight="1">
      <c r="A3361" s="5" t="s">
        <v>17376</v>
      </c>
      <c r="B3361" s="6" t="s">
        <v>17377</v>
      </c>
      <c r="C3361" s="6" t="s">
        <v>17378</v>
      </c>
      <c r="D3361" s="6" t="s">
        <v>17379</v>
      </c>
      <c r="E3361" s="6" t="s">
        <v>17</v>
      </c>
      <c r="F3361" s="6" t="s">
        <v>17380</v>
      </c>
      <c r="G3361" s="6" t="s">
        <v>17381</v>
      </c>
      <c r="H3361" s="7"/>
      <c r="I3361" s="7"/>
      <c r="J3361" s="7"/>
      <c r="K3361" s="8"/>
      <c r="L3361" s="8"/>
      <c r="M3361" s="9"/>
    </row>
    <row r="3362" ht="12.75" customHeight="1">
      <c r="A3362" s="5" t="s">
        <v>17382</v>
      </c>
      <c r="B3362" s="6" t="s">
        <v>17383</v>
      </c>
      <c r="C3362" s="6" t="s">
        <v>17384</v>
      </c>
      <c r="D3362" s="6" t="s">
        <v>1183</v>
      </c>
      <c r="E3362" s="6" t="s">
        <v>17</v>
      </c>
      <c r="F3362" s="6" t="s">
        <v>17385</v>
      </c>
      <c r="G3362" s="6" t="s">
        <v>17386</v>
      </c>
      <c r="H3362" s="7"/>
      <c r="I3362" s="7"/>
      <c r="J3362" s="7"/>
      <c r="K3362" s="8"/>
      <c r="L3362" s="8"/>
      <c r="M3362" s="9"/>
    </row>
    <row r="3363" ht="12.75" customHeight="1">
      <c r="A3363" s="5" t="s">
        <v>17387</v>
      </c>
      <c r="B3363" s="6" t="s">
        <v>17388</v>
      </c>
      <c r="C3363" s="6" t="s">
        <v>17389</v>
      </c>
      <c r="D3363" s="6" t="s">
        <v>8585</v>
      </c>
      <c r="E3363" s="6" t="s">
        <v>17</v>
      </c>
      <c r="F3363" s="6" t="s">
        <v>17390</v>
      </c>
      <c r="G3363" s="6" t="s">
        <v>17391</v>
      </c>
      <c r="H3363" s="7"/>
      <c r="I3363" s="7"/>
      <c r="J3363" s="7"/>
      <c r="K3363" s="8"/>
      <c r="L3363" s="8"/>
      <c r="M3363" s="9"/>
    </row>
    <row r="3364" ht="12.75" customHeight="1">
      <c r="A3364" s="5" t="s">
        <v>17392</v>
      </c>
      <c r="B3364" s="6" t="s">
        <v>17393</v>
      </c>
      <c r="C3364" s="6" t="s">
        <v>17394</v>
      </c>
      <c r="D3364" s="6" t="s">
        <v>5901</v>
      </c>
      <c r="E3364" s="6" t="s">
        <v>17</v>
      </c>
      <c r="F3364" s="6" t="s">
        <v>17395</v>
      </c>
      <c r="G3364" s="6" t="s">
        <v>17396</v>
      </c>
      <c r="H3364" s="7"/>
      <c r="I3364" s="7"/>
      <c r="J3364" s="7"/>
      <c r="K3364" s="8"/>
      <c r="L3364" s="8"/>
      <c r="M3364" s="9"/>
    </row>
    <row r="3365" ht="12.75" customHeight="1">
      <c r="A3365" s="5" t="s">
        <v>17397</v>
      </c>
      <c r="B3365" s="6" t="s">
        <v>17398</v>
      </c>
      <c r="C3365" s="6" t="s">
        <v>17399</v>
      </c>
      <c r="D3365" s="6" t="s">
        <v>5901</v>
      </c>
      <c r="E3365" s="6" t="s">
        <v>17</v>
      </c>
      <c r="F3365" s="6" t="s">
        <v>17400</v>
      </c>
      <c r="G3365" s="6" t="s">
        <v>17401</v>
      </c>
      <c r="H3365" s="7"/>
      <c r="I3365" s="7"/>
      <c r="J3365" s="7"/>
      <c r="K3365" s="8"/>
      <c r="L3365" s="8"/>
      <c r="M3365" s="9"/>
    </row>
    <row r="3366" ht="12.75" customHeight="1">
      <c r="A3366" s="5" t="s">
        <v>17402</v>
      </c>
      <c r="B3366" s="6" t="s">
        <v>17403</v>
      </c>
      <c r="C3366" s="6" t="s">
        <v>17404</v>
      </c>
      <c r="D3366" s="6" t="s">
        <v>5367</v>
      </c>
      <c r="E3366" s="6" t="s">
        <v>17</v>
      </c>
      <c r="F3366" s="6" t="s">
        <v>17405</v>
      </c>
      <c r="G3366" s="6" t="s">
        <v>17406</v>
      </c>
      <c r="H3366" s="7"/>
      <c r="I3366" s="7"/>
      <c r="J3366" s="7"/>
      <c r="K3366" s="8"/>
      <c r="L3366" s="8"/>
      <c r="M3366" s="9"/>
    </row>
    <row r="3367" ht="12.75" customHeight="1">
      <c r="A3367" s="5" t="s">
        <v>17407</v>
      </c>
      <c r="B3367" s="6" t="s">
        <v>17408</v>
      </c>
      <c r="C3367" s="6" t="s">
        <v>17409</v>
      </c>
      <c r="D3367" s="6" t="s">
        <v>14332</v>
      </c>
      <c r="E3367" s="6" t="s">
        <v>17</v>
      </c>
      <c r="F3367" s="6" t="s">
        <v>17410</v>
      </c>
      <c r="G3367" s="6" t="s">
        <v>17411</v>
      </c>
      <c r="H3367" s="7"/>
      <c r="I3367" s="7"/>
      <c r="J3367" s="7"/>
      <c r="K3367" s="8"/>
      <c r="L3367" s="8"/>
      <c r="M3367" s="9"/>
    </row>
    <row r="3368" ht="12.75" customHeight="1">
      <c r="A3368" s="5" t="s">
        <v>17412</v>
      </c>
      <c r="B3368" s="6" t="s">
        <v>17413</v>
      </c>
      <c r="C3368" s="6" t="s">
        <v>17414</v>
      </c>
      <c r="D3368" s="6" t="s">
        <v>5901</v>
      </c>
      <c r="E3368" s="6" t="s">
        <v>17</v>
      </c>
      <c r="F3368" s="6" t="s">
        <v>4376</v>
      </c>
      <c r="G3368" s="6" t="s">
        <v>17415</v>
      </c>
      <c r="H3368" s="7"/>
      <c r="I3368" s="7"/>
      <c r="J3368" s="7"/>
      <c r="K3368" s="8"/>
      <c r="L3368" s="8"/>
      <c r="M3368" s="9"/>
    </row>
    <row r="3369" ht="12.75" customHeight="1">
      <c r="A3369" s="5" t="s">
        <v>17416</v>
      </c>
      <c r="B3369" s="6" t="s">
        <v>17417</v>
      </c>
      <c r="C3369" s="6" t="s">
        <v>17418</v>
      </c>
      <c r="D3369" s="6" t="s">
        <v>5901</v>
      </c>
      <c r="E3369" s="6" t="s">
        <v>17</v>
      </c>
      <c r="F3369" s="6" t="s">
        <v>17419</v>
      </c>
      <c r="G3369" s="6" t="s">
        <v>17420</v>
      </c>
      <c r="H3369" s="7"/>
      <c r="I3369" s="7"/>
      <c r="J3369" s="7"/>
      <c r="K3369" s="8"/>
      <c r="L3369" s="8"/>
      <c r="M3369" s="9"/>
    </row>
    <row r="3370" ht="12.75" customHeight="1">
      <c r="A3370" s="5" t="s">
        <v>17421</v>
      </c>
      <c r="B3370" s="6" t="s">
        <v>17422</v>
      </c>
      <c r="C3370" s="6" t="s">
        <v>17423</v>
      </c>
      <c r="D3370" s="6" t="s">
        <v>17424</v>
      </c>
      <c r="E3370" s="6" t="s">
        <v>17</v>
      </c>
      <c r="F3370" s="6" t="s">
        <v>17425</v>
      </c>
      <c r="G3370" s="6" t="s">
        <v>17426</v>
      </c>
      <c r="H3370" s="7"/>
      <c r="I3370" s="7"/>
      <c r="J3370" s="7"/>
      <c r="K3370" s="8"/>
      <c r="L3370" s="8"/>
      <c r="M3370" s="9"/>
    </row>
    <row r="3371" ht="12.75" customHeight="1">
      <c r="A3371" s="5" t="s">
        <v>17427</v>
      </c>
      <c r="B3371" s="6" t="s">
        <v>17428</v>
      </c>
      <c r="C3371" s="6"/>
      <c r="D3371" s="6" t="s">
        <v>2719</v>
      </c>
      <c r="E3371" s="6" t="s">
        <v>17</v>
      </c>
      <c r="F3371" s="6" t="s">
        <v>17429</v>
      </c>
      <c r="G3371" s="6" t="s">
        <v>17430</v>
      </c>
      <c r="H3371" s="7"/>
      <c r="I3371" s="7"/>
      <c r="J3371" s="7"/>
      <c r="K3371" s="8"/>
      <c r="L3371" s="8"/>
      <c r="M3371" s="9"/>
    </row>
    <row r="3372" ht="12.75" customHeight="1">
      <c r="A3372" s="5" t="s">
        <v>17431</v>
      </c>
      <c r="B3372" s="6" t="s">
        <v>17432</v>
      </c>
      <c r="C3372" s="6" t="s">
        <v>17433</v>
      </c>
      <c r="D3372" s="6" t="s">
        <v>2719</v>
      </c>
      <c r="E3372" s="6" t="s">
        <v>17</v>
      </c>
      <c r="F3372" s="6" t="s">
        <v>17434</v>
      </c>
      <c r="G3372" s="6" t="s">
        <v>17435</v>
      </c>
      <c r="H3372" s="7"/>
      <c r="I3372" s="7"/>
      <c r="J3372" s="7"/>
      <c r="K3372" s="8"/>
      <c r="L3372" s="8"/>
      <c r="M3372" s="9"/>
    </row>
    <row r="3373" ht="12.75" customHeight="1">
      <c r="A3373" s="5" t="s">
        <v>17436</v>
      </c>
      <c r="B3373" s="6" t="s">
        <v>17437</v>
      </c>
      <c r="C3373" s="6"/>
      <c r="D3373" s="6" t="s">
        <v>2719</v>
      </c>
      <c r="E3373" s="6" t="s">
        <v>17</v>
      </c>
      <c r="F3373" s="6" t="s">
        <v>17438</v>
      </c>
      <c r="G3373" s="6" t="s">
        <v>17439</v>
      </c>
      <c r="H3373" s="7"/>
      <c r="I3373" s="7"/>
      <c r="J3373" s="7"/>
      <c r="K3373" s="8"/>
      <c r="L3373" s="8"/>
      <c r="M3373" s="9"/>
    </row>
    <row r="3374" ht="12.75" customHeight="1">
      <c r="A3374" s="5" t="s">
        <v>17440</v>
      </c>
      <c r="B3374" s="6" t="s">
        <v>17441</v>
      </c>
      <c r="C3374" s="6" t="s">
        <v>17442</v>
      </c>
      <c r="D3374" s="6" t="s">
        <v>2719</v>
      </c>
      <c r="E3374" s="6" t="s">
        <v>17</v>
      </c>
      <c r="F3374" s="6" t="s">
        <v>17443</v>
      </c>
      <c r="G3374" s="6" t="s">
        <v>17444</v>
      </c>
      <c r="H3374" s="7"/>
      <c r="I3374" s="7"/>
      <c r="J3374" s="7"/>
      <c r="K3374" s="8"/>
      <c r="L3374" s="8"/>
      <c r="M3374" s="9"/>
    </row>
    <row r="3375" ht="12.75" customHeight="1">
      <c r="A3375" s="5" t="s">
        <v>17445</v>
      </c>
      <c r="B3375" s="6" t="s">
        <v>17446</v>
      </c>
      <c r="C3375" s="6"/>
      <c r="D3375" s="6" t="s">
        <v>5302</v>
      </c>
      <c r="E3375" s="6" t="s">
        <v>17</v>
      </c>
      <c r="F3375" s="6" t="s">
        <v>17447</v>
      </c>
      <c r="G3375" s="6" t="s">
        <v>17448</v>
      </c>
      <c r="H3375" s="7"/>
      <c r="I3375" s="7"/>
      <c r="J3375" s="7"/>
      <c r="K3375" s="8"/>
      <c r="L3375" s="8"/>
      <c r="M3375" s="9"/>
    </row>
    <row r="3376" ht="12.75" customHeight="1">
      <c r="A3376" s="5" t="s">
        <v>17449</v>
      </c>
      <c r="B3376" s="6" t="s">
        <v>17450</v>
      </c>
      <c r="C3376" s="6" t="s">
        <v>17451</v>
      </c>
      <c r="D3376" s="6" t="s">
        <v>17452</v>
      </c>
      <c r="E3376" s="6" t="s">
        <v>23</v>
      </c>
      <c r="F3376" s="6" t="s">
        <v>17453</v>
      </c>
      <c r="G3376" s="6" t="s">
        <v>17454</v>
      </c>
      <c r="H3376" s="7"/>
      <c r="I3376" s="7"/>
      <c r="J3376" s="7"/>
      <c r="K3376" s="8"/>
      <c r="L3376" s="8"/>
      <c r="M3376" s="9"/>
    </row>
    <row r="3377" ht="12.75" customHeight="1">
      <c r="A3377" s="5" t="s">
        <v>17455</v>
      </c>
      <c r="B3377" s="6" t="s">
        <v>17456</v>
      </c>
      <c r="C3377" s="6" t="s">
        <v>17457</v>
      </c>
      <c r="D3377" s="6" t="s">
        <v>14149</v>
      </c>
      <c r="E3377" s="6" t="s">
        <v>17</v>
      </c>
      <c r="F3377" s="6" t="s">
        <v>17458</v>
      </c>
      <c r="G3377" s="6" t="s">
        <v>17459</v>
      </c>
      <c r="H3377" s="7"/>
      <c r="I3377" s="7"/>
      <c r="J3377" s="7"/>
      <c r="K3377" s="8"/>
      <c r="L3377" s="8"/>
      <c r="M3377" s="9"/>
    </row>
    <row r="3378" ht="12.75" customHeight="1">
      <c r="A3378" s="5" t="s">
        <v>17460</v>
      </c>
      <c r="B3378" s="6" t="s">
        <v>17461</v>
      </c>
      <c r="C3378" s="6" t="s">
        <v>17462</v>
      </c>
      <c r="D3378" s="6" t="s">
        <v>17463</v>
      </c>
      <c r="E3378" s="6" t="s">
        <v>17</v>
      </c>
      <c r="F3378" s="6" t="s">
        <v>17464</v>
      </c>
      <c r="G3378" s="6" t="s">
        <v>17465</v>
      </c>
      <c r="H3378" s="7"/>
      <c r="I3378" s="7"/>
      <c r="J3378" s="7"/>
      <c r="K3378" s="8"/>
      <c r="L3378" s="8"/>
      <c r="M3378" s="9"/>
    </row>
    <row r="3379" ht="12.75" customHeight="1">
      <c r="A3379" s="5" t="s">
        <v>17466</v>
      </c>
      <c r="B3379" s="6" t="s">
        <v>17467</v>
      </c>
      <c r="C3379" s="6" t="s">
        <v>17468</v>
      </c>
      <c r="D3379" s="6" t="s">
        <v>5901</v>
      </c>
      <c r="E3379" s="6" t="s">
        <v>17</v>
      </c>
      <c r="F3379" s="6" t="s">
        <v>17469</v>
      </c>
      <c r="G3379" s="6" t="s">
        <v>17470</v>
      </c>
      <c r="H3379" s="7"/>
      <c r="I3379" s="7"/>
      <c r="J3379" s="7"/>
      <c r="K3379" s="8"/>
      <c r="L3379" s="8"/>
      <c r="M3379" s="9"/>
    </row>
    <row r="3380" ht="12.75" customHeight="1">
      <c r="A3380" s="5" t="s">
        <v>17471</v>
      </c>
      <c r="B3380" s="6" t="s">
        <v>17472</v>
      </c>
      <c r="C3380" s="6" t="s">
        <v>17473</v>
      </c>
      <c r="D3380" s="6" t="s">
        <v>14332</v>
      </c>
      <c r="E3380" s="6" t="s">
        <v>17</v>
      </c>
      <c r="F3380" s="6" t="s">
        <v>17474</v>
      </c>
      <c r="G3380" s="6" t="s">
        <v>344</v>
      </c>
      <c r="H3380" s="7"/>
      <c r="I3380" s="7"/>
      <c r="J3380" s="7"/>
      <c r="K3380" s="8"/>
      <c r="L3380" s="8"/>
      <c r="M3380" s="9"/>
    </row>
    <row r="3381" ht="12.75" customHeight="1">
      <c r="A3381" s="5" t="s">
        <v>17475</v>
      </c>
      <c r="B3381" s="6" t="s">
        <v>17476</v>
      </c>
      <c r="C3381" s="6" t="s">
        <v>17477</v>
      </c>
      <c r="D3381" s="6" t="s">
        <v>17478</v>
      </c>
      <c r="E3381" s="6" t="s">
        <v>17</v>
      </c>
      <c r="F3381" s="6" t="s">
        <v>17479</v>
      </c>
      <c r="G3381" s="6" t="s">
        <v>17480</v>
      </c>
      <c r="H3381" s="7"/>
      <c r="I3381" s="7"/>
      <c r="J3381" s="7"/>
      <c r="K3381" s="8"/>
      <c r="L3381" s="8"/>
      <c r="M3381" s="9"/>
    </row>
    <row r="3382" ht="12.75" customHeight="1">
      <c r="A3382" s="5" t="s">
        <v>17481</v>
      </c>
      <c r="B3382" s="6" t="s">
        <v>17482</v>
      </c>
      <c r="C3382" s="6" t="s">
        <v>17483</v>
      </c>
      <c r="D3382" s="6" t="s">
        <v>17484</v>
      </c>
      <c r="E3382" s="6" t="s">
        <v>17</v>
      </c>
      <c r="F3382" s="6" t="s">
        <v>17485</v>
      </c>
      <c r="G3382" s="6" t="s">
        <v>17486</v>
      </c>
      <c r="H3382" s="7"/>
      <c r="I3382" s="7"/>
      <c r="J3382" s="7"/>
      <c r="K3382" s="8"/>
      <c r="L3382" s="8"/>
      <c r="M3382" s="9"/>
    </row>
    <row r="3383" ht="12.75" customHeight="1">
      <c r="A3383" s="5" t="s">
        <v>17487</v>
      </c>
      <c r="B3383" s="6" t="s">
        <v>17488</v>
      </c>
      <c r="C3383" s="6" t="s">
        <v>17489</v>
      </c>
      <c r="D3383" s="6" t="s">
        <v>17490</v>
      </c>
      <c r="E3383" s="6" t="s">
        <v>17</v>
      </c>
      <c r="F3383" s="6" t="s">
        <v>17491</v>
      </c>
      <c r="G3383" s="6" t="s">
        <v>17492</v>
      </c>
      <c r="H3383" s="7"/>
      <c r="I3383" s="7"/>
      <c r="J3383" s="7"/>
      <c r="K3383" s="8"/>
      <c r="L3383" s="8"/>
      <c r="M3383" s="9"/>
    </row>
    <row r="3384" ht="12.75" customHeight="1">
      <c r="A3384" s="5" t="s">
        <v>17493</v>
      </c>
      <c r="B3384" s="6" t="s">
        <v>17494</v>
      </c>
      <c r="C3384" s="6" t="s">
        <v>17495</v>
      </c>
      <c r="D3384" s="6" t="s">
        <v>17490</v>
      </c>
      <c r="E3384" s="6" t="s">
        <v>17</v>
      </c>
      <c r="F3384" s="6" t="s">
        <v>17496</v>
      </c>
      <c r="G3384" s="6" t="s">
        <v>17497</v>
      </c>
      <c r="H3384" s="7"/>
      <c r="I3384" s="7"/>
      <c r="J3384" s="7"/>
      <c r="K3384" s="8"/>
      <c r="L3384" s="8"/>
      <c r="M3384" s="9"/>
    </row>
    <row r="3385" ht="12.75" customHeight="1">
      <c r="A3385" s="5" t="s">
        <v>17498</v>
      </c>
      <c r="B3385" s="6" t="s">
        <v>17499</v>
      </c>
      <c r="C3385" s="6"/>
      <c r="D3385" s="6" t="s">
        <v>17500</v>
      </c>
      <c r="E3385" s="6" t="s">
        <v>17</v>
      </c>
      <c r="F3385" s="6" t="s">
        <v>17501</v>
      </c>
      <c r="G3385" s="6" t="s">
        <v>17502</v>
      </c>
      <c r="H3385" s="7"/>
      <c r="I3385" s="7"/>
      <c r="J3385" s="7"/>
      <c r="K3385" s="8"/>
      <c r="L3385" s="8"/>
      <c r="M3385" s="9"/>
    </row>
    <row r="3386" ht="12.75" customHeight="1">
      <c r="A3386" s="5" t="s">
        <v>17503</v>
      </c>
      <c r="B3386" s="6" t="s">
        <v>17504</v>
      </c>
      <c r="C3386" s="6" t="s">
        <v>17505</v>
      </c>
      <c r="D3386" s="6" t="s">
        <v>7085</v>
      </c>
      <c r="E3386" s="6" t="s">
        <v>17</v>
      </c>
      <c r="F3386" s="6" t="s">
        <v>17506</v>
      </c>
      <c r="G3386" s="6" t="s">
        <v>17507</v>
      </c>
      <c r="H3386" s="7"/>
      <c r="I3386" s="7"/>
      <c r="J3386" s="7"/>
      <c r="K3386" s="8"/>
      <c r="L3386" s="8"/>
      <c r="M3386" s="9"/>
    </row>
    <row r="3387" ht="12.75" customHeight="1">
      <c r="A3387" s="5" t="s">
        <v>17508</v>
      </c>
      <c r="B3387" s="6" t="s">
        <v>17509</v>
      </c>
      <c r="C3387" s="6" t="s">
        <v>17510</v>
      </c>
      <c r="D3387" s="6" t="s">
        <v>5796</v>
      </c>
      <c r="E3387" s="6" t="s">
        <v>17</v>
      </c>
      <c r="F3387" s="6" t="s">
        <v>17511</v>
      </c>
      <c r="G3387" s="6" t="s">
        <v>17512</v>
      </c>
      <c r="H3387" s="7"/>
      <c r="I3387" s="7"/>
      <c r="J3387" s="7"/>
      <c r="K3387" s="8"/>
      <c r="L3387" s="8"/>
      <c r="M3387" s="9"/>
    </row>
    <row r="3388" ht="12.75" customHeight="1">
      <c r="A3388" s="5" t="s">
        <v>17513</v>
      </c>
      <c r="B3388" s="6" t="s">
        <v>17514</v>
      </c>
      <c r="C3388" s="6" t="s">
        <v>17515</v>
      </c>
      <c r="D3388" s="6" t="s">
        <v>10531</v>
      </c>
      <c r="E3388" s="6" t="s">
        <v>17</v>
      </c>
      <c r="F3388" s="6" t="s">
        <v>17516</v>
      </c>
      <c r="G3388" s="6" t="s">
        <v>17517</v>
      </c>
      <c r="H3388" s="7"/>
      <c r="I3388" s="7"/>
      <c r="J3388" s="7"/>
      <c r="K3388" s="8"/>
      <c r="L3388" s="8"/>
      <c r="M3388" s="9"/>
    </row>
    <row r="3389" ht="12.75" customHeight="1">
      <c r="A3389" s="5" t="s">
        <v>17518</v>
      </c>
      <c r="B3389" s="6" t="s">
        <v>17519</v>
      </c>
      <c r="C3389" s="6" t="s">
        <v>17520</v>
      </c>
      <c r="D3389" s="6" t="s">
        <v>13735</v>
      </c>
      <c r="E3389" s="6" t="s">
        <v>17</v>
      </c>
      <c r="F3389" s="6" t="s">
        <v>17521</v>
      </c>
      <c r="G3389" s="6" t="s">
        <v>17522</v>
      </c>
      <c r="H3389" s="7"/>
      <c r="I3389" s="7"/>
      <c r="J3389" s="7"/>
      <c r="K3389" s="8"/>
      <c r="L3389" s="8"/>
      <c r="M3389" s="9"/>
    </row>
    <row r="3390" ht="12.75" customHeight="1">
      <c r="A3390" s="5" t="s">
        <v>17523</v>
      </c>
      <c r="B3390" s="6" t="s">
        <v>17524</v>
      </c>
      <c r="C3390" s="6" t="s">
        <v>17525</v>
      </c>
      <c r="D3390" s="6" t="s">
        <v>16178</v>
      </c>
      <c r="E3390" s="6" t="s">
        <v>17</v>
      </c>
      <c r="F3390" s="6" t="s">
        <v>17526</v>
      </c>
      <c r="G3390" s="6" t="s">
        <v>17527</v>
      </c>
      <c r="H3390" s="7"/>
      <c r="I3390" s="7"/>
      <c r="J3390" s="7"/>
      <c r="K3390" s="8"/>
      <c r="L3390" s="8"/>
      <c r="M3390" s="9"/>
    </row>
    <row r="3391" ht="12.75" customHeight="1">
      <c r="A3391" s="5" t="s">
        <v>17528</v>
      </c>
      <c r="B3391" s="6" t="s">
        <v>17529</v>
      </c>
      <c r="C3391" s="6" t="s">
        <v>17530</v>
      </c>
      <c r="D3391" s="6" t="s">
        <v>17531</v>
      </c>
      <c r="E3391" s="6" t="s">
        <v>17</v>
      </c>
      <c r="F3391" s="6" t="s">
        <v>17532</v>
      </c>
      <c r="G3391" s="6" t="s">
        <v>17533</v>
      </c>
      <c r="H3391" s="7"/>
      <c r="I3391" s="7"/>
      <c r="J3391" s="7"/>
      <c r="K3391" s="8"/>
      <c r="L3391" s="8"/>
      <c r="M3391" s="9"/>
    </row>
    <row r="3392" ht="12.75" customHeight="1">
      <c r="A3392" s="5" t="s">
        <v>17534</v>
      </c>
      <c r="B3392" s="6" t="s">
        <v>17535</v>
      </c>
      <c r="C3392" s="6" t="s">
        <v>17536</v>
      </c>
      <c r="D3392" s="6" t="s">
        <v>8585</v>
      </c>
      <c r="E3392" s="6" t="s">
        <v>17</v>
      </c>
      <c r="F3392" s="6" t="s">
        <v>17537</v>
      </c>
      <c r="G3392" s="6" t="s">
        <v>17538</v>
      </c>
      <c r="H3392" s="7"/>
      <c r="I3392" s="7"/>
      <c r="J3392" s="7"/>
      <c r="K3392" s="8"/>
      <c r="L3392" s="8"/>
      <c r="M3392" s="9"/>
    </row>
    <row r="3393" ht="12.75" customHeight="1">
      <c r="A3393" s="5" t="s">
        <v>17539</v>
      </c>
      <c r="B3393" s="6" t="s">
        <v>17540</v>
      </c>
      <c r="C3393" s="6" t="s">
        <v>17541</v>
      </c>
      <c r="D3393" s="6" t="s">
        <v>5036</v>
      </c>
      <c r="E3393" s="6" t="s">
        <v>17</v>
      </c>
      <c r="F3393" s="6" t="s">
        <v>17542</v>
      </c>
      <c r="G3393" s="6" t="s">
        <v>17543</v>
      </c>
      <c r="H3393" s="7"/>
      <c r="I3393" s="7"/>
      <c r="J3393" s="7"/>
      <c r="K3393" s="8"/>
      <c r="L3393" s="8"/>
      <c r="M3393" s="9"/>
    </row>
    <row r="3394" ht="12.75" customHeight="1">
      <c r="A3394" s="5" t="s">
        <v>17544</v>
      </c>
      <c r="B3394" s="6" t="s">
        <v>17545</v>
      </c>
      <c r="C3394" s="6" t="s">
        <v>17546</v>
      </c>
      <c r="D3394" s="6" t="s">
        <v>17547</v>
      </c>
      <c r="E3394" s="6" t="s">
        <v>17</v>
      </c>
      <c r="F3394" s="6" t="s">
        <v>17548</v>
      </c>
      <c r="G3394" s="6" t="s">
        <v>17549</v>
      </c>
      <c r="H3394" s="7"/>
      <c r="I3394" s="7"/>
      <c r="J3394" s="7"/>
      <c r="K3394" s="8"/>
      <c r="L3394" s="8"/>
      <c r="M3394" s="9"/>
    </row>
    <row r="3395" ht="12.75" customHeight="1">
      <c r="A3395" s="5" t="s">
        <v>17550</v>
      </c>
      <c r="B3395" s="6" t="s">
        <v>17551</v>
      </c>
      <c r="C3395" s="6" t="s">
        <v>17552</v>
      </c>
      <c r="D3395" s="6" t="s">
        <v>5957</v>
      </c>
      <c r="E3395" s="6" t="s">
        <v>17</v>
      </c>
      <c r="F3395" s="6" t="s">
        <v>17553</v>
      </c>
      <c r="G3395" s="6" t="s">
        <v>17554</v>
      </c>
      <c r="H3395" s="7"/>
      <c r="I3395" s="7"/>
      <c r="J3395" s="7"/>
      <c r="K3395" s="8"/>
      <c r="L3395" s="8"/>
      <c r="M3395" s="9"/>
    </row>
    <row r="3396" ht="12.75" customHeight="1">
      <c r="A3396" s="5" t="s">
        <v>17555</v>
      </c>
      <c r="B3396" s="6" t="s">
        <v>17556</v>
      </c>
      <c r="C3396" s="6" t="s">
        <v>17557</v>
      </c>
      <c r="D3396" s="6" t="s">
        <v>16804</v>
      </c>
      <c r="E3396" s="6" t="s">
        <v>17</v>
      </c>
      <c r="F3396" s="6" t="s">
        <v>11254</v>
      </c>
      <c r="G3396" s="6" t="s">
        <v>17558</v>
      </c>
      <c r="H3396" s="7"/>
      <c r="I3396" s="7"/>
      <c r="J3396" s="7"/>
      <c r="K3396" s="8"/>
      <c r="L3396" s="8"/>
      <c r="M3396" s="9"/>
    </row>
    <row r="3397" ht="12.75" customHeight="1">
      <c r="A3397" s="5" t="s">
        <v>17559</v>
      </c>
      <c r="B3397" s="6" t="s">
        <v>17560</v>
      </c>
      <c r="C3397" s="6" t="s">
        <v>17561</v>
      </c>
      <c r="D3397" s="6" t="s">
        <v>8476</v>
      </c>
      <c r="E3397" s="6" t="s">
        <v>17</v>
      </c>
      <c r="F3397" s="6" t="s">
        <v>17562</v>
      </c>
      <c r="G3397" s="6" t="s">
        <v>17563</v>
      </c>
      <c r="H3397" s="7"/>
      <c r="I3397" s="7"/>
      <c r="J3397" s="7"/>
      <c r="K3397" s="8"/>
      <c r="L3397" s="8"/>
      <c r="M3397" s="9"/>
    </row>
    <row r="3398" ht="12.75" customHeight="1">
      <c r="A3398" s="5" t="s">
        <v>17564</v>
      </c>
      <c r="B3398" s="6" t="s">
        <v>17565</v>
      </c>
      <c r="C3398" s="6" t="s">
        <v>17566</v>
      </c>
      <c r="D3398" s="6" t="s">
        <v>8476</v>
      </c>
      <c r="E3398" s="6" t="s">
        <v>17</v>
      </c>
      <c r="F3398" s="6" t="s">
        <v>17567</v>
      </c>
      <c r="G3398" s="6" t="s">
        <v>17568</v>
      </c>
      <c r="H3398" s="7"/>
      <c r="I3398" s="7"/>
      <c r="J3398" s="7"/>
      <c r="K3398" s="8"/>
      <c r="L3398" s="8"/>
      <c r="M3398" s="9"/>
    </row>
    <row r="3399" ht="12.75" customHeight="1">
      <c r="A3399" s="5" t="s">
        <v>17569</v>
      </c>
      <c r="B3399" s="6" t="s">
        <v>17570</v>
      </c>
      <c r="C3399" s="6" t="s">
        <v>17571</v>
      </c>
      <c r="D3399" s="6" t="s">
        <v>17572</v>
      </c>
      <c r="E3399" s="6" t="s">
        <v>17</v>
      </c>
      <c r="F3399" s="6" t="s">
        <v>17573</v>
      </c>
      <c r="G3399" s="6" t="s">
        <v>17574</v>
      </c>
      <c r="H3399" s="7"/>
      <c r="I3399" s="7"/>
      <c r="J3399" s="7"/>
      <c r="K3399" s="8"/>
      <c r="L3399" s="8"/>
      <c r="M3399" s="9"/>
    </row>
    <row r="3400" ht="12.75" customHeight="1">
      <c r="A3400" s="5" t="s">
        <v>17575</v>
      </c>
      <c r="B3400" s="6" t="s">
        <v>17576</v>
      </c>
      <c r="C3400" s="6" t="s">
        <v>17577</v>
      </c>
      <c r="D3400" s="6" t="s">
        <v>17578</v>
      </c>
      <c r="E3400" s="6" t="s">
        <v>17</v>
      </c>
      <c r="F3400" s="6" t="s">
        <v>17579</v>
      </c>
      <c r="G3400" s="6" t="s">
        <v>17580</v>
      </c>
      <c r="H3400" s="7"/>
      <c r="I3400" s="7"/>
      <c r="J3400" s="7"/>
      <c r="K3400" s="8"/>
      <c r="L3400" s="8"/>
      <c r="M3400" s="9"/>
    </row>
    <row r="3401" ht="12.75" customHeight="1">
      <c r="A3401" s="5" t="s">
        <v>17581</v>
      </c>
      <c r="B3401" s="6" t="s">
        <v>17582</v>
      </c>
      <c r="C3401" s="6"/>
      <c r="D3401" s="6" t="s">
        <v>7210</v>
      </c>
      <c r="E3401" s="6" t="s">
        <v>17</v>
      </c>
      <c r="F3401" s="6" t="s">
        <v>17583</v>
      </c>
      <c r="G3401" s="6" t="s">
        <v>17584</v>
      </c>
      <c r="H3401" s="7"/>
      <c r="I3401" s="7"/>
      <c r="J3401" s="7"/>
      <c r="K3401" s="8"/>
      <c r="L3401" s="8"/>
      <c r="M3401" s="9"/>
    </row>
    <row r="3402" ht="12.75" customHeight="1">
      <c r="A3402" s="5" t="s">
        <v>17585</v>
      </c>
      <c r="B3402" s="6" t="s">
        <v>17586</v>
      </c>
      <c r="C3402" s="6" t="s">
        <v>17587</v>
      </c>
      <c r="D3402" s="6" t="s">
        <v>12834</v>
      </c>
      <c r="E3402" s="6" t="s">
        <v>17</v>
      </c>
      <c r="F3402" s="6" t="s">
        <v>17588</v>
      </c>
      <c r="G3402" s="6" t="s">
        <v>17589</v>
      </c>
      <c r="H3402" s="7"/>
      <c r="I3402" s="7"/>
      <c r="J3402" s="7"/>
      <c r="K3402" s="8"/>
      <c r="L3402" s="8"/>
      <c r="M3402" s="9"/>
    </row>
    <row r="3403" ht="12.75" customHeight="1">
      <c r="A3403" s="5" t="s">
        <v>17590</v>
      </c>
      <c r="B3403" s="6" t="s">
        <v>17591</v>
      </c>
      <c r="C3403" s="6" t="s">
        <v>17592</v>
      </c>
      <c r="D3403" s="6" t="s">
        <v>11792</v>
      </c>
      <c r="E3403" s="6" t="s">
        <v>17</v>
      </c>
      <c r="F3403" s="6" t="s">
        <v>17593</v>
      </c>
      <c r="G3403" s="6" t="s">
        <v>17594</v>
      </c>
      <c r="H3403" s="7"/>
      <c r="I3403" s="7"/>
      <c r="J3403" s="7"/>
      <c r="K3403" s="8"/>
      <c r="L3403" s="8"/>
      <c r="M3403" s="9"/>
    </row>
    <row r="3404" ht="12.75" customHeight="1">
      <c r="A3404" s="5" t="s">
        <v>17595</v>
      </c>
      <c r="B3404" s="6" t="s">
        <v>17596</v>
      </c>
      <c r="C3404" s="6" t="s">
        <v>17597</v>
      </c>
      <c r="D3404" s="6" t="s">
        <v>5901</v>
      </c>
      <c r="E3404" s="6" t="s">
        <v>17</v>
      </c>
      <c r="F3404" s="6" t="s">
        <v>17598</v>
      </c>
      <c r="G3404" s="6" t="s">
        <v>17599</v>
      </c>
      <c r="H3404" s="7"/>
      <c r="I3404" s="7"/>
      <c r="J3404" s="7"/>
      <c r="K3404" s="8"/>
      <c r="L3404" s="8"/>
      <c r="M3404" s="9"/>
    </row>
    <row r="3405" ht="12.75" customHeight="1">
      <c r="A3405" s="5" t="s">
        <v>17600</v>
      </c>
      <c r="B3405" s="6" t="s">
        <v>17601</v>
      </c>
      <c r="C3405" s="6"/>
      <c r="D3405" s="6" t="s">
        <v>17602</v>
      </c>
      <c r="E3405" s="6" t="s">
        <v>17</v>
      </c>
      <c r="F3405" s="6" t="s">
        <v>17603</v>
      </c>
      <c r="G3405" s="6" t="s">
        <v>17604</v>
      </c>
      <c r="H3405" s="7"/>
      <c r="I3405" s="7"/>
      <c r="J3405" s="7"/>
      <c r="K3405" s="8"/>
      <c r="L3405" s="8"/>
      <c r="M3405" s="9"/>
    </row>
    <row r="3406" ht="12.75" customHeight="1">
      <c r="A3406" s="5" t="s">
        <v>17605</v>
      </c>
      <c r="B3406" s="6" t="s">
        <v>17606</v>
      </c>
      <c r="C3406" s="6" t="s">
        <v>17607</v>
      </c>
      <c r="D3406" s="6" t="s">
        <v>17608</v>
      </c>
      <c r="E3406" s="6" t="s">
        <v>17</v>
      </c>
      <c r="F3406" s="6" t="s">
        <v>17609</v>
      </c>
      <c r="G3406" s="6" t="s">
        <v>17610</v>
      </c>
      <c r="H3406" s="7"/>
      <c r="I3406" s="7"/>
      <c r="J3406" s="7"/>
      <c r="K3406" s="8"/>
      <c r="L3406" s="8"/>
      <c r="M3406" s="9"/>
    </row>
    <row r="3407" ht="12.75" customHeight="1">
      <c r="A3407" s="5" t="s">
        <v>17611</v>
      </c>
      <c r="B3407" s="6" t="s">
        <v>17612</v>
      </c>
      <c r="C3407" s="6" t="s">
        <v>17613</v>
      </c>
      <c r="D3407" s="6" t="s">
        <v>14061</v>
      </c>
      <c r="E3407" s="6" t="s">
        <v>17</v>
      </c>
      <c r="F3407" s="6" t="s">
        <v>17614</v>
      </c>
      <c r="G3407" s="6" t="s">
        <v>17615</v>
      </c>
      <c r="H3407" s="7"/>
      <c r="I3407" s="7"/>
      <c r="J3407" s="7"/>
      <c r="K3407" s="8"/>
      <c r="L3407" s="8"/>
      <c r="M3407" s="9"/>
    </row>
    <row r="3408" ht="12.75" customHeight="1">
      <c r="A3408" s="5" t="s">
        <v>17616</v>
      </c>
      <c r="B3408" s="6" t="s">
        <v>17617</v>
      </c>
      <c r="C3408" s="6" t="s">
        <v>17618</v>
      </c>
      <c r="D3408" s="6" t="s">
        <v>14149</v>
      </c>
      <c r="E3408" s="6" t="s">
        <v>17</v>
      </c>
      <c r="F3408" s="6" t="s">
        <v>17619</v>
      </c>
      <c r="G3408" s="6" t="s">
        <v>17620</v>
      </c>
      <c r="H3408" s="7"/>
      <c r="I3408" s="7"/>
      <c r="J3408" s="7"/>
      <c r="K3408" s="8"/>
      <c r="L3408" s="8"/>
      <c r="M3408" s="9"/>
    </row>
    <row r="3409" ht="12.75" customHeight="1">
      <c r="A3409" s="5" t="s">
        <v>17621</v>
      </c>
      <c r="B3409" s="6" t="s">
        <v>17622</v>
      </c>
      <c r="C3409" s="6" t="s">
        <v>17623</v>
      </c>
      <c r="D3409" s="6" t="s">
        <v>17624</v>
      </c>
      <c r="E3409" s="6" t="s">
        <v>17</v>
      </c>
      <c r="F3409" s="6" t="s">
        <v>17625</v>
      </c>
      <c r="G3409" s="6" t="s">
        <v>17626</v>
      </c>
      <c r="H3409" s="7"/>
      <c r="I3409" s="7"/>
      <c r="J3409" s="7"/>
      <c r="K3409" s="8"/>
      <c r="L3409" s="8"/>
      <c r="M3409" s="9"/>
    </row>
    <row r="3410" ht="12.75" customHeight="1">
      <c r="A3410" s="5" t="s">
        <v>17627</v>
      </c>
      <c r="B3410" s="6" t="s">
        <v>17628</v>
      </c>
      <c r="C3410" s="6" t="s">
        <v>17629</v>
      </c>
      <c r="D3410" s="6" t="s">
        <v>5513</v>
      </c>
      <c r="E3410" s="6" t="s">
        <v>17</v>
      </c>
      <c r="F3410" s="6" t="s">
        <v>17630</v>
      </c>
      <c r="G3410" s="6" t="s">
        <v>17631</v>
      </c>
      <c r="H3410" s="7"/>
      <c r="I3410" s="7"/>
      <c r="J3410" s="7"/>
      <c r="K3410" s="8"/>
      <c r="L3410" s="8"/>
      <c r="M3410" s="9"/>
    </row>
    <row r="3411" ht="12.75" customHeight="1">
      <c r="A3411" s="5" t="s">
        <v>17632</v>
      </c>
      <c r="B3411" s="6" t="s">
        <v>17633</v>
      </c>
      <c r="C3411" s="6" t="s">
        <v>17634</v>
      </c>
      <c r="D3411" s="6" t="s">
        <v>17635</v>
      </c>
      <c r="E3411" s="6" t="s">
        <v>17</v>
      </c>
      <c r="F3411" s="6" t="s">
        <v>17636</v>
      </c>
      <c r="G3411" s="6" t="s">
        <v>17637</v>
      </c>
      <c r="H3411" s="7"/>
      <c r="I3411" s="7"/>
      <c r="J3411" s="7"/>
      <c r="K3411" s="8"/>
      <c r="L3411" s="8"/>
      <c r="M3411" s="9"/>
    </row>
    <row r="3412" ht="12.75" customHeight="1">
      <c r="A3412" s="5" t="s">
        <v>17638</v>
      </c>
      <c r="B3412" s="6" t="s">
        <v>17639</v>
      </c>
      <c r="C3412" s="6" t="s">
        <v>17640</v>
      </c>
      <c r="D3412" s="6" t="s">
        <v>17641</v>
      </c>
      <c r="E3412" s="6" t="s">
        <v>17</v>
      </c>
      <c r="F3412" s="6" t="s">
        <v>17642</v>
      </c>
      <c r="G3412" s="6" t="s">
        <v>17643</v>
      </c>
      <c r="H3412" s="7"/>
      <c r="I3412" s="7"/>
      <c r="J3412" s="7"/>
      <c r="K3412" s="8"/>
      <c r="L3412" s="8"/>
      <c r="M3412" s="9"/>
    </row>
    <row r="3413" ht="12.75" customHeight="1">
      <c r="A3413" s="5" t="s">
        <v>17644</v>
      </c>
      <c r="B3413" s="6" t="s">
        <v>17645</v>
      </c>
      <c r="C3413" s="6" t="s">
        <v>17646</v>
      </c>
      <c r="D3413" s="6" t="s">
        <v>5629</v>
      </c>
      <c r="E3413" s="6" t="s">
        <v>17</v>
      </c>
      <c r="F3413" s="6" t="s">
        <v>17647</v>
      </c>
      <c r="G3413" s="6" t="s">
        <v>17648</v>
      </c>
      <c r="H3413" s="7"/>
      <c r="I3413" s="7"/>
      <c r="J3413" s="7"/>
      <c r="K3413" s="8"/>
      <c r="L3413" s="8"/>
      <c r="M3413" s="9"/>
    </row>
    <row r="3414" ht="12.75" customHeight="1">
      <c r="A3414" s="5" t="s">
        <v>17649</v>
      </c>
      <c r="B3414" s="6" t="s">
        <v>17650</v>
      </c>
      <c r="C3414" s="6" t="s">
        <v>17651</v>
      </c>
      <c r="D3414" s="6" t="s">
        <v>5036</v>
      </c>
      <c r="E3414" s="6" t="s">
        <v>17</v>
      </c>
      <c r="F3414" s="6" t="s">
        <v>17652</v>
      </c>
      <c r="G3414" s="6" t="s">
        <v>17653</v>
      </c>
      <c r="H3414" s="7"/>
      <c r="I3414" s="7"/>
      <c r="J3414" s="7"/>
      <c r="K3414" s="8"/>
      <c r="L3414" s="8"/>
      <c r="M3414" s="9"/>
    </row>
    <row r="3415" ht="12.75" customHeight="1">
      <c r="A3415" s="5" t="s">
        <v>17654</v>
      </c>
      <c r="B3415" s="6" t="s">
        <v>17655</v>
      </c>
      <c r="C3415" s="6" t="s">
        <v>17656</v>
      </c>
      <c r="D3415" s="6" t="s">
        <v>13782</v>
      </c>
      <c r="E3415" s="6" t="s">
        <v>17</v>
      </c>
      <c r="F3415" s="6" t="s">
        <v>17657</v>
      </c>
      <c r="G3415" s="6" t="s">
        <v>17658</v>
      </c>
      <c r="H3415" s="7"/>
      <c r="I3415" s="7"/>
      <c r="J3415" s="7"/>
      <c r="K3415" s="8"/>
      <c r="L3415" s="8"/>
      <c r="M3415" s="9"/>
    </row>
    <row r="3416" ht="12.75" customHeight="1">
      <c r="A3416" s="5" t="s">
        <v>17659</v>
      </c>
      <c r="B3416" s="6" t="s">
        <v>17660</v>
      </c>
      <c r="C3416" s="6" t="s">
        <v>17661</v>
      </c>
      <c r="D3416" s="6" t="s">
        <v>17547</v>
      </c>
      <c r="E3416" s="6" t="s">
        <v>17</v>
      </c>
      <c r="F3416" s="6" t="s">
        <v>17662</v>
      </c>
      <c r="G3416" s="6" t="s">
        <v>17663</v>
      </c>
      <c r="H3416" s="7"/>
      <c r="I3416" s="7"/>
      <c r="J3416" s="7"/>
      <c r="K3416" s="8"/>
      <c r="L3416" s="8"/>
      <c r="M3416" s="9"/>
    </row>
    <row r="3417" ht="12.75" customHeight="1">
      <c r="A3417" s="5" t="s">
        <v>17664</v>
      </c>
      <c r="B3417" s="6" t="s">
        <v>17665</v>
      </c>
      <c r="C3417" s="6" t="s">
        <v>17666</v>
      </c>
      <c r="D3417" s="6" t="s">
        <v>17667</v>
      </c>
      <c r="E3417" s="6" t="s">
        <v>17</v>
      </c>
      <c r="F3417" s="6" t="s">
        <v>17668</v>
      </c>
      <c r="G3417" s="6" t="s">
        <v>17669</v>
      </c>
      <c r="H3417" s="7"/>
      <c r="I3417" s="7"/>
      <c r="J3417" s="7"/>
      <c r="K3417" s="8"/>
      <c r="L3417" s="8"/>
      <c r="M3417" s="9"/>
    </row>
    <row r="3418" ht="12.75" customHeight="1">
      <c r="A3418" s="5" t="s">
        <v>17670</v>
      </c>
      <c r="B3418" s="6" t="s">
        <v>17671</v>
      </c>
      <c r="C3418" s="6" t="s">
        <v>17672</v>
      </c>
      <c r="D3418" s="6" t="s">
        <v>14149</v>
      </c>
      <c r="E3418" s="6" t="s">
        <v>17</v>
      </c>
      <c r="F3418" s="6" t="s">
        <v>17673</v>
      </c>
      <c r="G3418" s="6" t="s">
        <v>17674</v>
      </c>
      <c r="H3418" s="7"/>
      <c r="I3418" s="7"/>
      <c r="J3418" s="7"/>
      <c r="K3418" s="8"/>
      <c r="L3418" s="8"/>
      <c r="M3418" s="9"/>
    </row>
    <row r="3419" ht="12.75" customHeight="1">
      <c r="A3419" s="5" t="s">
        <v>17675</v>
      </c>
      <c r="B3419" s="6" t="s">
        <v>17676</v>
      </c>
      <c r="C3419" s="6" t="s">
        <v>17677</v>
      </c>
      <c r="D3419" s="6" t="s">
        <v>14149</v>
      </c>
      <c r="E3419" s="6" t="s">
        <v>17</v>
      </c>
      <c r="F3419" s="6" t="s">
        <v>17678</v>
      </c>
      <c r="G3419" s="6" t="s">
        <v>17679</v>
      </c>
      <c r="H3419" s="7"/>
      <c r="I3419" s="7"/>
      <c r="J3419" s="7"/>
      <c r="K3419" s="8"/>
      <c r="L3419" s="8"/>
      <c r="M3419" s="9"/>
    </row>
    <row r="3420" ht="12.75" customHeight="1">
      <c r="A3420" s="5" t="s">
        <v>17680</v>
      </c>
      <c r="B3420" s="6" t="s">
        <v>17681</v>
      </c>
      <c r="C3420" s="6"/>
      <c r="D3420" s="6" t="s">
        <v>17682</v>
      </c>
      <c r="E3420" s="6" t="s">
        <v>17</v>
      </c>
      <c r="F3420" s="6" t="s">
        <v>17683</v>
      </c>
      <c r="G3420" s="6" t="s">
        <v>17684</v>
      </c>
      <c r="H3420" s="7"/>
      <c r="I3420" s="7"/>
      <c r="J3420" s="7"/>
      <c r="K3420" s="8"/>
      <c r="L3420" s="8"/>
      <c r="M3420" s="9"/>
    </row>
    <row r="3421" ht="12.75" customHeight="1">
      <c r="A3421" s="5" t="s">
        <v>17685</v>
      </c>
      <c r="B3421" s="6" t="s">
        <v>17686</v>
      </c>
      <c r="C3421" s="6" t="s">
        <v>17687</v>
      </c>
      <c r="D3421" s="6" t="s">
        <v>17688</v>
      </c>
      <c r="E3421" s="6" t="s">
        <v>17</v>
      </c>
      <c r="F3421" s="6" t="s">
        <v>17689</v>
      </c>
      <c r="G3421" s="6" t="s">
        <v>17690</v>
      </c>
      <c r="H3421" s="7"/>
      <c r="I3421" s="7"/>
      <c r="J3421" s="7"/>
      <c r="K3421" s="8"/>
      <c r="L3421" s="8"/>
      <c r="M3421" s="9"/>
    </row>
    <row r="3422" ht="12.75" customHeight="1">
      <c r="A3422" s="5" t="s">
        <v>17691</v>
      </c>
      <c r="B3422" s="6" t="s">
        <v>17692</v>
      </c>
      <c r="C3422" s="6" t="s">
        <v>17693</v>
      </c>
      <c r="D3422" s="6" t="s">
        <v>5927</v>
      </c>
      <c r="E3422" s="6" t="s">
        <v>17</v>
      </c>
      <c r="F3422" s="6" t="s">
        <v>17694</v>
      </c>
      <c r="G3422" s="6" t="s">
        <v>17695</v>
      </c>
      <c r="H3422" s="7"/>
      <c r="I3422" s="7"/>
      <c r="J3422" s="7"/>
      <c r="K3422" s="8"/>
      <c r="L3422" s="8"/>
      <c r="M3422" s="9"/>
    </row>
    <row r="3423" ht="12.75" customHeight="1">
      <c r="A3423" s="5" t="s">
        <v>17696</v>
      </c>
      <c r="B3423" s="6" t="s">
        <v>17697</v>
      </c>
      <c r="C3423" s="6" t="s">
        <v>17698</v>
      </c>
      <c r="D3423" s="6" t="s">
        <v>9870</v>
      </c>
      <c r="E3423" s="6" t="s">
        <v>17</v>
      </c>
      <c r="F3423" s="6" t="s">
        <v>17699</v>
      </c>
      <c r="G3423" s="6" t="s">
        <v>17700</v>
      </c>
      <c r="H3423" s="7"/>
      <c r="I3423" s="7"/>
      <c r="J3423" s="7"/>
      <c r="K3423" s="8"/>
      <c r="L3423" s="8"/>
      <c r="M3423" s="9"/>
    </row>
    <row r="3424" ht="12.75" customHeight="1">
      <c r="A3424" s="5" t="s">
        <v>17701</v>
      </c>
      <c r="B3424" s="6" t="s">
        <v>17702</v>
      </c>
      <c r="C3424" s="6" t="s">
        <v>17703</v>
      </c>
      <c r="D3424" s="6" t="s">
        <v>17704</v>
      </c>
      <c r="E3424" s="6" t="s">
        <v>17</v>
      </c>
      <c r="F3424" s="6" t="s">
        <v>16289</v>
      </c>
      <c r="G3424" s="6" t="s">
        <v>17705</v>
      </c>
      <c r="H3424" s="7"/>
      <c r="I3424" s="7"/>
      <c r="J3424" s="7"/>
      <c r="K3424" s="8"/>
      <c r="L3424" s="8"/>
      <c r="M3424" s="9"/>
    </row>
    <row r="3425" ht="12.75" customHeight="1">
      <c r="A3425" s="5" t="s">
        <v>17706</v>
      </c>
      <c r="B3425" s="6" t="s">
        <v>17707</v>
      </c>
      <c r="C3425" s="6" t="s">
        <v>17708</v>
      </c>
      <c r="D3425" s="6" t="s">
        <v>17578</v>
      </c>
      <c r="E3425" s="6" t="s">
        <v>17</v>
      </c>
      <c r="F3425" s="6" t="s">
        <v>17709</v>
      </c>
      <c r="G3425" s="6" t="s">
        <v>17710</v>
      </c>
      <c r="H3425" s="7"/>
      <c r="I3425" s="7"/>
      <c r="J3425" s="7"/>
      <c r="K3425" s="8"/>
      <c r="L3425" s="8"/>
      <c r="M3425" s="9"/>
    </row>
    <row r="3426" ht="12.75" customHeight="1">
      <c r="A3426" s="5" t="s">
        <v>17711</v>
      </c>
      <c r="B3426" s="6" t="s">
        <v>17712</v>
      </c>
      <c r="C3426" s="6" t="s">
        <v>17713</v>
      </c>
      <c r="D3426" s="6" t="s">
        <v>5036</v>
      </c>
      <c r="E3426" s="6" t="s">
        <v>17</v>
      </c>
      <c r="F3426" s="6" t="s">
        <v>17714</v>
      </c>
      <c r="G3426" s="6" t="s">
        <v>17715</v>
      </c>
      <c r="H3426" s="7"/>
      <c r="I3426" s="7"/>
      <c r="J3426" s="7"/>
      <c r="K3426" s="8"/>
      <c r="L3426" s="8"/>
      <c r="M3426" s="9"/>
    </row>
    <row r="3427" ht="12.75" customHeight="1">
      <c r="A3427" s="5" t="s">
        <v>17716</v>
      </c>
      <c r="B3427" s="6" t="s">
        <v>17717</v>
      </c>
      <c r="C3427" s="6" t="s">
        <v>17718</v>
      </c>
      <c r="D3427" s="6" t="s">
        <v>2401</v>
      </c>
      <c r="E3427" s="6" t="s">
        <v>17</v>
      </c>
      <c r="F3427" s="6" t="s">
        <v>17719</v>
      </c>
      <c r="G3427" s="6" t="s">
        <v>17720</v>
      </c>
      <c r="H3427" s="7"/>
      <c r="I3427" s="7"/>
      <c r="J3427" s="7"/>
      <c r="K3427" s="8"/>
      <c r="L3427" s="8"/>
      <c r="M3427" s="9"/>
    </row>
    <row r="3428" ht="12.75" customHeight="1">
      <c r="A3428" s="5" t="s">
        <v>17721</v>
      </c>
      <c r="B3428" s="6" t="s">
        <v>17722</v>
      </c>
      <c r="C3428" s="6" t="s">
        <v>17723</v>
      </c>
      <c r="D3428" s="6" t="s">
        <v>5069</v>
      </c>
      <c r="E3428" s="6" t="s">
        <v>17</v>
      </c>
      <c r="F3428" s="6" t="s">
        <v>17724</v>
      </c>
      <c r="G3428" s="6" t="s">
        <v>17725</v>
      </c>
      <c r="H3428" s="7"/>
      <c r="I3428" s="7"/>
      <c r="J3428" s="7"/>
      <c r="K3428" s="8"/>
      <c r="L3428" s="8"/>
      <c r="M3428" s="9"/>
    </row>
    <row r="3429" ht="12.75" customHeight="1">
      <c r="A3429" s="5" t="s">
        <v>17726</v>
      </c>
      <c r="B3429" s="6" t="s">
        <v>17727</v>
      </c>
      <c r="C3429" s="6" t="s">
        <v>17728</v>
      </c>
      <c r="D3429" s="6" t="s">
        <v>17729</v>
      </c>
      <c r="E3429" s="6" t="s">
        <v>17</v>
      </c>
      <c r="F3429" s="6" t="s">
        <v>17730</v>
      </c>
      <c r="G3429" s="6" t="s">
        <v>17731</v>
      </c>
      <c r="H3429" s="7"/>
      <c r="I3429" s="7"/>
      <c r="J3429" s="7"/>
      <c r="K3429" s="8"/>
      <c r="L3429" s="8"/>
      <c r="M3429" s="9"/>
    </row>
    <row r="3430" ht="12.75" customHeight="1">
      <c r="A3430" s="5" t="s">
        <v>17732</v>
      </c>
      <c r="B3430" s="6" t="s">
        <v>17733</v>
      </c>
      <c r="C3430" s="6" t="s">
        <v>17734</v>
      </c>
      <c r="D3430" s="6" t="s">
        <v>5385</v>
      </c>
      <c r="E3430" s="6" t="s">
        <v>17</v>
      </c>
      <c r="F3430" s="6" t="s">
        <v>17735</v>
      </c>
      <c r="G3430" s="6" t="s">
        <v>17736</v>
      </c>
      <c r="H3430" s="7"/>
      <c r="I3430" s="7"/>
      <c r="J3430" s="7"/>
      <c r="K3430" s="8"/>
      <c r="L3430" s="8"/>
      <c r="M3430" s="9"/>
    </row>
    <row r="3431" ht="12.75" customHeight="1">
      <c r="A3431" s="5" t="s">
        <v>17737</v>
      </c>
      <c r="B3431" s="6" t="s">
        <v>17738</v>
      </c>
      <c r="C3431" s="6" t="s">
        <v>17739</v>
      </c>
      <c r="D3431" s="6" t="s">
        <v>6795</v>
      </c>
      <c r="E3431" s="6" t="s">
        <v>17</v>
      </c>
      <c r="F3431" s="6" t="s">
        <v>17740</v>
      </c>
      <c r="G3431" s="6" t="s">
        <v>9914</v>
      </c>
      <c r="H3431" s="7"/>
      <c r="I3431" s="7"/>
      <c r="J3431" s="7"/>
      <c r="K3431" s="8"/>
      <c r="L3431" s="8"/>
      <c r="M3431" s="9"/>
    </row>
    <row r="3432" ht="12.75" customHeight="1">
      <c r="A3432" s="5" t="s">
        <v>17741</v>
      </c>
      <c r="B3432" s="6" t="s">
        <v>17742</v>
      </c>
      <c r="C3432" s="6" t="s">
        <v>17743</v>
      </c>
      <c r="D3432" s="6" t="s">
        <v>6795</v>
      </c>
      <c r="E3432" s="6" t="s">
        <v>17</v>
      </c>
      <c r="F3432" s="6" t="s">
        <v>17744</v>
      </c>
      <c r="G3432" s="6" t="s">
        <v>17745</v>
      </c>
      <c r="H3432" s="7"/>
      <c r="I3432" s="7"/>
      <c r="J3432" s="7"/>
      <c r="K3432" s="8"/>
      <c r="L3432" s="8"/>
      <c r="M3432" s="9"/>
    </row>
    <row r="3433" ht="12.75" customHeight="1">
      <c r="A3433" s="5" t="s">
        <v>17746</v>
      </c>
      <c r="B3433" s="6" t="s">
        <v>17747</v>
      </c>
      <c r="C3433" s="6" t="s">
        <v>17748</v>
      </c>
      <c r="D3433" s="6" t="s">
        <v>6290</v>
      </c>
      <c r="E3433" s="6" t="s">
        <v>17</v>
      </c>
      <c r="F3433" s="6" t="s">
        <v>17749</v>
      </c>
      <c r="G3433" s="6" t="s">
        <v>17750</v>
      </c>
      <c r="H3433" s="7"/>
      <c r="I3433" s="7"/>
      <c r="J3433" s="7"/>
      <c r="K3433" s="8"/>
      <c r="L3433" s="8"/>
      <c r="M3433" s="9"/>
    </row>
    <row r="3434" ht="12.75" customHeight="1">
      <c r="A3434" s="5" t="s">
        <v>17751</v>
      </c>
      <c r="B3434" s="6" t="s">
        <v>17752</v>
      </c>
      <c r="C3434" s="6" t="s">
        <v>17753</v>
      </c>
      <c r="D3434" s="6" t="s">
        <v>5629</v>
      </c>
      <c r="E3434" s="6" t="s">
        <v>17</v>
      </c>
      <c r="F3434" s="6" t="s">
        <v>17754</v>
      </c>
      <c r="G3434" s="6" t="s">
        <v>17755</v>
      </c>
      <c r="H3434" s="7"/>
      <c r="I3434" s="7"/>
      <c r="J3434" s="7"/>
      <c r="K3434" s="8"/>
      <c r="L3434" s="8"/>
      <c r="M3434" s="9"/>
    </row>
    <row r="3435" ht="12.75" customHeight="1">
      <c r="A3435" s="5" t="s">
        <v>17756</v>
      </c>
      <c r="B3435" s="6" t="s">
        <v>17757</v>
      </c>
      <c r="C3435" s="6"/>
      <c r="D3435" s="6" t="s">
        <v>17758</v>
      </c>
      <c r="E3435" s="6" t="s">
        <v>17</v>
      </c>
      <c r="F3435" s="6" t="s">
        <v>17759</v>
      </c>
      <c r="G3435" s="6" t="s">
        <v>17760</v>
      </c>
      <c r="H3435" s="7"/>
      <c r="I3435" s="7"/>
      <c r="J3435" s="7"/>
      <c r="K3435" s="8"/>
      <c r="L3435" s="8"/>
      <c r="M3435" s="9"/>
    </row>
    <row r="3436" ht="12.75" customHeight="1">
      <c r="A3436" s="5" t="s">
        <v>17761</v>
      </c>
      <c r="B3436" s="6" t="s">
        <v>17762</v>
      </c>
      <c r="C3436" s="6" t="s">
        <v>17763</v>
      </c>
      <c r="D3436" s="6" t="s">
        <v>6963</v>
      </c>
      <c r="E3436" s="6" t="s">
        <v>17</v>
      </c>
      <c r="F3436" s="6" t="s">
        <v>17764</v>
      </c>
      <c r="G3436" s="6" t="s">
        <v>17765</v>
      </c>
      <c r="H3436" s="7"/>
      <c r="I3436" s="7"/>
      <c r="J3436" s="7"/>
      <c r="K3436" s="8"/>
      <c r="L3436" s="8"/>
      <c r="M3436" s="9"/>
    </row>
    <row r="3437" ht="12.75" customHeight="1">
      <c r="A3437" s="5" t="s">
        <v>17766</v>
      </c>
      <c r="B3437" s="6" t="s">
        <v>17767</v>
      </c>
      <c r="C3437" s="6" t="s">
        <v>17768</v>
      </c>
      <c r="D3437" s="6" t="s">
        <v>5012</v>
      </c>
      <c r="E3437" s="6" t="s">
        <v>17</v>
      </c>
      <c r="F3437" s="6" t="s">
        <v>17769</v>
      </c>
      <c r="G3437" s="6" t="s">
        <v>17770</v>
      </c>
      <c r="H3437" s="7"/>
      <c r="I3437" s="7"/>
      <c r="J3437" s="7"/>
      <c r="K3437" s="8"/>
      <c r="L3437" s="8"/>
      <c r="M3437" s="9"/>
    </row>
    <row r="3438" ht="12.75" customHeight="1">
      <c r="A3438" s="5" t="s">
        <v>17771</v>
      </c>
      <c r="B3438" s="6" t="s">
        <v>17772</v>
      </c>
      <c r="C3438" s="6" t="s">
        <v>17773</v>
      </c>
      <c r="D3438" s="6" t="s">
        <v>5102</v>
      </c>
      <c r="E3438" s="6" t="s">
        <v>17</v>
      </c>
      <c r="F3438" s="6" t="s">
        <v>17774</v>
      </c>
      <c r="G3438" s="6" t="s">
        <v>17775</v>
      </c>
      <c r="H3438" s="7"/>
      <c r="I3438" s="7"/>
      <c r="J3438" s="7"/>
      <c r="K3438" s="8"/>
      <c r="L3438" s="8"/>
      <c r="M3438" s="9"/>
    </row>
    <row r="3439" ht="12.75" customHeight="1">
      <c r="A3439" s="5" t="s">
        <v>17776</v>
      </c>
      <c r="B3439" s="6" t="s">
        <v>17777</v>
      </c>
      <c r="C3439" s="6" t="s">
        <v>17778</v>
      </c>
      <c r="D3439" s="6" t="s">
        <v>5036</v>
      </c>
      <c r="E3439" s="6" t="s">
        <v>17</v>
      </c>
      <c r="F3439" s="6" t="s">
        <v>17779</v>
      </c>
      <c r="G3439" s="6" t="s">
        <v>17780</v>
      </c>
      <c r="H3439" s="7"/>
      <c r="I3439" s="7"/>
      <c r="J3439" s="7"/>
      <c r="K3439" s="8"/>
      <c r="L3439" s="8"/>
      <c r="M3439" s="9"/>
    </row>
    <row r="3440" ht="12.75" customHeight="1">
      <c r="A3440" s="5" t="s">
        <v>17781</v>
      </c>
      <c r="B3440" s="6" t="s">
        <v>17782</v>
      </c>
      <c r="C3440" s="6" t="s">
        <v>17783</v>
      </c>
      <c r="D3440" s="6" t="s">
        <v>11103</v>
      </c>
      <c r="E3440" s="6" t="s">
        <v>17</v>
      </c>
      <c r="F3440" s="6" t="s">
        <v>17784</v>
      </c>
      <c r="G3440" s="6" t="s">
        <v>17785</v>
      </c>
      <c r="H3440" s="7"/>
      <c r="I3440" s="7"/>
      <c r="J3440" s="7"/>
      <c r="K3440" s="8"/>
      <c r="L3440" s="8"/>
      <c r="M3440" s="9"/>
    </row>
    <row r="3441" ht="12.75" customHeight="1">
      <c r="A3441" s="5" t="s">
        <v>17786</v>
      </c>
      <c r="B3441" s="6" t="s">
        <v>17787</v>
      </c>
      <c r="C3441" s="6"/>
      <c r="D3441" s="6" t="s">
        <v>7306</v>
      </c>
      <c r="E3441" s="6" t="s">
        <v>17</v>
      </c>
      <c r="F3441" s="6" t="s">
        <v>17788</v>
      </c>
      <c r="G3441" s="6" t="s">
        <v>17789</v>
      </c>
      <c r="H3441" s="7"/>
      <c r="I3441" s="7"/>
      <c r="J3441" s="7"/>
      <c r="K3441" s="8"/>
      <c r="L3441" s="8"/>
      <c r="M3441" s="9"/>
    </row>
    <row r="3442" ht="12.75" customHeight="1">
      <c r="A3442" s="5" t="s">
        <v>17790</v>
      </c>
      <c r="B3442" s="6" t="s">
        <v>17791</v>
      </c>
      <c r="C3442" s="6"/>
      <c r="D3442" s="6" t="s">
        <v>7306</v>
      </c>
      <c r="E3442" s="6" t="s">
        <v>17</v>
      </c>
      <c r="F3442" s="6" t="s">
        <v>17792</v>
      </c>
      <c r="G3442" s="6" t="s">
        <v>939</v>
      </c>
      <c r="H3442" s="7"/>
      <c r="I3442" s="7"/>
      <c r="J3442" s="7"/>
      <c r="K3442" s="8"/>
      <c r="L3442" s="8"/>
      <c r="M3442" s="9"/>
    </row>
    <row r="3443" ht="12.75" customHeight="1">
      <c r="A3443" s="5" t="s">
        <v>17793</v>
      </c>
      <c r="B3443" s="6" t="s">
        <v>17794</v>
      </c>
      <c r="C3443" s="6"/>
      <c r="D3443" s="6" t="s">
        <v>7306</v>
      </c>
      <c r="E3443" s="6" t="s">
        <v>17</v>
      </c>
      <c r="F3443" s="6" t="s">
        <v>17792</v>
      </c>
      <c r="G3443" s="6" t="s">
        <v>939</v>
      </c>
      <c r="H3443" s="7"/>
      <c r="I3443" s="7"/>
      <c r="J3443" s="7"/>
      <c r="K3443" s="8"/>
      <c r="L3443" s="8"/>
      <c r="M3443" s="9"/>
    </row>
    <row r="3444" ht="12.75" customHeight="1">
      <c r="A3444" s="5" t="s">
        <v>17795</v>
      </c>
      <c r="B3444" s="6" t="s">
        <v>17796</v>
      </c>
      <c r="C3444" s="6" t="s">
        <v>17797</v>
      </c>
      <c r="D3444" s="6" t="s">
        <v>4496</v>
      </c>
      <c r="E3444" s="6" t="s">
        <v>17</v>
      </c>
      <c r="F3444" s="6" t="s">
        <v>17798</v>
      </c>
      <c r="G3444" s="6" t="s">
        <v>4690</v>
      </c>
      <c r="H3444" s="7"/>
      <c r="I3444" s="7"/>
      <c r="J3444" s="7"/>
      <c r="K3444" s="8"/>
      <c r="L3444" s="8"/>
      <c r="M3444" s="9"/>
    </row>
    <row r="3445" ht="12.75" customHeight="1">
      <c r="A3445" s="5" t="s">
        <v>17799</v>
      </c>
      <c r="B3445" s="6" t="s">
        <v>17800</v>
      </c>
      <c r="C3445" s="6" t="s">
        <v>17801</v>
      </c>
      <c r="D3445" s="6" t="s">
        <v>6531</v>
      </c>
      <c r="E3445" s="6" t="s">
        <v>17</v>
      </c>
      <c r="F3445" s="6" t="s">
        <v>17802</v>
      </c>
      <c r="G3445" s="6" t="s">
        <v>17803</v>
      </c>
      <c r="H3445" s="7"/>
      <c r="I3445" s="7"/>
      <c r="J3445" s="7"/>
      <c r="K3445" s="8"/>
      <c r="L3445" s="8"/>
      <c r="M3445" s="9"/>
    </row>
    <row r="3446" ht="12.75" customHeight="1">
      <c r="A3446" s="5" t="s">
        <v>17804</v>
      </c>
      <c r="B3446" s="6" t="s">
        <v>17805</v>
      </c>
      <c r="C3446" s="6" t="s">
        <v>17806</v>
      </c>
      <c r="D3446" s="6" t="s">
        <v>14326</v>
      </c>
      <c r="E3446" s="6" t="s">
        <v>17</v>
      </c>
      <c r="F3446" s="6" t="s">
        <v>14327</v>
      </c>
      <c r="G3446" s="6" t="s">
        <v>14328</v>
      </c>
      <c r="H3446" s="7"/>
      <c r="I3446" s="7"/>
      <c r="J3446" s="7"/>
      <c r="K3446" s="8"/>
      <c r="L3446" s="8"/>
      <c r="M3446" s="9"/>
    </row>
    <row r="3447" ht="12.75" customHeight="1">
      <c r="A3447" s="5" t="s">
        <v>17807</v>
      </c>
      <c r="B3447" s="6" t="s">
        <v>17808</v>
      </c>
      <c r="C3447" s="6" t="s">
        <v>17809</v>
      </c>
      <c r="D3447" s="6" t="s">
        <v>17810</v>
      </c>
      <c r="E3447" s="6" t="s">
        <v>17</v>
      </c>
      <c r="F3447" s="6" t="s">
        <v>17811</v>
      </c>
      <c r="G3447" s="6" t="s">
        <v>17812</v>
      </c>
      <c r="H3447" s="7"/>
      <c r="I3447" s="7"/>
      <c r="J3447" s="7"/>
      <c r="K3447" s="8"/>
      <c r="L3447" s="8"/>
      <c r="M3447" s="9"/>
    </row>
    <row r="3448" ht="12.75" customHeight="1">
      <c r="A3448" s="5" t="s">
        <v>17813</v>
      </c>
      <c r="B3448" s="6" t="s">
        <v>17814</v>
      </c>
      <c r="C3448" s="6" t="s">
        <v>17815</v>
      </c>
      <c r="D3448" s="6" t="s">
        <v>17816</v>
      </c>
      <c r="E3448" s="6" t="s">
        <v>17</v>
      </c>
      <c r="F3448" s="6" t="s">
        <v>17817</v>
      </c>
      <c r="G3448" s="6" t="s">
        <v>17818</v>
      </c>
      <c r="H3448" s="7"/>
      <c r="I3448" s="7"/>
      <c r="J3448" s="7"/>
      <c r="K3448" s="8"/>
      <c r="L3448" s="8"/>
      <c r="M3448" s="9"/>
    </row>
    <row r="3449" ht="12.75" customHeight="1">
      <c r="A3449" s="5" t="s">
        <v>17819</v>
      </c>
      <c r="B3449" s="6" t="s">
        <v>17820</v>
      </c>
      <c r="C3449" s="6" t="s">
        <v>17821</v>
      </c>
      <c r="D3449" s="6" t="s">
        <v>7085</v>
      </c>
      <c r="E3449" s="6" t="s">
        <v>17</v>
      </c>
      <c r="F3449" s="6" t="s">
        <v>17822</v>
      </c>
      <c r="G3449" s="6" t="s">
        <v>17823</v>
      </c>
      <c r="H3449" s="7"/>
      <c r="I3449" s="7"/>
      <c r="J3449" s="7"/>
      <c r="K3449" s="8"/>
      <c r="L3449" s="8"/>
      <c r="M3449" s="9"/>
    </row>
    <row r="3450" ht="12.75" customHeight="1">
      <c r="A3450" s="5" t="s">
        <v>17824</v>
      </c>
      <c r="B3450" s="6" t="s">
        <v>17825</v>
      </c>
      <c r="C3450" s="6" t="s">
        <v>17826</v>
      </c>
      <c r="D3450" s="6" t="s">
        <v>5513</v>
      </c>
      <c r="E3450" s="6" t="s">
        <v>17</v>
      </c>
      <c r="F3450" s="6" t="s">
        <v>17827</v>
      </c>
      <c r="G3450" s="6" t="s">
        <v>17828</v>
      </c>
      <c r="H3450" s="7"/>
      <c r="I3450" s="7"/>
      <c r="J3450" s="7"/>
      <c r="K3450" s="8"/>
      <c r="L3450" s="8"/>
      <c r="M3450" s="9"/>
    </row>
    <row r="3451" ht="12.75" customHeight="1">
      <c r="A3451" s="5" t="s">
        <v>17829</v>
      </c>
      <c r="B3451" s="6" t="s">
        <v>17830</v>
      </c>
      <c r="C3451" s="6" t="s">
        <v>17831</v>
      </c>
      <c r="D3451" s="6" t="s">
        <v>5513</v>
      </c>
      <c r="E3451" s="6" t="s">
        <v>17</v>
      </c>
      <c r="F3451" s="6" t="s">
        <v>17832</v>
      </c>
      <c r="G3451" s="6" t="s">
        <v>17833</v>
      </c>
      <c r="H3451" s="7"/>
      <c r="I3451" s="7"/>
      <c r="J3451" s="7"/>
      <c r="K3451" s="8"/>
      <c r="L3451" s="8"/>
      <c r="M3451" s="9"/>
    </row>
    <row r="3452" ht="12.75" customHeight="1">
      <c r="A3452" s="5" t="s">
        <v>17834</v>
      </c>
      <c r="B3452" s="6" t="s">
        <v>17835</v>
      </c>
      <c r="C3452" s="6" t="s">
        <v>17836</v>
      </c>
      <c r="D3452" s="6" t="s">
        <v>5042</v>
      </c>
      <c r="E3452" s="6" t="s">
        <v>17</v>
      </c>
      <c r="F3452" s="6" t="s">
        <v>17837</v>
      </c>
      <c r="G3452" s="6" t="s">
        <v>17838</v>
      </c>
      <c r="H3452" s="7"/>
      <c r="I3452" s="7"/>
      <c r="J3452" s="7"/>
      <c r="K3452" s="8"/>
      <c r="L3452" s="8"/>
      <c r="M3452" s="9"/>
    </row>
    <row r="3453" ht="12.75" customHeight="1">
      <c r="A3453" s="5" t="s">
        <v>17839</v>
      </c>
      <c r="B3453" s="6" t="s">
        <v>17840</v>
      </c>
      <c r="C3453" s="6" t="s">
        <v>17841</v>
      </c>
      <c r="D3453" s="6" t="s">
        <v>2401</v>
      </c>
      <c r="E3453" s="6" t="s">
        <v>17</v>
      </c>
      <c r="F3453" s="6" t="s">
        <v>17842</v>
      </c>
      <c r="G3453" s="6" t="s">
        <v>17843</v>
      </c>
      <c r="H3453" s="7"/>
      <c r="I3453" s="7"/>
      <c r="J3453" s="7"/>
      <c r="K3453" s="8"/>
      <c r="L3453" s="8"/>
      <c r="M3453" s="9"/>
    </row>
    <row r="3454" ht="12.75" customHeight="1">
      <c r="A3454" s="5" t="s">
        <v>17844</v>
      </c>
      <c r="B3454" s="6" t="s">
        <v>17845</v>
      </c>
      <c r="C3454" s="6" t="s">
        <v>17846</v>
      </c>
      <c r="D3454" s="6" t="s">
        <v>4496</v>
      </c>
      <c r="E3454" s="6" t="s">
        <v>17</v>
      </c>
      <c r="F3454" s="6" t="s">
        <v>17847</v>
      </c>
      <c r="G3454" s="6" t="s">
        <v>17848</v>
      </c>
      <c r="H3454" s="7"/>
      <c r="I3454" s="7"/>
      <c r="J3454" s="7"/>
      <c r="K3454" s="8"/>
      <c r="L3454" s="8"/>
      <c r="M3454" s="9"/>
    </row>
    <row r="3455" ht="12.75" customHeight="1">
      <c r="A3455" s="5" t="s">
        <v>17849</v>
      </c>
      <c r="B3455" s="6" t="s">
        <v>17850</v>
      </c>
      <c r="C3455" s="6" t="s">
        <v>17851</v>
      </c>
      <c r="D3455" s="6" t="s">
        <v>17852</v>
      </c>
      <c r="E3455" s="6" t="s">
        <v>17</v>
      </c>
      <c r="F3455" s="6" t="s">
        <v>17853</v>
      </c>
      <c r="G3455" s="6" t="s">
        <v>17854</v>
      </c>
      <c r="H3455" s="7"/>
      <c r="I3455" s="7"/>
      <c r="J3455" s="7"/>
      <c r="K3455" s="8"/>
      <c r="L3455" s="8"/>
      <c r="M3455" s="9"/>
    </row>
    <row r="3456" ht="12.75" customHeight="1">
      <c r="A3456" s="5" t="s">
        <v>17855</v>
      </c>
      <c r="B3456" s="6" t="s">
        <v>17856</v>
      </c>
      <c r="C3456" s="6" t="s">
        <v>17857</v>
      </c>
      <c r="D3456" s="6" t="s">
        <v>5901</v>
      </c>
      <c r="E3456" s="6" t="s">
        <v>17</v>
      </c>
      <c r="F3456" s="6" t="s">
        <v>17858</v>
      </c>
      <c r="G3456" s="6" t="s">
        <v>17859</v>
      </c>
      <c r="H3456" s="7"/>
      <c r="I3456" s="7"/>
      <c r="J3456" s="7"/>
      <c r="K3456" s="8"/>
      <c r="L3456" s="8"/>
      <c r="M3456" s="9"/>
    </row>
    <row r="3457" ht="12.75" customHeight="1">
      <c r="A3457" s="5" t="s">
        <v>17860</v>
      </c>
      <c r="B3457" s="6" t="s">
        <v>17861</v>
      </c>
      <c r="C3457" s="6" t="s">
        <v>17862</v>
      </c>
      <c r="D3457" s="6" t="s">
        <v>17863</v>
      </c>
      <c r="E3457" s="6" t="s">
        <v>17</v>
      </c>
      <c r="F3457" s="6" t="s">
        <v>17864</v>
      </c>
      <c r="G3457" s="6" t="s">
        <v>17865</v>
      </c>
      <c r="H3457" s="7"/>
      <c r="I3457" s="7"/>
      <c r="J3457" s="7"/>
      <c r="K3457" s="8"/>
      <c r="L3457" s="8"/>
      <c r="M3457" s="9"/>
    </row>
    <row r="3458" ht="12.75" customHeight="1">
      <c r="A3458" s="5" t="s">
        <v>17866</v>
      </c>
      <c r="B3458" s="6" t="s">
        <v>17867</v>
      </c>
      <c r="C3458" s="6" t="s">
        <v>17868</v>
      </c>
      <c r="D3458" s="6" t="s">
        <v>5036</v>
      </c>
      <c r="E3458" s="6" t="s">
        <v>17</v>
      </c>
      <c r="F3458" s="6" t="s">
        <v>17869</v>
      </c>
      <c r="G3458" s="6" t="s">
        <v>17870</v>
      </c>
      <c r="H3458" s="7"/>
      <c r="I3458" s="7"/>
      <c r="J3458" s="7"/>
      <c r="K3458" s="8"/>
      <c r="L3458" s="8"/>
      <c r="M3458" s="9"/>
    </row>
    <row r="3459" ht="12.75" customHeight="1">
      <c r="A3459" s="5" t="s">
        <v>17871</v>
      </c>
      <c r="B3459" s="6" t="s">
        <v>17872</v>
      </c>
      <c r="C3459" s="6" t="s">
        <v>17873</v>
      </c>
      <c r="D3459" s="6" t="s">
        <v>5036</v>
      </c>
      <c r="E3459" s="6" t="s">
        <v>17</v>
      </c>
      <c r="F3459" s="6" t="s">
        <v>17874</v>
      </c>
      <c r="G3459" s="6" t="s">
        <v>17875</v>
      </c>
      <c r="H3459" s="7"/>
      <c r="I3459" s="7"/>
      <c r="J3459" s="7"/>
      <c r="K3459" s="8"/>
      <c r="L3459" s="8"/>
      <c r="M3459" s="9"/>
    </row>
    <row r="3460" ht="12.75" customHeight="1">
      <c r="A3460" s="5" t="s">
        <v>17876</v>
      </c>
      <c r="B3460" s="6" t="s">
        <v>17877</v>
      </c>
      <c r="C3460" s="6"/>
      <c r="D3460" s="6" t="s">
        <v>10637</v>
      </c>
      <c r="E3460" s="6" t="s">
        <v>17</v>
      </c>
      <c r="F3460" s="6" t="s">
        <v>17878</v>
      </c>
      <c r="G3460" s="6" t="s">
        <v>17879</v>
      </c>
      <c r="H3460" s="7"/>
      <c r="I3460" s="7"/>
      <c r="J3460" s="7"/>
      <c r="K3460" s="8"/>
      <c r="L3460" s="8"/>
      <c r="M3460" s="9"/>
    </row>
    <row r="3461" ht="12.75" customHeight="1">
      <c r="A3461" s="5" t="s">
        <v>17880</v>
      </c>
      <c r="B3461" s="6" t="s">
        <v>17881</v>
      </c>
      <c r="C3461" s="6" t="s">
        <v>17882</v>
      </c>
      <c r="D3461" s="6" t="s">
        <v>8575</v>
      </c>
      <c r="E3461" s="6" t="s">
        <v>17</v>
      </c>
      <c r="F3461" s="6" t="s">
        <v>17883</v>
      </c>
      <c r="G3461" s="6" t="s">
        <v>17884</v>
      </c>
      <c r="H3461" s="7"/>
      <c r="I3461" s="7"/>
      <c r="J3461" s="7"/>
      <c r="K3461" s="8"/>
      <c r="L3461" s="8"/>
      <c r="M3461" s="9"/>
    </row>
    <row r="3462" ht="12.75" customHeight="1">
      <c r="A3462" s="5" t="s">
        <v>17885</v>
      </c>
      <c r="B3462" s="6" t="s">
        <v>17886</v>
      </c>
      <c r="C3462" s="6" t="s">
        <v>17887</v>
      </c>
      <c r="D3462" s="6" t="s">
        <v>10531</v>
      </c>
      <c r="E3462" s="6" t="s">
        <v>17</v>
      </c>
      <c r="F3462" s="6" t="s">
        <v>17888</v>
      </c>
      <c r="G3462" s="6" t="s">
        <v>17889</v>
      </c>
      <c r="H3462" s="7"/>
      <c r="I3462" s="7"/>
      <c r="J3462" s="7"/>
      <c r="K3462" s="8"/>
      <c r="L3462" s="8"/>
      <c r="M3462" s="9"/>
    </row>
    <row r="3463" ht="12.75" customHeight="1">
      <c r="A3463" s="5" t="s">
        <v>17890</v>
      </c>
      <c r="B3463" s="6" t="s">
        <v>17891</v>
      </c>
      <c r="C3463" s="6" t="s">
        <v>17892</v>
      </c>
      <c r="D3463" s="6" t="s">
        <v>17893</v>
      </c>
      <c r="E3463" s="6" t="s">
        <v>17</v>
      </c>
      <c r="F3463" s="6" t="s">
        <v>17894</v>
      </c>
      <c r="G3463" s="6" t="s">
        <v>17895</v>
      </c>
      <c r="H3463" s="7"/>
      <c r="I3463" s="7"/>
      <c r="J3463" s="7"/>
      <c r="K3463" s="8"/>
      <c r="L3463" s="8"/>
      <c r="M3463" s="9"/>
    </row>
    <row r="3464" ht="12.75" customHeight="1">
      <c r="A3464" s="5" t="s">
        <v>17896</v>
      </c>
      <c r="B3464" s="6" t="s">
        <v>17897</v>
      </c>
      <c r="C3464" s="6" t="s">
        <v>17898</v>
      </c>
      <c r="D3464" s="6" t="s">
        <v>5534</v>
      </c>
      <c r="E3464" s="6" t="s">
        <v>17</v>
      </c>
      <c r="F3464" s="6" t="s">
        <v>17899</v>
      </c>
      <c r="G3464" s="6" t="s">
        <v>17900</v>
      </c>
      <c r="H3464" s="7"/>
      <c r="I3464" s="7"/>
      <c r="J3464" s="7"/>
      <c r="K3464" s="8"/>
      <c r="L3464" s="8"/>
      <c r="M3464" s="9"/>
    </row>
    <row r="3465" ht="12.75" customHeight="1">
      <c r="A3465" s="5" t="s">
        <v>17901</v>
      </c>
      <c r="B3465" s="6" t="s">
        <v>17902</v>
      </c>
      <c r="C3465" s="6" t="s">
        <v>17903</v>
      </c>
      <c r="D3465" s="6" t="s">
        <v>5036</v>
      </c>
      <c r="E3465" s="6" t="s">
        <v>17</v>
      </c>
      <c r="F3465" s="6" t="s">
        <v>17904</v>
      </c>
      <c r="G3465" s="6" t="s">
        <v>17905</v>
      </c>
      <c r="H3465" s="7"/>
      <c r="I3465" s="7"/>
      <c r="J3465" s="7"/>
      <c r="K3465" s="8"/>
      <c r="L3465" s="8"/>
      <c r="M3465" s="9"/>
    </row>
    <row r="3466" ht="12.75" customHeight="1">
      <c r="A3466" s="5" t="s">
        <v>17906</v>
      </c>
      <c r="B3466" s="6" t="s">
        <v>17907</v>
      </c>
      <c r="C3466" s="6" t="s">
        <v>17908</v>
      </c>
      <c r="D3466" s="6" t="s">
        <v>17909</v>
      </c>
      <c r="E3466" s="6" t="s">
        <v>17</v>
      </c>
      <c r="F3466" s="6" t="s">
        <v>17910</v>
      </c>
      <c r="G3466" s="6" t="s">
        <v>17911</v>
      </c>
      <c r="H3466" s="7"/>
      <c r="I3466" s="7"/>
      <c r="J3466" s="7"/>
      <c r="K3466" s="8"/>
      <c r="L3466" s="8"/>
      <c r="M3466" s="9"/>
    </row>
    <row r="3467" ht="12.75" customHeight="1">
      <c r="A3467" s="5" t="s">
        <v>17912</v>
      </c>
      <c r="B3467" s="6" t="s">
        <v>17913</v>
      </c>
      <c r="C3467" s="6" t="s">
        <v>17914</v>
      </c>
      <c r="D3467" s="6" t="s">
        <v>11300</v>
      </c>
      <c r="E3467" s="6" t="s">
        <v>17</v>
      </c>
      <c r="F3467" s="6" t="s">
        <v>17915</v>
      </c>
      <c r="G3467" s="6" t="s">
        <v>17916</v>
      </c>
      <c r="H3467" s="7"/>
      <c r="I3467" s="7"/>
      <c r="J3467" s="7"/>
      <c r="K3467" s="8"/>
      <c r="L3467" s="8"/>
      <c r="M3467" s="9"/>
    </row>
    <row r="3468" ht="12.75" customHeight="1">
      <c r="A3468" s="5" t="s">
        <v>17917</v>
      </c>
      <c r="B3468" s="6" t="s">
        <v>17918</v>
      </c>
      <c r="C3468" s="6" t="s">
        <v>17919</v>
      </c>
      <c r="D3468" s="6" t="s">
        <v>17920</v>
      </c>
      <c r="E3468" s="6" t="s">
        <v>17</v>
      </c>
      <c r="F3468" s="6" t="s">
        <v>17921</v>
      </c>
      <c r="G3468" s="6" t="s">
        <v>17922</v>
      </c>
      <c r="H3468" s="7"/>
      <c r="I3468" s="7"/>
      <c r="J3468" s="7"/>
      <c r="K3468" s="8"/>
      <c r="L3468" s="8"/>
      <c r="M3468" s="9"/>
    </row>
    <row r="3469" ht="12.75" customHeight="1">
      <c r="A3469" s="5" t="s">
        <v>17923</v>
      </c>
      <c r="B3469" s="6" t="s">
        <v>17924</v>
      </c>
      <c r="C3469" s="6" t="s">
        <v>17925</v>
      </c>
      <c r="D3469" s="6" t="s">
        <v>17926</v>
      </c>
      <c r="E3469" s="6" t="s">
        <v>17</v>
      </c>
      <c r="F3469" s="6" t="s">
        <v>17927</v>
      </c>
      <c r="G3469" s="6" t="s">
        <v>17928</v>
      </c>
      <c r="H3469" s="7"/>
      <c r="I3469" s="7"/>
      <c r="J3469" s="7"/>
      <c r="K3469" s="8"/>
      <c r="L3469" s="8"/>
      <c r="M3469" s="9"/>
    </row>
    <row r="3470" ht="12.75" customHeight="1">
      <c r="A3470" s="5" t="s">
        <v>17929</v>
      </c>
      <c r="B3470" s="6" t="s">
        <v>17930</v>
      </c>
      <c r="C3470" s="6" t="s">
        <v>17931</v>
      </c>
      <c r="D3470" s="6" t="s">
        <v>4496</v>
      </c>
      <c r="E3470" s="6" t="s">
        <v>17</v>
      </c>
      <c r="F3470" s="6" t="s">
        <v>16022</v>
      </c>
      <c r="G3470" s="6" t="s">
        <v>17932</v>
      </c>
      <c r="H3470" s="7"/>
      <c r="I3470" s="7"/>
      <c r="J3470" s="7"/>
      <c r="K3470" s="8"/>
      <c r="L3470" s="8"/>
      <c r="M3470" s="9"/>
    </row>
    <row r="3471" ht="12.75" customHeight="1">
      <c r="A3471" s="5" t="s">
        <v>17933</v>
      </c>
      <c r="B3471" s="6" t="s">
        <v>17934</v>
      </c>
      <c r="C3471" s="6" t="s">
        <v>17935</v>
      </c>
      <c r="D3471" s="6" t="s">
        <v>4496</v>
      </c>
      <c r="E3471" s="6" t="s">
        <v>17</v>
      </c>
      <c r="F3471" s="6" t="s">
        <v>17936</v>
      </c>
      <c r="G3471" s="6" t="s">
        <v>17937</v>
      </c>
      <c r="H3471" s="7"/>
      <c r="I3471" s="7"/>
      <c r="J3471" s="7"/>
      <c r="K3471" s="8"/>
      <c r="L3471" s="8"/>
      <c r="M3471" s="9"/>
    </row>
    <row r="3472" ht="12.75" customHeight="1">
      <c r="A3472" s="5" t="s">
        <v>17938</v>
      </c>
      <c r="B3472" s="6" t="s">
        <v>17939</v>
      </c>
      <c r="C3472" s="6" t="s">
        <v>17940</v>
      </c>
      <c r="D3472" s="6" t="s">
        <v>17941</v>
      </c>
      <c r="E3472" s="6" t="s">
        <v>23</v>
      </c>
      <c r="F3472" s="6" t="s">
        <v>17942</v>
      </c>
      <c r="G3472" s="6" t="s">
        <v>17943</v>
      </c>
      <c r="H3472" s="7"/>
      <c r="I3472" s="7"/>
      <c r="J3472" s="7"/>
      <c r="K3472" s="8"/>
      <c r="L3472" s="8"/>
      <c r="M3472" s="9"/>
    </row>
    <row r="3473" ht="12.75" customHeight="1">
      <c r="A3473" s="5" t="s">
        <v>17944</v>
      </c>
      <c r="B3473" s="6" t="s">
        <v>17945</v>
      </c>
      <c r="C3473" s="6" t="s">
        <v>17946</v>
      </c>
      <c r="D3473" s="6" t="s">
        <v>5455</v>
      </c>
      <c r="E3473" s="6" t="s">
        <v>17</v>
      </c>
      <c r="F3473" s="6" t="s">
        <v>17947</v>
      </c>
      <c r="G3473" s="6" t="s">
        <v>17948</v>
      </c>
      <c r="H3473" s="7"/>
      <c r="I3473" s="7"/>
      <c r="J3473" s="7"/>
      <c r="K3473" s="8"/>
      <c r="L3473" s="8"/>
      <c r="M3473" s="9"/>
    </row>
    <row r="3474" ht="12.75" customHeight="1">
      <c r="A3474" s="5" t="s">
        <v>17949</v>
      </c>
      <c r="B3474" s="6" t="s">
        <v>17950</v>
      </c>
      <c r="C3474" s="6" t="s">
        <v>17951</v>
      </c>
      <c r="D3474" s="6" t="s">
        <v>5455</v>
      </c>
      <c r="E3474" s="6" t="s">
        <v>17</v>
      </c>
      <c r="F3474" s="6" t="s">
        <v>17952</v>
      </c>
      <c r="G3474" s="6" t="s">
        <v>17953</v>
      </c>
      <c r="H3474" s="7"/>
      <c r="I3474" s="7"/>
      <c r="J3474" s="7"/>
      <c r="K3474" s="8"/>
      <c r="L3474" s="8"/>
      <c r="M3474" s="9"/>
    </row>
    <row r="3475" ht="12.75" customHeight="1">
      <c r="A3475" s="5" t="s">
        <v>17954</v>
      </c>
      <c r="B3475" s="6" t="s">
        <v>17955</v>
      </c>
      <c r="C3475" s="6" t="s">
        <v>17956</v>
      </c>
      <c r="D3475" s="6" t="s">
        <v>1183</v>
      </c>
      <c r="E3475" s="6" t="s">
        <v>17</v>
      </c>
      <c r="F3475" s="6" t="s">
        <v>12094</v>
      </c>
      <c r="G3475" s="6" t="s">
        <v>17957</v>
      </c>
      <c r="H3475" s="7"/>
      <c r="I3475" s="7"/>
      <c r="J3475" s="7"/>
      <c r="K3475" s="8"/>
      <c r="L3475" s="8"/>
      <c r="M3475" s="9"/>
    </row>
    <row r="3476" ht="12.75" customHeight="1">
      <c r="A3476" s="5" t="s">
        <v>17958</v>
      </c>
      <c r="B3476" s="6" t="s">
        <v>17959</v>
      </c>
      <c r="C3476" s="6" t="s">
        <v>17960</v>
      </c>
      <c r="D3476" s="6" t="s">
        <v>5513</v>
      </c>
      <c r="E3476" s="6" t="s">
        <v>17</v>
      </c>
      <c r="F3476" s="6" t="s">
        <v>17961</v>
      </c>
      <c r="G3476" s="6" t="s">
        <v>17962</v>
      </c>
      <c r="H3476" s="7"/>
      <c r="I3476" s="7"/>
      <c r="J3476" s="7"/>
      <c r="K3476" s="8"/>
      <c r="L3476" s="8"/>
      <c r="M3476" s="9"/>
    </row>
    <row r="3477" ht="12.75" customHeight="1">
      <c r="A3477" s="5" t="s">
        <v>17963</v>
      </c>
      <c r="B3477" s="6" t="s">
        <v>17964</v>
      </c>
      <c r="C3477" s="6" t="s">
        <v>17965</v>
      </c>
      <c r="D3477" s="6" t="s">
        <v>8812</v>
      </c>
      <c r="E3477" s="6" t="s">
        <v>17</v>
      </c>
      <c r="F3477" s="6" t="s">
        <v>17966</v>
      </c>
      <c r="G3477" s="6" t="s">
        <v>17967</v>
      </c>
      <c r="H3477" s="7"/>
      <c r="I3477" s="7"/>
      <c r="J3477" s="7"/>
      <c r="K3477" s="8"/>
      <c r="L3477" s="8"/>
      <c r="M3477" s="9"/>
    </row>
    <row r="3478" ht="12.75" customHeight="1">
      <c r="A3478" s="5" t="s">
        <v>17968</v>
      </c>
      <c r="B3478" s="6" t="s">
        <v>17969</v>
      </c>
      <c r="C3478" s="6"/>
      <c r="D3478" s="6" t="s">
        <v>8812</v>
      </c>
      <c r="E3478" s="6" t="s">
        <v>17</v>
      </c>
      <c r="F3478" s="6" t="s">
        <v>17970</v>
      </c>
      <c r="G3478" s="6" t="s">
        <v>17971</v>
      </c>
      <c r="H3478" s="7"/>
      <c r="I3478" s="7"/>
      <c r="J3478" s="7"/>
      <c r="K3478" s="8"/>
      <c r="L3478" s="8"/>
      <c r="M3478" s="9"/>
    </row>
    <row r="3479" ht="12.75" customHeight="1">
      <c r="A3479" s="5" t="s">
        <v>17972</v>
      </c>
      <c r="B3479" s="6" t="s">
        <v>17973</v>
      </c>
      <c r="C3479" s="6" t="s">
        <v>17974</v>
      </c>
      <c r="D3479" s="6" t="s">
        <v>17975</v>
      </c>
      <c r="E3479" s="6" t="s">
        <v>17</v>
      </c>
      <c r="F3479" s="6" t="s">
        <v>17976</v>
      </c>
      <c r="G3479" s="6" t="s">
        <v>17977</v>
      </c>
      <c r="H3479" s="7"/>
      <c r="I3479" s="7"/>
      <c r="J3479" s="7"/>
      <c r="K3479" s="8"/>
      <c r="L3479" s="8"/>
      <c r="M3479" s="9"/>
    </row>
    <row r="3480" ht="12.75" customHeight="1">
      <c r="A3480" s="5" t="s">
        <v>17978</v>
      </c>
      <c r="B3480" s="6" t="s">
        <v>17979</v>
      </c>
      <c r="C3480" s="6" t="s">
        <v>17980</v>
      </c>
      <c r="D3480" s="6" t="s">
        <v>14866</v>
      </c>
      <c r="E3480" s="6" t="s">
        <v>17</v>
      </c>
      <c r="F3480" s="6" t="s">
        <v>17981</v>
      </c>
      <c r="G3480" s="6" t="s">
        <v>17982</v>
      </c>
      <c r="H3480" s="7"/>
      <c r="I3480" s="7"/>
      <c r="J3480" s="7"/>
      <c r="K3480" s="8"/>
      <c r="L3480" s="8"/>
      <c r="M3480" s="9"/>
    </row>
    <row r="3481" ht="12.75" customHeight="1">
      <c r="A3481" s="5" t="s">
        <v>17983</v>
      </c>
      <c r="B3481" s="6" t="s">
        <v>17984</v>
      </c>
      <c r="C3481" s="6"/>
      <c r="D3481" s="6" t="s">
        <v>17985</v>
      </c>
      <c r="E3481" s="6" t="s">
        <v>17</v>
      </c>
      <c r="F3481" s="6" t="s">
        <v>17986</v>
      </c>
      <c r="G3481" s="6" t="s">
        <v>17987</v>
      </c>
      <c r="H3481" s="7"/>
      <c r="I3481" s="7"/>
      <c r="J3481" s="7"/>
      <c r="K3481" s="8"/>
      <c r="L3481" s="8"/>
      <c r="M3481" s="9"/>
    </row>
    <row r="3482" ht="12.75" customHeight="1">
      <c r="A3482" s="5" t="s">
        <v>17988</v>
      </c>
      <c r="B3482" s="6" t="s">
        <v>17989</v>
      </c>
      <c r="C3482" s="6" t="s">
        <v>17990</v>
      </c>
      <c r="D3482" s="6" t="s">
        <v>17991</v>
      </c>
      <c r="E3482" s="6" t="s">
        <v>23</v>
      </c>
      <c r="F3482" s="6" t="s">
        <v>17992</v>
      </c>
      <c r="G3482" s="6" t="s">
        <v>17993</v>
      </c>
      <c r="H3482" s="7"/>
      <c r="I3482" s="7"/>
      <c r="J3482" s="7"/>
      <c r="K3482" s="8"/>
      <c r="L3482" s="8"/>
      <c r="M3482" s="9"/>
    </row>
    <row r="3483" ht="12.75" customHeight="1">
      <c r="A3483" s="5" t="s">
        <v>17994</v>
      </c>
      <c r="B3483" s="6" t="s">
        <v>17995</v>
      </c>
      <c r="C3483" s="6" t="s">
        <v>17996</v>
      </c>
      <c r="D3483" s="6" t="s">
        <v>14962</v>
      </c>
      <c r="E3483" s="6" t="s">
        <v>17</v>
      </c>
      <c r="F3483" s="6" t="s">
        <v>17997</v>
      </c>
      <c r="G3483" s="6" t="s">
        <v>17998</v>
      </c>
      <c r="H3483" s="7"/>
      <c r="I3483" s="7"/>
      <c r="J3483" s="7"/>
      <c r="K3483" s="8"/>
      <c r="L3483" s="8"/>
      <c r="M3483" s="9"/>
    </row>
    <row r="3484" ht="12.75" customHeight="1">
      <c r="A3484" s="5" t="s">
        <v>17999</v>
      </c>
      <c r="B3484" s="6" t="s">
        <v>18000</v>
      </c>
      <c r="C3484" s="6" t="s">
        <v>18001</v>
      </c>
      <c r="D3484" s="6" t="s">
        <v>18002</v>
      </c>
      <c r="E3484" s="6" t="s">
        <v>17</v>
      </c>
      <c r="F3484" s="6" t="s">
        <v>18003</v>
      </c>
      <c r="G3484" s="6" t="s">
        <v>18004</v>
      </c>
      <c r="H3484" s="7"/>
      <c r="I3484" s="7"/>
      <c r="J3484" s="7"/>
      <c r="K3484" s="8"/>
      <c r="L3484" s="8"/>
      <c r="M3484" s="9"/>
    </row>
    <row r="3485" ht="12.75" customHeight="1">
      <c r="A3485" s="5" t="s">
        <v>18005</v>
      </c>
      <c r="B3485" s="6" t="s">
        <v>18006</v>
      </c>
      <c r="C3485" s="6" t="s">
        <v>18007</v>
      </c>
      <c r="D3485" s="6" t="s">
        <v>4542</v>
      </c>
      <c r="E3485" s="6" t="s">
        <v>17</v>
      </c>
      <c r="F3485" s="6" t="s">
        <v>4722</v>
      </c>
      <c r="G3485" s="6" t="s">
        <v>18008</v>
      </c>
      <c r="H3485" s="7"/>
      <c r="I3485" s="7"/>
      <c r="J3485" s="7"/>
      <c r="K3485" s="8"/>
      <c r="L3485" s="8"/>
      <c r="M3485" s="9"/>
    </row>
    <row r="3486" ht="12.75" customHeight="1">
      <c r="A3486" s="5" t="s">
        <v>18009</v>
      </c>
      <c r="B3486" s="6" t="s">
        <v>18010</v>
      </c>
      <c r="C3486" s="6" t="s">
        <v>18011</v>
      </c>
      <c r="D3486" s="6" t="s">
        <v>4496</v>
      </c>
      <c r="E3486" s="6" t="s">
        <v>17</v>
      </c>
      <c r="F3486" s="6" t="s">
        <v>18012</v>
      </c>
      <c r="G3486" s="6" t="s">
        <v>18013</v>
      </c>
      <c r="H3486" s="7"/>
      <c r="I3486" s="7"/>
      <c r="J3486" s="7"/>
      <c r="K3486" s="8"/>
      <c r="L3486" s="8"/>
      <c r="M3486" s="9"/>
    </row>
    <row r="3487" ht="12.75" customHeight="1">
      <c r="A3487" s="5" t="s">
        <v>18014</v>
      </c>
      <c r="B3487" s="6" t="s">
        <v>18015</v>
      </c>
      <c r="C3487" s="6" t="s">
        <v>18016</v>
      </c>
      <c r="D3487" s="6" t="s">
        <v>6531</v>
      </c>
      <c r="E3487" s="6" t="s">
        <v>17</v>
      </c>
      <c r="F3487" s="6" t="s">
        <v>18017</v>
      </c>
      <c r="G3487" s="6" t="s">
        <v>18018</v>
      </c>
      <c r="H3487" s="7"/>
      <c r="I3487" s="7"/>
      <c r="J3487" s="7"/>
      <c r="K3487" s="8"/>
      <c r="L3487" s="8"/>
      <c r="M3487" s="9"/>
    </row>
    <row r="3488" ht="12.75" customHeight="1">
      <c r="A3488" s="5" t="s">
        <v>18019</v>
      </c>
      <c r="B3488" s="6" t="s">
        <v>18020</v>
      </c>
      <c r="C3488" s="6" t="s">
        <v>18021</v>
      </c>
      <c r="D3488" s="6" t="s">
        <v>5036</v>
      </c>
      <c r="E3488" s="6" t="s">
        <v>17</v>
      </c>
      <c r="F3488" s="6" t="s">
        <v>18022</v>
      </c>
      <c r="G3488" s="6" t="s">
        <v>18023</v>
      </c>
      <c r="H3488" s="7"/>
      <c r="I3488" s="7"/>
      <c r="J3488" s="7"/>
      <c r="K3488" s="8"/>
      <c r="L3488" s="8"/>
      <c r="M3488" s="9"/>
    </row>
    <row r="3489" ht="12.75" customHeight="1">
      <c r="A3489" s="5" t="s">
        <v>18024</v>
      </c>
      <c r="B3489" s="6" t="s">
        <v>18025</v>
      </c>
      <c r="C3489" s="6" t="s">
        <v>18026</v>
      </c>
      <c r="D3489" s="6" t="s">
        <v>4222</v>
      </c>
      <c r="E3489" s="6" t="s">
        <v>17</v>
      </c>
      <c r="F3489" s="6" t="s">
        <v>18027</v>
      </c>
      <c r="G3489" s="6" t="s">
        <v>18028</v>
      </c>
      <c r="H3489" s="7"/>
      <c r="I3489" s="7"/>
      <c r="J3489" s="7"/>
      <c r="K3489" s="8"/>
      <c r="L3489" s="8"/>
      <c r="M3489" s="9"/>
    </row>
    <row r="3490" ht="12.75" customHeight="1">
      <c r="A3490" s="5" t="s">
        <v>18029</v>
      </c>
      <c r="B3490" s="6" t="s">
        <v>18030</v>
      </c>
      <c r="C3490" s="6" t="s">
        <v>18031</v>
      </c>
      <c r="D3490" s="6" t="s">
        <v>12834</v>
      </c>
      <c r="E3490" s="6" t="s">
        <v>17</v>
      </c>
      <c r="F3490" s="6" t="s">
        <v>18032</v>
      </c>
      <c r="G3490" s="6" t="s">
        <v>18033</v>
      </c>
      <c r="H3490" s="7"/>
      <c r="I3490" s="7"/>
      <c r="J3490" s="7"/>
      <c r="K3490" s="8"/>
      <c r="L3490" s="8"/>
      <c r="M3490" s="9"/>
    </row>
    <row r="3491" ht="12.75" customHeight="1">
      <c r="A3491" s="5" t="s">
        <v>18034</v>
      </c>
      <c r="B3491" s="6" t="s">
        <v>18035</v>
      </c>
      <c r="C3491" s="6" t="s">
        <v>18036</v>
      </c>
      <c r="D3491" s="6" t="s">
        <v>18037</v>
      </c>
      <c r="E3491" s="6" t="s">
        <v>17</v>
      </c>
      <c r="F3491" s="6" t="s">
        <v>18038</v>
      </c>
      <c r="G3491" s="6" t="s">
        <v>18039</v>
      </c>
      <c r="H3491" s="7"/>
      <c r="I3491" s="7"/>
      <c r="J3491" s="7"/>
      <c r="K3491" s="8"/>
      <c r="L3491" s="8"/>
      <c r="M3491" s="9"/>
    </row>
    <row r="3492" ht="12.75" customHeight="1">
      <c r="A3492" s="5" t="s">
        <v>18040</v>
      </c>
      <c r="B3492" s="6" t="s">
        <v>18041</v>
      </c>
      <c r="C3492" s="6" t="s">
        <v>18042</v>
      </c>
      <c r="D3492" s="6" t="s">
        <v>18043</v>
      </c>
      <c r="E3492" s="6" t="s">
        <v>17</v>
      </c>
      <c r="F3492" s="6" t="s">
        <v>18044</v>
      </c>
      <c r="G3492" s="6" t="s">
        <v>18045</v>
      </c>
      <c r="H3492" s="7"/>
      <c r="I3492" s="7"/>
      <c r="J3492" s="7"/>
      <c r="K3492" s="8"/>
      <c r="L3492" s="8"/>
      <c r="M3492" s="9"/>
    </row>
    <row r="3493" ht="12.75" customHeight="1">
      <c r="A3493" s="5" t="s">
        <v>18046</v>
      </c>
      <c r="B3493" s="6" t="s">
        <v>18047</v>
      </c>
      <c r="C3493" s="6" t="s">
        <v>18048</v>
      </c>
      <c r="D3493" s="6" t="s">
        <v>5869</v>
      </c>
      <c r="E3493" s="6" t="s">
        <v>17</v>
      </c>
      <c r="F3493" s="6" t="s">
        <v>18049</v>
      </c>
      <c r="G3493" s="6" t="s">
        <v>18050</v>
      </c>
      <c r="H3493" s="7"/>
      <c r="I3493" s="7"/>
      <c r="J3493" s="7"/>
      <c r="K3493" s="8"/>
      <c r="L3493" s="8"/>
      <c r="M3493" s="9"/>
    </row>
    <row r="3494" ht="12.75" customHeight="1">
      <c r="A3494" s="5" t="s">
        <v>18051</v>
      </c>
      <c r="B3494" s="6" t="s">
        <v>18052</v>
      </c>
      <c r="C3494" s="6"/>
      <c r="D3494" s="6" t="s">
        <v>16451</v>
      </c>
      <c r="E3494" s="6" t="s">
        <v>17</v>
      </c>
      <c r="F3494" s="6" t="s">
        <v>18053</v>
      </c>
      <c r="G3494" s="6" t="s">
        <v>6230</v>
      </c>
      <c r="H3494" s="7"/>
      <c r="I3494" s="7"/>
      <c r="J3494" s="7"/>
      <c r="K3494" s="8"/>
      <c r="L3494" s="8"/>
      <c r="M3494" s="9"/>
    </row>
    <row r="3495" ht="12.75" customHeight="1">
      <c r="A3495" s="5" t="s">
        <v>18054</v>
      </c>
      <c r="B3495" s="6" t="s">
        <v>18055</v>
      </c>
      <c r="C3495" s="6" t="s">
        <v>18056</v>
      </c>
      <c r="D3495" s="6" t="s">
        <v>18057</v>
      </c>
      <c r="E3495" s="6" t="s">
        <v>17</v>
      </c>
      <c r="F3495" s="6" t="s">
        <v>4400</v>
      </c>
      <c r="G3495" s="6" t="s">
        <v>18058</v>
      </c>
      <c r="H3495" s="7"/>
      <c r="I3495" s="7"/>
      <c r="J3495" s="7"/>
      <c r="K3495" s="8"/>
      <c r="L3495" s="8"/>
      <c r="M3495" s="9"/>
    </row>
    <row r="3496" ht="12.75" customHeight="1">
      <c r="A3496" s="5" t="s">
        <v>18059</v>
      </c>
      <c r="B3496" s="6" t="s">
        <v>18060</v>
      </c>
      <c r="C3496" s="6" t="s">
        <v>18061</v>
      </c>
      <c r="D3496" s="6" t="s">
        <v>4496</v>
      </c>
      <c r="E3496" s="6" t="s">
        <v>17</v>
      </c>
      <c r="F3496" s="6" t="s">
        <v>18062</v>
      </c>
      <c r="G3496" s="6" t="s">
        <v>18063</v>
      </c>
      <c r="H3496" s="7"/>
      <c r="I3496" s="7"/>
      <c r="J3496" s="7"/>
      <c r="K3496" s="8"/>
      <c r="L3496" s="8"/>
      <c r="M3496" s="9"/>
    </row>
    <row r="3497" ht="12.75" customHeight="1">
      <c r="A3497" s="5" t="s">
        <v>18064</v>
      </c>
      <c r="B3497" s="6" t="s">
        <v>18065</v>
      </c>
      <c r="C3497" s="6" t="s">
        <v>18066</v>
      </c>
      <c r="D3497" s="6" t="s">
        <v>5036</v>
      </c>
      <c r="E3497" s="6" t="s">
        <v>17</v>
      </c>
      <c r="F3497" s="6" t="s">
        <v>18067</v>
      </c>
      <c r="G3497" s="6" t="s">
        <v>18068</v>
      </c>
      <c r="H3497" s="7"/>
      <c r="I3497" s="7"/>
      <c r="J3497" s="7"/>
      <c r="K3497" s="8"/>
      <c r="L3497" s="8"/>
      <c r="M3497" s="9"/>
    </row>
    <row r="3498" ht="12.75" customHeight="1">
      <c r="A3498" s="5" t="s">
        <v>18069</v>
      </c>
      <c r="B3498" s="6" t="s">
        <v>18070</v>
      </c>
      <c r="C3498" s="6" t="s">
        <v>18071</v>
      </c>
      <c r="D3498" s="6" t="s">
        <v>18072</v>
      </c>
      <c r="E3498" s="6" t="s">
        <v>17</v>
      </c>
      <c r="F3498" s="6" t="s">
        <v>18073</v>
      </c>
      <c r="G3498" s="6" t="s">
        <v>18074</v>
      </c>
      <c r="H3498" s="7"/>
      <c r="I3498" s="7"/>
      <c r="J3498" s="7"/>
      <c r="K3498" s="8"/>
      <c r="L3498" s="8"/>
      <c r="M3498" s="9"/>
    </row>
    <row r="3499" ht="12.75" customHeight="1">
      <c r="A3499" s="5" t="s">
        <v>18075</v>
      </c>
      <c r="B3499" s="6" t="s">
        <v>18076</v>
      </c>
      <c r="C3499" s="6" t="s">
        <v>18077</v>
      </c>
      <c r="D3499" s="6" t="s">
        <v>15929</v>
      </c>
      <c r="E3499" s="6" t="s">
        <v>17</v>
      </c>
      <c r="F3499" s="6" t="s">
        <v>1189</v>
      </c>
      <c r="G3499" s="6" t="s">
        <v>1190</v>
      </c>
      <c r="H3499" s="7"/>
      <c r="I3499" s="7"/>
      <c r="J3499" s="7"/>
      <c r="K3499" s="8"/>
      <c r="L3499" s="8"/>
      <c r="M3499" s="9"/>
    </row>
    <row r="3500" ht="12.75" customHeight="1">
      <c r="A3500" s="5" t="s">
        <v>18078</v>
      </c>
      <c r="B3500" s="6" t="s">
        <v>18079</v>
      </c>
      <c r="C3500" s="6" t="s">
        <v>18080</v>
      </c>
      <c r="D3500" s="6" t="s">
        <v>18081</v>
      </c>
      <c r="E3500" s="6" t="s">
        <v>17</v>
      </c>
      <c r="F3500" s="6" t="s">
        <v>18082</v>
      </c>
      <c r="G3500" s="6" t="s">
        <v>18083</v>
      </c>
      <c r="H3500" s="7"/>
      <c r="I3500" s="7"/>
      <c r="J3500" s="7"/>
      <c r="K3500" s="8"/>
      <c r="L3500" s="8"/>
      <c r="M3500" s="9"/>
    </row>
    <row r="3501" ht="12.75" customHeight="1">
      <c r="A3501" s="5" t="s">
        <v>18084</v>
      </c>
      <c r="B3501" s="6" t="s">
        <v>18085</v>
      </c>
      <c r="C3501" s="6"/>
      <c r="D3501" s="6" t="s">
        <v>18086</v>
      </c>
      <c r="E3501" s="6" t="s">
        <v>17</v>
      </c>
      <c r="F3501" s="6" t="s">
        <v>18087</v>
      </c>
      <c r="G3501" s="6" t="s">
        <v>18088</v>
      </c>
      <c r="H3501" s="7"/>
      <c r="I3501" s="7"/>
      <c r="J3501" s="7"/>
      <c r="K3501" s="8"/>
      <c r="L3501" s="8"/>
      <c r="M3501" s="9"/>
    </row>
    <row r="3502" ht="12.75" customHeight="1">
      <c r="A3502" s="5" t="s">
        <v>18089</v>
      </c>
      <c r="B3502" s="6" t="s">
        <v>18090</v>
      </c>
      <c r="C3502" s="6" t="s">
        <v>18091</v>
      </c>
      <c r="D3502" s="6" t="s">
        <v>10531</v>
      </c>
      <c r="E3502" s="6" t="s">
        <v>17</v>
      </c>
      <c r="F3502" s="6" t="s">
        <v>18092</v>
      </c>
      <c r="G3502" s="6" t="s">
        <v>18093</v>
      </c>
      <c r="H3502" s="7"/>
      <c r="I3502" s="7"/>
      <c r="J3502" s="7"/>
      <c r="K3502" s="8"/>
      <c r="L3502" s="8"/>
      <c r="M3502" s="9"/>
    </row>
    <row r="3503" ht="12.75" customHeight="1">
      <c r="A3503" s="5" t="s">
        <v>18094</v>
      </c>
      <c r="B3503" s="6" t="s">
        <v>18095</v>
      </c>
      <c r="C3503" s="6" t="s">
        <v>18096</v>
      </c>
      <c r="D3503" s="6" t="s">
        <v>10531</v>
      </c>
      <c r="E3503" s="6" t="s">
        <v>17</v>
      </c>
      <c r="F3503" s="6" t="s">
        <v>18097</v>
      </c>
      <c r="G3503" s="6" t="s">
        <v>18098</v>
      </c>
      <c r="H3503" s="7"/>
      <c r="I3503" s="7"/>
      <c r="J3503" s="7"/>
      <c r="K3503" s="8"/>
      <c r="L3503" s="8"/>
      <c r="M3503" s="9"/>
    </row>
    <row r="3504" ht="12.75" customHeight="1">
      <c r="A3504" s="5" t="s">
        <v>18099</v>
      </c>
      <c r="B3504" s="6" t="s">
        <v>18100</v>
      </c>
      <c r="C3504" s="6" t="s">
        <v>18101</v>
      </c>
      <c r="D3504" s="6" t="s">
        <v>5513</v>
      </c>
      <c r="E3504" s="6" t="s">
        <v>17</v>
      </c>
      <c r="F3504" s="6" t="s">
        <v>18102</v>
      </c>
      <c r="G3504" s="6" t="s">
        <v>18103</v>
      </c>
      <c r="H3504" s="7"/>
      <c r="I3504" s="7"/>
      <c r="J3504" s="7"/>
      <c r="K3504" s="8"/>
      <c r="L3504" s="8"/>
      <c r="M3504" s="9"/>
    </row>
    <row r="3505" ht="12.75" customHeight="1">
      <c r="A3505" s="5" t="s">
        <v>18104</v>
      </c>
      <c r="B3505" s="6" t="s">
        <v>18105</v>
      </c>
      <c r="C3505" s="6" t="s">
        <v>18106</v>
      </c>
      <c r="D3505" s="6" t="s">
        <v>17729</v>
      </c>
      <c r="E3505" s="6" t="s">
        <v>17</v>
      </c>
      <c r="F3505" s="6" t="s">
        <v>18107</v>
      </c>
      <c r="G3505" s="6" t="s">
        <v>18108</v>
      </c>
      <c r="H3505" s="7"/>
      <c r="I3505" s="7"/>
      <c r="J3505" s="7"/>
      <c r="K3505" s="8"/>
      <c r="L3505" s="8"/>
      <c r="M3505" s="9"/>
    </row>
    <row r="3506" ht="12.75" customHeight="1">
      <c r="A3506" s="5" t="s">
        <v>18109</v>
      </c>
      <c r="B3506" s="6" t="s">
        <v>18110</v>
      </c>
      <c r="C3506" s="6" t="s">
        <v>18111</v>
      </c>
      <c r="D3506" s="6" t="s">
        <v>5036</v>
      </c>
      <c r="E3506" s="6" t="s">
        <v>17</v>
      </c>
      <c r="F3506" s="6" t="s">
        <v>18112</v>
      </c>
      <c r="G3506" s="6" t="s">
        <v>18113</v>
      </c>
      <c r="H3506" s="7"/>
      <c r="I3506" s="7"/>
      <c r="J3506" s="7"/>
      <c r="K3506" s="8"/>
      <c r="L3506" s="8"/>
      <c r="M3506" s="9"/>
    </row>
    <row r="3507" ht="12.75" customHeight="1">
      <c r="A3507" s="5" t="s">
        <v>18114</v>
      </c>
      <c r="B3507" s="6" t="s">
        <v>18115</v>
      </c>
      <c r="C3507" s="6" t="s">
        <v>18116</v>
      </c>
      <c r="D3507" s="6" t="s">
        <v>10531</v>
      </c>
      <c r="E3507" s="6" t="s">
        <v>17</v>
      </c>
      <c r="F3507" s="6" t="s">
        <v>18117</v>
      </c>
      <c r="G3507" s="6" t="s">
        <v>18118</v>
      </c>
      <c r="H3507" s="7"/>
      <c r="I3507" s="7"/>
      <c r="J3507" s="7"/>
      <c r="K3507" s="8"/>
      <c r="L3507" s="8"/>
      <c r="M3507" s="9"/>
    </row>
    <row r="3508" ht="12.75" customHeight="1">
      <c r="A3508" s="5" t="s">
        <v>18119</v>
      </c>
      <c r="B3508" s="6" t="s">
        <v>18120</v>
      </c>
      <c r="C3508" s="6"/>
      <c r="D3508" s="6" t="s">
        <v>18121</v>
      </c>
      <c r="E3508" s="6" t="s">
        <v>17</v>
      </c>
      <c r="F3508" s="6" t="s">
        <v>18122</v>
      </c>
      <c r="G3508" s="6" t="s">
        <v>18123</v>
      </c>
      <c r="H3508" s="7"/>
      <c r="I3508" s="7"/>
      <c r="J3508" s="7"/>
      <c r="K3508" s="8"/>
      <c r="L3508" s="8"/>
      <c r="M3508" s="9"/>
    </row>
    <row r="3509" ht="12.75" customHeight="1">
      <c r="A3509" s="5" t="s">
        <v>18124</v>
      </c>
      <c r="B3509" s="6" t="s">
        <v>18125</v>
      </c>
      <c r="C3509" s="6" t="s">
        <v>18126</v>
      </c>
      <c r="D3509" s="6" t="s">
        <v>10736</v>
      </c>
      <c r="E3509" s="6" t="s">
        <v>17</v>
      </c>
      <c r="F3509" s="6" t="s">
        <v>18127</v>
      </c>
      <c r="G3509" s="6" t="s">
        <v>14245</v>
      </c>
      <c r="H3509" s="7"/>
      <c r="I3509" s="7"/>
      <c r="J3509" s="7"/>
      <c r="K3509" s="8"/>
      <c r="L3509" s="8"/>
      <c r="M3509" s="9"/>
    </row>
    <row r="3510" ht="12.75" customHeight="1">
      <c r="A3510" s="5" t="s">
        <v>18128</v>
      </c>
      <c r="B3510" s="6" t="s">
        <v>18129</v>
      </c>
      <c r="C3510" s="6" t="s">
        <v>18130</v>
      </c>
      <c r="D3510" s="6" t="s">
        <v>18131</v>
      </c>
      <c r="E3510" s="6" t="s">
        <v>17</v>
      </c>
      <c r="F3510" s="6" t="s">
        <v>18132</v>
      </c>
      <c r="G3510" s="6" t="s">
        <v>18133</v>
      </c>
      <c r="H3510" s="7"/>
      <c r="I3510" s="7"/>
      <c r="J3510" s="7"/>
      <c r="K3510" s="8"/>
      <c r="L3510" s="8"/>
      <c r="M3510" s="9"/>
    </row>
    <row r="3511" ht="12.75" customHeight="1">
      <c r="A3511" s="5" t="s">
        <v>18134</v>
      </c>
      <c r="B3511" s="6" t="s">
        <v>18135</v>
      </c>
      <c r="C3511" s="6" t="s">
        <v>18136</v>
      </c>
      <c r="D3511" s="6" t="s">
        <v>5036</v>
      </c>
      <c r="E3511" s="6" t="s">
        <v>17</v>
      </c>
      <c r="F3511" s="6" t="s">
        <v>18137</v>
      </c>
      <c r="G3511" s="6" t="s">
        <v>18138</v>
      </c>
      <c r="H3511" s="7"/>
      <c r="I3511" s="7"/>
      <c r="J3511" s="7"/>
      <c r="K3511" s="8"/>
      <c r="L3511" s="8"/>
      <c r="M3511" s="9"/>
    </row>
    <row r="3512" ht="12.75" customHeight="1">
      <c r="A3512" s="5" t="s">
        <v>18139</v>
      </c>
      <c r="B3512" s="6" t="s">
        <v>18140</v>
      </c>
      <c r="C3512" s="6" t="s">
        <v>18141</v>
      </c>
      <c r="D3512" s="6" t="s">
        <v>5036</v>
      </c>
      <c r="E3512" s="6" t="s">
        <v>17</v>
      </c>
      <c r="F3512" s="6" t="s">
        <v>18142</v>
      </c>
      <c r="G3512" s="6" t="s">
        <v>18143</v>
      </c>
      <c r="H3512" s="7"/>
      <c r="I3512" s="7"/>
      <c r="J3512" s="7"/>
      <c r="K3512" s="8"/>
      <c r="L3512" s="8"/>
      <c r="M3512" s="9"/>
    </row>
    <row r="3513" ht="12.75" customHeight="1">
      <c r="A3513" s="5" t="s">
        <v>18144</v>
      </c>
      <c r="B3513" s="6" t="s">
        <v>18145</v>
      </c>
      <c r="C3513" s="6" t="s">
        <v>18146</v>
      </c>
      <c r="D3513" s="6" t="s">
        <v>3959</v>
      </c>
      <c r="E3513" s="6" t="s">
        <v>17</v>
      </c>
      <c r="F3513" s="6" t="s">
        <v>18147</v>
      </c>
      <c r="G3513" s="6" t="s">
        <v>18148</v>
      </c>
      <c r="H3513" s="7"/>
      <c r="I3513" s="7"/>
      <c r="J3513" s="7"/>
      <c r="K3513" s="8"/>
      <c r="L3513" s="8"/>
      <c r="M3513" s="9"/>
    </row>
    <row r="3514" ht="12.75" customHeight="1">
      <c r="A3514" s="5" t="s">
        <v>18149</v>
      </c>
      <c r="B3514" s="6" t="s">
        <v>18150</v>
      </c>
      <c r="C3514" s="6" t="s">
        <v>18151</v>
      </c>
      <c r="D3514" s="6" t="s">
        <v>3936</v>
      </c>
      <c r="E3514" s="6" t="s">
        <v>17</v>
      </c>
      <c r="F3514" s="6" t="s">
        <v>18152</v>
      </c>
      <c r="G3514" s="6" t="s">
        <v>18153</v>
      </c>
      <c r="H3514" s="7"/>
      <c r="I3514" s="7"/>
      <c r="J3514" s="7"/>
      <c r="K3514" s="8"/>
      <c r="L3514" s="8"/>
      <c r="M3514" s="9"/>
    </row>
    <row r="3515" ht="12.75" customHeight="1">
      <c r="A3515" s="5" t="s">
        <v>18154</v>
      </c>
      <c r="B3515" s="6" t="s">
        <v>18155</v>
      </c>
      <c r="C3515" s="6" t="s">
        <v>18156</v>
      </c>
      <c r="D3515" s="6" t="s">
        <v>5091</v>
      </c>
      <c r="E3515" s="6" t="s">
        <v>17</v>
      </c>
      <c r="F3515" s="6" t="s">
        <v>5912</v>
      </c>
      <c r="G3515" s="6" t="s">
        <v>18157</v>
      </c>
      <c r="H3515" s="7"/>
      <c r="I3515" s="7"/>
      <c r="J3515" s="7"/>
      <c r="K3515" s="8"/>
      <c r="L3515" s="8"/>
      <c r="M3515" s="9"/>
    </row>
    <row r="3516" ht="12.75" customHeight="1">
      <c r="A3516" s="5" t="s">
        <v>18158</v>
      </c>
      <c r="B3516" s="6" t="s">
        <v>18159</v>
      </c>
      <c r="C3516" s="6" t="s">
        <v>18160</v>
      </c>
      <c r="D3516" s="6" t="s">
        <v>1183</v>
      </c>
      <c r="E3516" s="6" t="s">
        <v>17</v>
      </c>
      <c r="F3516" s="6" t="s">
        <v>18161</v>
      </c>
      <c r="G3516" s="6" t="s">
        <v>18162</v>
      </c>
      <c r="H3516" s="7"/>
      <c r="I3516" s="7"/>
      <c r="J3516" s="7"/>
      <c r="K3516" s="8"/>
      <c r="L3516" s="8"/>
      <c r="M3516" s="9"/>
    </row>
    <row r="3517" ht="12.75" customHeight="1">
      <c r="A3517" s="5" t="s">
        <v>18163</v>
      </c>
      <c r="B3517" s="6" t="s">
        <v>18164</v>
      </c>
      <c r="C3517" s="6" t="s">
        <v>18165</v>
      </c>
      <c r="D3517" s="6" t="s">
        <v>5513</v>
      </c>
      <c r="E3517" s="6" t="s">
        <v>17</v>
      </c>
      <c r="F3517" s="6" t="s">
        <v>18166</v>
      </c>
      <c r="G3517" s="6" t="s">
        <v>18167</v>
      </c>
      <c r="H3517" s="7"/>
      <c r="I3517" s="7"/>
      <c r="J3517" s="7"/>
      <c r="K3517" s="8"/>
      <c r="L3517" s="8"/>
      <c r="M3517" s="9"/>
    </row>
    <row r="3518" ht="12.75" customHeight="1">
      <c r="A3518" s="5" t="s">
        <v>18168</v>
      </c>
      <c r="B3518" s="6" t="s">
        <v>18169</v>
      </c>
      <c r="C3518" s="6" t="s">
        <v>18170</v>
      </c>
      <c r="D3518" s="6" t="s">
        <v>2371</v>
      </c>
      <c r="E3518" s="6" t="s">
        <v>17</v>
      </c>
      <c r="F3518" s="6" t="s">
        <v>18171</v>
      </c>
      <c r="G3518" s="6" t="s">
        <v>18172</v>
      </c>
      <c r="H3518" s="7"/>
      <c r="I3518" s="7"/>
      <c r="J3518" s="7"/>
      <c r="K3518" s="8"/>
      <c r="L3518" s="8"/>
      <c r="M3518" s="9"/>
    </row>
    <row r="3519" ht="12.75" customHeight="1">
      <c r="A3519" s="5" t="s">
        <v>18173</v>
      </c>
      <c r="B3519" s="6" t="s">
        <v>18174</v>
      </c>
      <c r="C3519" s="6"/>
      <c r="D3519" s="6" t="s">
        <v>13753</v>
      </c>
      <c r="E3519" s="6" t="s">
        <v>17</v>
      </c>
      <c r="F3519" s="6" t="s">
        <v>18175</v>
      </c>
      <c r="G3519" s="6" t="s">
        <v>18176</v>
      </c>
      <c r="H3519" s="7"/>
      <c r="I3519" s="7"/>
      <c r="J3519" s="7"/>
      <c r="K3519" s="8"/>
      <c r="L3519" s="8"/>
      <c r="M3519" s="9"/>
    </row>
    <row r="3520" ht="12.75" customHeight="1">
      <c r="A3520" s="5" t="s">
        <v>18177</v>
      </c>
      <c r="B3520" s="6" t="s">
        <v>18178</v>
      </c>
      <c r="C3520" s="6" t="s">
        <v>18179</v>
      </c>
      <c r="D3520" s="6" t="s">
        <v>18180</v>
      </c>
      <c r="E3520" s="6" t="s">
        <v>17</v>
      </c>
      <c r="F3520" s="6" t="s">
        <v>18181</v>
      </c>
      <c r="G3520" s="6" t="s">
        <v>18182</v>
      </c>
      <c r="H3520" s="7"/>
      <c r="I3520" s="7"/>
      <c r="J3520" s="7"/>
      <c r="K3520" s="8"/>
      <c r="L3520" s="8"/>
      <c r="M3520" s="9"/>
    </row>
    <row r="3521" ht="12.75" customHeight="1">
      <c r="A3521" s="5" t="s">
        <v>18183</v>
      </c>
      <c r="B3521" s="6" t="s">
        <v>18184</v>
      </c>
      <c r="C3521" s="6" t="s">
        <v>18185</v>
      </c>
      <c r="D3521" s="6" t="s">
        <v>18186</v>
      </c>
      <c r="E3521" s="6" t="s">
        <v>17</v>
      </c>
      <c r="F3521" s="6" t="s">
        <v>18187</v>
      </c>
      <c r="G3521" s="6" t="s">
        <v>18188</v>
      </c>
      <c r="H3521" s="7"/>
      <c r="I3521" s="7"/>
      <c r="J3521" s="7"/>
      <c r="K3521" s="8"/>
      <c r="L3521" s="8"/>
      <c r="M3521" s="9"/>
    </row>
    <row r="3522" ht="12.75" customHeight="1">
      <c r="A3522" s="5" t="s">
        <v>18189</v>
      </c>
      <c r="B3522" s="6" t="s">
        <v>18190</v>
      </c>
      <c r="C3522" s="6" t="s">
        <v>18191</v>
      </c>
      <c r="D3522" s="6" t="s">
        <v>15896</v>
      </c>
      <c r="E3522" s="6" t="s">
        <v>17</v>
      </c>
      <c r="F3522" s="6" t="s">
        <v>18192</v>
      </c>
      <c r="G3522" s="6" t="s">
        <v>18193</v>
      </c>
      <c r="H3522" s="7"/>
      <c r="I3522" s="7"/>
      <c r="J3522" s="7"/>
      <c r="K3522" s="8"/>
      <c r="L3522" s="8"/>
      <c r="M3522" s="9"/>
    </row>
    <row r="3523" ht="12.75" customHeight="1">
      <c r="A3523" s="5" t="s">
        <v>18194</v>
      </c>
      <c r="B3523" s="6" t="s">
        <v>18195</v>
      </c>
      <c r="C3523" s="6" t="s">
        <v>18196</v>
      </c>
      <c r="D3523" s="6" t="s">
        <v>18197</v>
      </c>
      <c r="E3523" s="6" t="s">
        <v>17</v>
      </c>
      <c r="F3523" s="6" t="s">
        <v>18198</v>
      </c>
      <c r="G3523" s="6" t="s">
        <v>18199</v>
      </c>
      <c r="H3523" s="7"/>
      <c r="I3523" s="7"/>
      <c r="J3523" s="7"/>
      <c r="K3523" s="8"/>
      <c r="L3523" s="8"/>
      <c r="M3523" s="9"/>
    </row>
    <row r="3524" ht="12.75" customHeight="1">
      <c r="A3524" s="5" t="s">
        <v>18200</v>
      </c>
      <c r="B3524" s="6" t="s">
        <v>18201</v>
      </c>
      <c r="C3524" s="6" t="s">
        <v>18202</v>
      </c>
      <c r="D3524" s="6" t="s">
        <v>8575</v>
      </c>
      <c r="E3524" s="6" t="s">
        <v>17</v>
      </c>
      <c r="F3524" s="6" t="s">
        <v>7549</v>
      </c>
      <c r="G3524" s="6" t="s">
        <v>18203</v>
      </c>
      <c r="H3524" s="7"/>
      <c r="I3524" s="7"/>
      <c r="J3524" s="7"/>
      <c r="K3524" s="8"/>
      <c r="L3524" s="8"/>
      <c r="M3524" s="9"/>
    </row>
    <row r="3525" ht="12.75" customHeight="1">
      <c r="A3525" s="5" t="s">
        <v>18204</v>
      </c>
      <c r="B3525" s="6" t="s">
        <v>18205</v>
      </c>
      <c r="C3525" s="6" t="s">
        <v>18206</v>
      </c>
      <c r="D3525" s="6" t="s">
        <v>5042</v>
      </c>
      <c r="E3525" s="6" t="s">
        <v>17</v>
      </c>
      <c r="F3525" s="6" t="s">
        <v>18207</v>
      </c>
      <c r="G3525" s="6" t="s">
        <v>18208</v>
      </c>
      <c r="H3525" s="7"/>
      <c r="I3525" s="7"/>
      <c r="J3525" s="7"/>
      <c r="K3525" s="8"/>
      <c r="L3525" s="8"/>
      <c r="M3525" s="9"/>
    </row>
    <row r="3526" ht="12.75" customHeight="1">
      <c r="A3526" s="5" t="s">
        <v>18209</v>
      </c>
      <c r="B3526" s="6" t="s">
        <v>18210</v>
      </c>
      <c r="C3526" s="6" t="s">
        <v>18211</v>
      </c>
      <c r="D3526" s="6" t="s">
        <v>18037</v>
      </c>
      <c r="E3526" s="6" t="s">
        <v>17</v>
      </c>
      <c r="F3526" s="6" t="s">
        <v>18212</v>
      </c>
      <c r="G3526" s="6" t="s">
        <v>18213</v>
      </c>
      <c r="H3526" s="7"/>
      <c r="I3526" s="7"/>
      <c r="J3526" s="7"/>
      <c r="K3526" s="8"/>
      <c r="L3526" s="8"/>
      <c r="M3526" s="9"/>
    </row>
    <row r="3527" ht="12.75" customHeight="1">
      <c r="A3527" s="5" t="s">
        <v>18214</v>
      </c>
      <c r="B3527" s="6" t="s">
        <v>18215</v>
      </c>
      <c r="C3527" s="6" t="s">
        <v>18216</v>
      </c>
      <c r="D3527" s="6" t="s">
        <v>5629</v>
      </c>
      <c r="E3527" s="6" t="s">
        <v>17</v>
      </c>
      <c r="F3527" s="6" t="s">
        <v>18217</v>
      </c>
      <c r="G3527" s="6" t="s">
        <v>18218</v>
      </c>
      <c r="H3527" s="7"/>
      <c r="I3527" s="7"/>
      <c r="J3527" s="7"/>
      <c r="K3527" s="8"/>
      <c r="L3527" s="8"/>
      <c r="M3527" s="9"/>
    </row>
    <row r="3528" ht="12.75" customHeight="1">
      <c r="A3528" s="5" t="s">
        <v>18219</v>
      </c>
      <c r="B3528" s="6" t="s">
        <v>18220</v>
      </c>
      <c r="C3528" s="6" t="s">
        <v>18221</v>
      </c>
      <c r="D3528" s="6" t="s">
        <v>5308</v>
      </c>
      <c r="E3528" s="6" t="s">
        <v>17</v>
      </c>
      <c r="F3528" s="6" t="s">
        <v>18222</v>
      </c>
      <c r="G3528" s="6" t="s">
        <v>18223</v>
      </c>
      <c r="H3528" s="7"/>
      <c r="I3528" s="7"/>
      <c r="J3528" s="7"/>
      <c r="K3528" s="8"/>
      <c r="L3528" s="8"/>
      <c r="M3528" s="9"/>
    </row>
    <row r="3529" ht="12.75" customHeight="1">
      <c r="A3529" s="5" t="s">
        <v>18224</v>
      </c>
      <c r="B3529" s="6" t="s">
        <v>18225</v>
      </c>
      <c r="C3529" s="6"/>
      <c r="D3529" s="6" t="s">
        <v>18226</v>
      </c>
      <c r="E3529" s="6" t="s">
        <v>17</v>
      </c>
      <c r="F3529" s="6" t="s">
        <v>2961</v>
      </c>
      <c r="G3529" s="6" t="s">
        <v>18227</v>
      </c>
      <c r="H3529" s="7"/>
      <c r="I3529" s="7"/>
      <c r="J3529" s="7"/>
      <c r="K3529" s="8"/>
      <c r="L3529" s="8"/>
      <c r="M3529" s="9"/>
    </row>
    <row r="3530" ht="12.75" customHeight="1">
      <c r="A3530" s="5" t="s">
        <v>18228</v>
      </c>
      <c r="B3530" s="6" t="s">
        <v>18229</v>
      </c>
      <c r="C3530" s="6" t="s">
        <v>18230</v>
      </c>
      <c r="D3530" s="6" t="s">
        <v>9870</v>
      </c>
      <c r="E3530" s="6" t="s">
        <v>17</v>
      </c>
      <c r="F3530" s="6" t="s">
        <v>18231</v>
      </c>
      <c r="G3530" s="6" t="s">
        <v>18232</v>
      </c>
      <c r="H3530" s="7"/>
      <c r="I3530" s="7"/>
      <c r="J3530" s="7"/>
      <c r="K3530" s="8"/>
      <c r="L3530" s="8"/>
      <c r="M3530" s="9"/>
    </row>
    <row r="3531" ht="12.75" customHeight="1">
      <c r="A3531" s="5" t="s">
        <v>18233</v>
      </c>
      <c r="B3531" s="6" t="s">
        <v>18234</v>
      </c>
      <c r="C3531" s="6"/>
      <c r="D3531" s="6" t="s">
        <v>13205</v>
      </c>
      <c r="E3531" s="6" t="s">
        <v>17</v>
      </c>
      <c r="F3531" s="6" t="s">
        <v>18235</v>
      </c>
      <c r="G3531" s="6" t="s">
        <v>18236</v>
      </c>
      <c r="H3531" s="7"/>
      <c r="I3531" s="7"/>
      <c r="J3531" s="7"/>
      <c r="K3531" s="8"/>
      <c r="L3531" s="8"/>
      <c r="M3531" s="9"/>
    </row>
    <row r="3532" ht="12.75" customHeight="1">
      <c r="A3532" s="5" t="s">
        <v>18237</v>
      </c>
      <c r="B3532" s="6" t="s">
        <v>18238</v>
      </c>
      <c r="C3532" s="6" t="s">
        <v>18239</v>
      </c>
      <c r="D3532" s="6" t="s">
        <v>7580</v>
      </c>
      <c r="E3532" s="6" t="s">
        <v>17</v>
      </c>
      <c r="F3532" s="6" t="s">
        <v>18240</v>
      </c>
      <c r="G3532" s="6" t="s">
        <v>18241</v>
      </c>
      <c r="H3532" s="7"/>
      <c r="I3532" s="7"/>
      <c r="J3532" s="7"/>
      <c r="K3532" s="8"/>
      <c r="L3532" s="8"/>
      <c r="M3532" s="9"/>
    </row>
    <row r="3533" ht="12.75" customHeight="1">
      <c r="A3533" s="5" t="s">
        <v>18242</v>
      </c>
      <c r="B3533" s="6" t="s">
        <v>18243</v>
      </c>
      <c r="C3533" s="6" t="s">
        <v>18244</v>
      </c>
      <c r="D3533" s="6" t="s">
        <v>3959</v>
      </c>
      <c r="E3533" s="6" t="s">
        <v>17</v>
      </c>
      <c r="F3533" s="6" t="s">
        <v>18245</v>
      </c>
      <c r="G3533" s="6" t="s">
        <v>18246</v>
      </c>
      <c r="H3533" s="7"/>
      <c r="I3533" s="7"/>
      <c r="J3533" s="7"/>
      <c r="K3533" s="8"/>
      <c r="L3533" s="8"/>
      <c r="M3533" s="9"/>
    </row>
    <row r="3534" ht="12.75" customHeight="1">
      <c r="A3534" s="5" t="s">
        <v>18247</v>
      </c>
      <c r="B3534" s="6" t="s">
        <v>18248</v>
      </c>
      <c r="C3534" s="6" t="s">
        <v>18249</v>
      </c>
      <c r="D3534" s="6" t="s">
        <v>4496</v>
      </c>
      <c r="E3534" s="6" t="s">
        <v>17</v>
      </c>
      <c r="F3534" s="6" t="s">
        <v>18250</v>
      </c>
      <c r="G3534" s="6" t="s">
        <v>18251</v>
      </c>
      <c r="H3534" s="7"/>
      <c r="I3534" s="7"/>
      <c r="J3534" s="7"/>
      <c r="K3534" s="8"/>
      <c r="L3534" s="8"/>
      <c r="M3534" s="9"/>
    </row>
    <row r="3535" ht="12.75" customHeight="1">
      <c r="A3535" s="5" t="s">
        <v>18252</v>
      </c>
      <c r="B3535" s="6" t="s">
        <v>18253</v>
      </c>
      <c r="C3535" s="6" t="s">
        <v>18254</v>
      </c>
      <c r="D3535" s="6" t="s">
        <v>6404</v>
      </c>
      <c r="E3535" s="6" t="s">
        <v>17</v>
      </c>
      <c r="F3535" s="6" t="s">
        <v>18255</v>
      </c>
      <c r="G3535" s="6" t="s">
        <v>477</v>
      </c>
      <c r="H3535" s="7"/>
      <c r="I3535" s="7"/>
      <c r="J3535" s="7"/>
      <c r="K3535" s="8"/>
      <c r="L3535" s="8"/>
      <c r="M3535" s="9"/>
    </row>
    <row r="3536" ht="12.75" customHeight="1">
      <c r="A3536" s="5" t="s">
        <v>18256</v>
      </c>
      <c r="B3536" s="6" t="s">
        <v>18257</v>
      </c>
      <c r="C3536" s="6" t="s">
        <v>18258</v>
      </c>
      <c r="D3536" s="6" t="s">
        <v>5075</v>
      </c>
      <c r="E3536" s="6" t="s">
        <v>17</v>
      </c>
      <c r="F3536" s="6" t="s">
        <v>18259</v>
      </c>
      <c r="G3536" s="6" t="s">
        <v>18260</v>
      </c>
      <c r="H3536" s="7"/>
      <c r="I3536" s="7"/>
      <c r="J3536" s="7"/>
      <c r="K3536" s="8"/>
      <c r="L3536" s="8"/>
      <c r="M3536" s="9"/>
    </row>
    <row r="3537" ht="12.75" customHeight="1">
      <c r="A3537" s="5" t="s">
        <v>18261</v>
      </c>
      <c r="B3537" s="6" t="s">
        <v>18262</v>
      </c>
      <c r="C3537" s="6" t="s">
        <v>18263</v>
      </c>
      <c r="D3537" s="6" t="s">
        <v>18264</v>
      </c>
      <c r="E3537" s="6" t="s">
        <v>17</v>
      </c>
      <c r="F3537" s="6" t="s">
        <v>18265</v>
      </c>
      <c r="G3537" s="6" t="s">
        <v>18266</v>
      </c>
      <c r="H3537" s="7"/>
      <c r="I3537" s="7"/>
      <c r="J3537" s="7"/>
      <c r="K3537" s="8"/>
      <c r="L3537" s="8"/>
      <c r="M3537" s="9"/>
    </row>
    <row r="3538" ht="12.75" customHeight="1">
      <c r="A3538" s="5" t="s">
        <v>18267</v>
      </c>
      <c r="B3538" s="6" t="s">
        <v>18268</v>
      </c>
      <c r="C3538" s="6" t="s">
        <v>18269</v>
      </c>
      <c r="D3538" s="6" t="s">
        <v>14866</v>
      </c>
      <c r="E3538" s="6" t="s">
        <v>17</v>
      </c>
      <c r="F3538" s="6" t="s">
        <v>18270</v>
      </c>
      <c r="G3538" s="6" t="s">
        <v>18271</v>
      </c>
      <c r="H3538" s="7"/>
      <c r="I3538" s="7"/>
      <c r="J3538" s="7"/>
      <c r="K3538" s="8"/>
      <c r="L3538" s="8"/>
      <c r="M3538" s="9"/>
    </row>
    <row r="3539" ht="12.75" customHeight="1">
      <c r="A3539" s="5" t="s">
        <v>18272</v>
      </c>
      <c r="B3539" s="6" t="s">
        <v>18273</v>
      </c>
      <c r="C3539" s="6" t="s">
        <v>18274</v>
      </c>
      <c r="D3539" s="6" t="s">
        <v>5373</v>
      </c>
      <c r="E3539" s="6" t="s">
        <v>17</v>
      </c>
      <c r="F3539" s="6" t="s">
        <v>18275</v>
      </c>
      <c r="G3539" s="6" t="s">
        <v>18276</v>
      </c>
      <c r="H3539" s="7"/>
      <c r="I3539" s="7"/>
      <c r="J3539" s="7"/>
      <c r="K3539" s="8"/>
      <c r="L3539" s="8"/>
      <c r="M3539" s="9"/>
    </row>
    <row r="3540" ht="12.75" customHeight="1">
      <c r="A3540" s="5" t="s">
        <v>18277</v>
      </c>
      <c r="B3540" s="6" t="s">
        <v>18278</v>
      </c>
      <c r="C3540" s="6"/>
      <c r="D3540" s="6" t="s">
        <v>8891</v>
      </c>
      <c r="E3540" s="6" t="s">
        <v>17</v>
      </c>
      <c r="F3540" s="6" t="s">
        <v>7764</v>
      </c>
      <c r="G3540" s="6" t="s">
        <v>18279</v>
      </c>
      <c r="H3540" s="7"/>
      <c r="I3540" s="7"/>
      <c r="J3540" s="7"/>
      <c r="K3540" s="8"/>
      <c r="L3540" s="8"/>
      <c r="M3540" s="9"/>
    </row>
    <row r="3541" ht="12.75" customHeight="1">
      <c r="A3541" s="5" t="s">
        <v>18280</v>
      </c>
      <c r="B3541" s="6" t="s">
        <v>18281</v>
      </c>
      <c r="C3541" s="6" t="s">
        <v>18282</v>
      </c>
      <c r="D3541" s="6" t="s">
        <v>8614</v>
      </c>
      <c r="E3541" s="6" t="s">
        <v>17</v>
      </c>
      <c r="F3541" s="6" t="s">
        <v>18283</v>
      </c>
      <c r="G3541" s="6" t="s">
        <v>18284</v>
      </c>
      <c r="H3541" s="7"/>
      <c r="I3541" s="7"/>
      <c r="J3541" s="7"/>
      <c r="K3541" s="8"/>
      <c r="L3541" s="8"/>
      <c r="M3541" s="9"/>
    </row>
    <row r="3542" ht="12.75" customHeight="1">
      <c r="A3542" s="5" t="s">
        <v>18285</v>
      </c>
      <c r="B3542" s="6" t="s">
        <v>18286</v>
      </c>
      <c r="C3542" s="6" t="s">
        <v>18287</v>
      </c>
      <c r="D3542" s="6" t="s">
        <v>5927</v>
      </c>
      <c r="E3542" s="6" t="s">
        <v>17</v>
      </c>
      <c r="F3542" s="6" t="s">
        <v>5053</v>
      </c>
      <c r="G3542" s="6" t="s">
        <v>18288</v>
      </c>
      <c r="H3542" s="7"/>
      <c r="I3542" s="7"/>
      <c r="J3542" s="7"/>
      <c r="K3542" s="8"/>
      <c r="L3542" s="8"/>
      <c r="M3542" s="9"/>
    </row>
    <row r="3543" ht="12.75" customHeight="1">
      <c r="A3543" s="5" t="s">
        <v>18289</v>
      </c>
      <c r="B3543" s="6" t="s">
        <v>18290</v>
      </c>
      <c r="C3543" s="6" t="s">
        <v>18291</v>
      </c>
      <c r="D3543" s="6" t="s">
        <v>4496</v>
      </c>
      <c r="E3543" s="6" t="s">
        <v>17</v>
      </c>
      <c r="F3543" s="6" t="s">
        <v>18292</v>
      </c>
      <c r="G3543" s="6" t="s">
        <v>18293</v>
      </c>
      <c r="H3543" s="7"/>
      <c r="I3543" s="7"/>
      <c r="J3543" s="7"/>
      <c r="K3543" s="8"/>
      <c r="L3543" s="8"/>
      <c r="M3543" s="9"/>
    </row>
    <row r="3544" ht="12.75" customHeight="1">
      <c r="A3544" s="5" t="s">
        <v>18294</v>
      </c>
      <c r="B3544" s="6" t="s">
        <v>18295</v>
      </c>
      <c r="C3544" s="6" t="s">
        <v>18296</v>
      </c>
      <c r="D3544" s="6" t="s">
        <v>4496</v>
      </c>
      <c r="E3544" s="6" t="s">
        <v>17</v>
      </c>
      <c r="F3544" s="6" t="s">
        <v>18297</v>
      </c>
      <c r="G3544" s="6" t="s">
        <v>18298</v>
      </c>
      <c r="H3544" s="7"/>
      <c r="I3544" s="7"/>
      <c r="J3544" s="7"/>
      <c r="K3544" s="8"/>
      <c r="L3544" s="8"/>
      <c r="M3544" s="9"/>
    </row>
    <row r="3545" ht="12.75" customHeight="1">
      <c r="A3545" s="5" t="s">
        <v>18299</v>
      </c>
      <c r="B3545" s="6" t="s">
        <v>18300</v>
      </c>
      <c r="C3545" s="6" t="s">
        <v>18301</v>
      </c>
      <c r="D3545" s="6" t="s">
        <v>18302</v>
      </c>
      <c r="E3545" s="6" t="s">
        <v>17</v>
      </c>
      <c r="F3545" s="6" t="s">
        <v>10622</v>
      </c>
      <c r="G3545" s="6" t="s">
        <v>18303</v>
      </c>
      <c r="H3545" s="7"/>
      <c r="I3545" s="7"/>
      <c r="J3545" s="7"/>
      <c r="K3545" s="8"/>
      <c r="L3545" s="8"/>
      <c r="M3545" s="9"/>
    </row>
    <row r="3546" ht="12.75" customHeight="1">
      <c r="A3546" s="5" t="s">
        <v>18304</v>
      </c>
      <c r="B3546" s="6" t="s">
        <v>18305</v>
      </c>
      <c r="C3546" s="6" t="s">
        <v>18306</v>
      </c>
      <c r="D3546" s="6" t="s">
        <v>3936</v>
      </c>
      <c r="E3546" s="6" t="s">
        <v>17</v>
      </c>
      <c r="F3546" s="6" t="s">
        <v>18307</v>
      </c>
      <c r="G3546" s="6" t="s">
        <v>18308</v>
      </c>
      <c r="H3546" s="7"/>
      <c r="I3546" s="7"/>
      <c r="J3546" s="7"/>
      <c r="K3546" s="8"/>
      <c r="L3546" s="8"/>
      <c r="M3546" s="9"/>
    </row>
    <row r="3547" ht="12.75" customHeight="1">
      <c r="A3547" s="5" t="s">
        <v>18309</v>
      </c>
      <c r="B3547" s="6" t="s">
        <v>18310</v>
      </c>
      <c r="C3547" s="6" t="s">
        <v>18311</v>
      </c>
      <c r="D3547" s="6" t="s">
        <v>9624</v>
      </c>
      <c r="E3547" s="6" t="s">
        <v>17</v>
      </c>
      <c r="F3547" s="6" t="s">
        <v>18312</v>
      </c>
      <c r="G3547" s="6" t="s">
        <v>18313</v>
      </c>
      <c r="H3547" s="7"/>
      <c r="I3547" s="7"/>
      <c r="J3547" s="7"/>
      <c r="K3547" s="8"/>
      <c r="L3547" s="8"/>
      <c r="M3547" s="9"/>
    </row>
    <row r="3548" ht="12.75" customHeight="1">
      <c r="A3548" s="5" t="s">
        <v>18314</v>
      </c>
      <c r="B3548" s="6" t="s">
        <v>18315</v>
      </c>
      <c r="C3548" s="6" t="s">
        <v>18316</v>
      </c>
      <c r="D3548" s="6" t="s">
        <v>18317</v>
      </c>
      <c r="E3548" s="6" t="s">
        <v>17</v>
      </c>
      <c r="F3548" s="6" t="s">
        <v>18318</v>
      </c>
      <c r="G3548" s="6" t="s">
        <v>18319</v>
      </c>
      <c r="H3548" s="7"/>
      <c r="I3548" s="7"/>
      <c r="J3548" s="7"/>
      <c r="K3548" s="8"/>
      <c r="L3548" s="8"/>
      <c r="M3548" s="9"/>
    </row>
    <row r="3549" ht="12.75" customHeight="1">
      <c r="A3549" s="5" t="s">
        <v>18320</v>
      </c>
      <c r="B3549" s="6" t="s">
        <v>18321</v>
      </c>
      <c r="C3549" s="6" t="s">
        <v>18322</v>
      </c>
      <c r="D3549" s="6" t="s">
        <v>5075</v>
      </c>
      <c r="E3549" s="6" t="s">
        <v>17</v>
      </c>
      <c r="F3549" s="6" t="s">
        <v>18323</v>
      </c>
      <c r="G3549" s="6" t="s">
        <v>18324</v>
      </c>
      <c r="H3549" s="7"/>
      <c r="I3549" s="7"/>
      <c r="J3549" s="7"/>
      <c r="K3549" s="8"/>
      <c r="L3549" s="8"/>
      <c r="M3549" s="9"/>
    </row>
    <row r="3550" ht="12.75" customHeight="1">
      <c r="A3550" s="5" t="s">
        <v>18325</v>
      </c>
      <c r="B3550" s="6" t="s">
        <v>18326</v>
      </c>
      <c r="C3550" s="6" t="s">
        <v>18327</v>
      </c>
      <c r="D3550" s="6" t="s">
        <v>10019</v>
      </c>
      <c r="E3550" s="6" t="s">
        <v>17</v>
      </c>
      <c r="F3550" s="6" t="s">
        <v>3800</v>
      </c>
      <c r="G3550" s="6" t="s">
        <v>18218</v>
      </c>
      <c r="H3550" s="7"/>
      <c r="I3550" s="7"/>
      <c r="J3550" s="7"/>
      <c r="K3550" s="8"/>
      <c r="L3550" s="8"/>
      <c r="M3550" s="9"/>
    </row>
    <row r="3551" ht="12.75" customHeight="1">
      <c r="A3551" s="5" t="s">
        <v>18328</v>
      </c>
      <c r="B3551" s="6" t="s">
        <v>18329</v>
      </c>
      <c r="C3551" s="6" t="s">
        <v>18330</v>
      </c>
      <c r="D3551" s="6" t="s">
        <v>6404</v>
      </c>
      <c r="E3551" s="6" t="s">
        <v>17</v>
      </c>
      <c r="F3551" s="6" t="s">
        <v>18331</v>
      </c>
      <c r="G3551" s="6" t="s">
        <v>18332</v>
      </c>
      <c r="H3551" s="7"/>
      <c r="I3551" s="7"/>
      <c r="J3551" s="7"/>
      <c r="K3551" s="8"/>
      <c r="L3551" s="8"/>
      <c r="M3551" s="9"/>
    </row>
    <row r="3552" ht="12.75" customHeight="1">
      <c r="A3552" s="5" t="s">
        <v>18333</v>
      </c>
      <c r="B3552" s="6" t="s">
        <v>18334</v>
      </c>
      <c r="C3552" s="6" t="s">
        <v>18335</v>
      </c>
      <c r="D3552" s="6" t="s">
        <v>18180</v>
      </c>
      <c r="E3552" s="6" t="s">
        <v>17</v>
      </c>
      <c r="F3552" s="6" t="s">
        <v>18336</v>
      </c>
      <c r="G3552" s="6" t="s">
        <v>18337</v>
      </c>
      <c r="H3552" s="7"/>
      <c r="I3552" s="7"/>
      <c r="J3552" s="7"/>
      <c r="K3552" s="8"/>
      <c r="L3552" s="8"/>
      <c r="M3552" s="9"/>
    </row>
    <row r="3553" ht="12.75" customHeight="1">
      <c r="A3553" s="5" t="s">
        <v>18338</v>
      </c>
      <c r="B3553" s="6" t="s">
        <v>18339</v>
      </c>
      <c r="C3553" s="6" t="s">
        <v>18340</v>
      </c>
      <c r="D3553" s="6" t="s">
        <v>18341</v>
      </c>
      <c r="E3553" s="6" t="s">
        <v>17</v>
      </c>
      <c r="F3553" s="6" t="s">
        <v>18342</v>
      </c>
      <c r="G3553" s="6" t="s">
        <v>18343</v>
      </c>
      <c r="H3553" s="7"/>
      <c r="I3553" s="7"/>
      <c r="J3553" s="7"/>
      <c r="K3553" s="8"/>
      <c r="L3553" s="8"/>
      <c r="M3553" s="9"/>
    </row>
    <row r="3554" ht="12.75" customHeight="1">
      <c r="A3554" s="5" t="s">
        <v>18344</v>
      </c>
      <c r="B3554" s="6" t="s">
        <v>18345</v>
      </c>
      <c r="C3554" s="6" t="s">
        <v>18346</v>
      </c>
      <c r="D3554" s="6" t="s">
        <v>3930</v>
      </c>
      <c r="E3554" s="6" t="s">
        <v>17</v>
      </c>
      <c r="F3554" s="6" t="s">
        <v>3931</v>
      </c>
      <c r="G3554" s="6" t="s">
        <v>18347</v>
      </c>
      <c r="H3554" s="7"/>
      <c r="I3554" s="7"/>
      <c r="J3554" s="7"/>
      <c r="K3554" s="8"/>
      <c r="L3554" s="8"/>
      <c r="M3554" s="9"/>
    </row>
    <row r="3555" ht="12.75" customHeight="1">
      <c r="A3555" s="5" t="s">
        <v>18348</v>
      </c>
      <c r="B3555" s="6" t="s">
        <v>18349</v>
      </c>
      <c r="C3555" s="6" t="s">
        <v>18350</v>
      </c>
      <c r="D3555" s="6" t="s">
        <v>17118</v>
      </c>
      <c r="E3555" s="6" t="s">
        <v>17</v>
      </c>
      <c r="F3555" s="6" t="s">
        <v>18351</v>
      </c>
      <c r="G3555" s="6" t="s">
        <v>18352</v>
      </c>
      <c r="H3555" s="7"/>
      <c r="I3555" s="7"/>
      <c r="J3555" s="7"/>
      <c r="K3555" s="8"/>
      <c r="L3555" s="8"/>
      <c r="M3555" s="9"/>
    </row>
    <row r="3556" ht="12.75" customHeight="1">
      <c r="A3556" s="5" t="s">
        <v>18353</v>
      </c>
      <c r="B3556" s="6" t="s">
        <v>18354</v>
      </c>
      <c r="C3556" s="6" t="s">
        <v>18355</v>
      </c>
      <c r="D3556" s="6" t="s">
        <v>2401</v>
      </c>
      <c r="E3556" s="6" t="s">
        <v>17</v>
      </c>
      <c r="F3556" s="6" t="s">
        <v>18356</v>
      </c>
      <c r="G3556" s="6" t="s">
        <v>18357</v>
      </c>
      <c r="H3556" s="7"/>
      <c r="I3556" s="7"/>
      <c r="J3556" s="7"/>
      <c r="K3556" s="8"/>
      <c r="L3556" s="8"/>
      <c r="M3556" s="9"/>
    </row>
    <row r="3557" ht="12.75" customHeight="1">
      <c r="A3557" s="5" t="s">
        <v>18358</v>
      </c>
      <c r="B3557" s="6" t="s">
        <v>18359</v>
      </c>
      <c r="C3557" s="6" t="s">
        <v>18360</v>
      </c>
      <c r="D3557" s="6" t="s">
        <v>5036</v>
      </c>
      <c r="E3557" s="6" t="s">
        <v>17</v>
      </c>
      <c r="F3557" s="6" t="s">
        <v>7106</v>
      </c>
      <c r="G3557" s="6" t="s">
        <v>18361</v>
      </c>
      <c r="H3557" s="7"/>
      <c r="I3557" s="7"/>
      <c r="J3557" s="7"/>
      <c r="K3557" s="8"/>
      <c r="L3557" s="8"/>
      <c r="M3557" s="9"/>
    </row>
    <row r="3558" ht="12.75" customHeight="1">
      <c r="A3558" s="5" t="s">
        <v>18362</v>
      </c>
      <c r="B3558" s="6" t="s">
        <v>18363</v>
      </c>
      <c r="C3558" s="6" t="s">
        <v>18364</v>
      </c>
      <c r="D3558" s="6" t="s">
        <v>4496</v>
      </c>
      <c r="E3558" s="6" t="s">
        <v>17</v>
      </c>
      <c r="F3558" s="6" t="s">
        <v>18365</v>
      </c>
      <c r="G3558" s="6" t="s">
        <v>18366</v>
      </c>
      <c r="H3558" s="7"/>
      <c r="I3558" s="7"/>
      <c r="J3558" s="7"/>
      <c r="K3558" s="8"/>
      <c r="L3558" s="8"/>
      <c r="M3558" s="9"/>
    </row>
    <row r="3559" ht="12.75" customHeight="1">
      <c r="A3559" s="5" t="s">
        <v>18367</v>
      </c>
      <c r="B3559" s="6" t="s">
        <v>18368</v>
      </c>
      <c r="C3559" s="6" t="s">
        <v>18369</v>
      </c>
      <c r="D3559" s="6" t="s">
        <v>3930</v>
      </c>
      <c r="E3559" s="6" t="s">
        <v>17</v>
      </c>
      <c r="F3559" s="6" t="s">
        <v>18370</v>
      </c>
      <c r="G3559" s="6" t="s">
        <v>18371</v>
      </c>
      <c r="H3559" s="7"/>
      <c r="I3559" s="7"/>
      <c r="J3559" s="7"/>
      <c r="K3559" s="8"/>
      <c r="L3559" s="8"/>
      <c r="M3559" s="9"/>
    </row>
    <row r="3560" ht="12.75" customHeight="1">
      <c r="A3560" s="5" t="s">
        <v>18372</v>
      </c>
      <c r="B3560" s="6" t="s">
        <v>18373</v>
      </c>
      <c r="C3560" s="6" t="s">
        <v>18374</v>
      </c>
      <c r="D3560" s="6" t="s">
        <v>7085</v>
      </c>
      <c r="E3560" s="6" t="s">
        <v>17</v>
      </c>
      <c r="F3560" s="6" t="s">
        <v>18375</v>
      </c>
      <c r="G3560" s="6" t="s">
        <v>18376</v>
      </c>
      <c r="H3560" s="7"/>
      <c r="I3560" s="7"/>
      <c r="J3560" s="7"/>
      <c r="K3560" s="8"/>
      <c r="L3560" s="8"/>
      <c r="M3560" s="9"/>
    </row>
    <row r="3561" ht="12.75" customHeight="1">
      <c r="A3561" s="5" t="s">
        <v>18377</v>
      </c>
      <c r="B3561" s="6" t="s">
        <v>18378</v>
      </c>
      <c r="C3561" s="6" t="s">
        <v>18379</v>
      </c>
      <c r="D3561" s="6" t="s">
        <v>12834</v>
      </c>
      <c r="E3561" s="6" t="s">
        <v>17</v>
      </c>
      <c r="F3561" s="6" t="s">
        <v>18380</v>
      </c>
      <c r="G3561" s="6" t="s">
        <v>18381</v>
      </c>
      <c r="H3561" s="7"/>
      <c r="I3561" s="7"/>
      <c r="J3561" s="7"/>
      <c r="K3561" s="8"/>
      <c r="L3561" s="8"/>
      <c r="M3561" s="9"/>
    </row>
    <row r="3562" ht="12.75" customHeight="1">
      <c r="A3562" s="5" t="s">
        <v>18382</v>
      </c>
      <c r="B3562" s="6" t="s">
        <v>18383</v>
      </c>
      <c r="C3562" s="6" t="s">
        <v>18384</v>
      </c>
      <c r="D3562" s="6" t="s">
        <v>5629</v>
      </c>
      <c r="E3562" s="6" t="s">
        <v>17</v>
      </c>
      <c r="F3562" s="6" t="s">
        <v>18385</v>
      </c>
      <c r="G3562" s="6" t="s">
        <v>18386</v>
      </c>
      <c r="H3562" s="7"/>
      <c r="I3562" s="7"/>
      <c r="J3562" s="7"/>
      <c r="K3562" s="8"/>
      <c r="L3562" s="8"/>
      <c r="M3562" s="9"/>
    </row>
    <row r="3563" ht="12.75" customHeight="1">
      <c r="A3563" s="5" t="s">
        <v>18387</v>
      </c>
      <c r="B3563" s="6" t="s">
        <v>18388</v>
      </c>
      <c r="C3563" s="6" t="s">
        <v>18389</v>
      </c>
      <c r="D3563" s="6" t="s">
        <v>12446</v>
      </c>
      <c r="E3563" s="6" t="s">
        <v>17</v>
      </c>
      <c r="F3563" s="6" t="s">
        <v>18390</v>
      </c>
      <c r="G3563" s="6" t="s">
        <v>18391</v>
      </c>
      <c r="H3563" s="7"/>
      <c r="I3563" s="7"/>
      <c r="J3563" s="7"/>
      <c r="K3563" s="8"/>
      <c r="L3563" s="8"/>
      <c r="M3563" s="9"/>
    </row>
    <row r="3564" ht="12.75" customHeight="1">
      <c r="A3564" s="5" t="s">
        <v>18392</v>
      </c>
      <c r="B3564" s="6" t="s">
        <v>18393</v>
      </c>
      <c r="C3564" s="6" t="s">
        <v>18394</v>
      </c>
      <c r="D3564" s="6" t="s">
        <v>18395</v>
      </c>
      <c r="E3564" s="6" t="s">
        <v>17</v>
      </c>
      <c r="F3564" s="6" t="s">
        <v>18396</v>
      </c>
      <c r="G3564" s="6" t="s">
        <v>18397</v>
      </c>
      <c r="H3564" s="7"/>
      <c r="I3564" s="7"/>
      <c r="J3564" s="7"/>
      <c r="K3564" s="8"/>
      <c r="L3564" s="8"/>
      <c r="M3564" s="9"/>
    </row>
    <row r="3565" ht="12.75" customHeight="1">
      <c r="A3565" s="5" t="s">
        <v>18398</v>
      </c>
      <c r="B3565" s="6" t="s">
        <v>18399</v>
      </c>
      <c r="C3565" s="6" t="s">
        <v>18400</v>
      </c>
      <c r="D3565" s="6" t="s">
        <v>14149</v>
      </c>
      <c r="E3565" s="6" t="s">
        <v>17</v>
      </c>
      <c r="F3565" s="6" t="s">
        <v>18401</v>
      </c>
      <c r="G3565" s="6" t="s">
        <v>18402</v>
      </c>
      <c r="H3565" s="7"/>
      <c r="I3565" s="7"/>
      <c r="J3565" s="7"/>
      <c r="K3565" s="8"/>
      <c r="L3565" s="8"/>
      <c r="M3565" s="9"/>
    </row>
    <row r="3566" ht="12.75" customHeight="1">
      <c r="A3566" s="5" t="s">
        <v>18403</v>
      </c>
      <c r="B3566" s="6" t="s">
        <v>18404</v>
      </c>
      <c r="C3566" s="6" t="s">
        <v>18405</v>
      </c>
      <c r="D3566" s="6" t="s">
        <v>11300</v>
      </c>
      <c r="E3566" s="6" t="s">
        <v>17</v>
      </c>
      <c r="F3566" s="6" t="s">
        <v>14317</v>
      </c>
      <c r="G3566" s="6" t="s">
        <v>14318</v>
      </c>
      <c r="H3566" s="7"/>
      <c r="I3566" s="7"/>
      <c r="J3566" s="7"/>
      <c r="K3566" s="8"/>
      <c r="L3566" s="8"/>
      <c r="M3566" s="9"/>
    </row>
    <row r="3567" ht="12.75" customHeight="1">
      <c r="A3567" s="5" t="s">
        <v>18406</v>
      </c>
      <c r="B3567" s="6" t="s">
        <v>18407</v>
      </c>
      <c r="C3567" s="6" t="s">
        <v>18408</v>
      </c>
      <c r="D3567" s="6" t="s">
        <v>10736</v>
      </c>
      <c r="E3567" s="6" t="s">
        <v>17</v>
      </c>
      <c r="F3567" s="6" t="s">
        <v>18409</v>
      </c>
      <c r="G3567" s="6" t="s">
        <v>9089</v>
      </c>
      <c r="H3567" s="7"/>
      <c r="I3567" s="7"/>
      <c r="J3567" s="7"/>
      <c r="K3567" s="8"/>
      <c r="L3567" s="8"/>
      <c r="M3567" s="9"/>
    </row>
    <row r="3568" ht="12.75" customHeight="1">
      <c r="A3568" s="5" t="s">
        <v>18410</v>
      </c>
      <c r="B3568" s="6" t="s">
        <v>18411</v>
      </c>
      <c r="C3568" s="6" t="s">
        <v>18412</v>
      </c>
      <c r="D3568" s="6" t="s">
        <v>6290</v>
      </c>
      <c r="E3568" s="6" t="s">
        <v>17</v>
      </c>
      <c r="F3568" s="6" t="s">
        <v>18413</v>
      </c>
      <c r="G3568" s="6" t="s">
        <v>18414</v>
      </c>
      <c r="H3568" s="7"/>
      <c r="I3568" s="7"/>
      <c r="J3568" s="7"/>
      <c r="K3568" s="8"/>
      <c r="L3568" s="8"/>
      <c r="M3568" s="9"/>
    </row>
    <row r="3569" ht="12.75" customHeight="1">
      <c r="A3569" s="5" t="s">
        <v>18415</v>
      </c>
      <c r="B3569" s="6" t="s">
        <v>18416</v>
      </c>
      <c r="C3569" s="6" t="s">
        <v>18417</v>
      </c>
      <c r="D3569" s="6" t="s">
        <v>5036</v>
      </c>
      <c r="E3569" s="6" t="s">
        <v>17</v>
      </c>
      <c r="F3569" s="6" t="s">
        <v>18418</v>
      </c>
      <c r="G3569" s="6" t="s">
        <v>18419</v>
      </c>
      <c r="H3569" s="7"/>
      <c r="I3569" s="7"/>
      <c r="J3569" s="7"/>
      <c r="K3569" s="8"/>
      <c r="L3569" s="8"/>
      <c r="M3569" s="9"/>
    </row>
    <row r="3570" ht="12.75" customHeight="1">
      <c r="A3570" s="5" t="s">
        <v>18420</v>
      </c>
      <c r="B3570" s="6" t="s">
        <v>18421</v>
      </c>
      <c r="C3570" s="6" t="s">
        <v>18422</v>
      </c>
      <c r="D3570" s="6" t="s">
        <v>18423</v>
      </c>
      <c r="E3570" s="6" t="s">
        <v>17</v>
      </c>
      <c r="F3570" s="6" t="s">
        <v>18424</v>
      </c>
      <c r="G3570" s="6" t="s">
        <v>18425</v>
      </c>
      <c r="H3570" s="7"/>
      <c r="I3570" s="7"/>
      <c r="J3570" s="7"/>
      <c r="K3570" s="8"/>
      <c r="L3570" s="8"/>
      <c r="M3570" s="9"/>
    </row>
    <row r="3571" ht="12.75" customHeight="1">
      <c r="A3571" s="5" t="s">
        <v>18426</v>
      </c>
      <c r="B3571" s="6" t="s">
        <v>18427</v>
      </c>
      <c r="C3571" s="6" t="s">
        <v>18428</v>
      </c>
      <c r="D3571" s="6" t="s">
        <v>18429</v>
      </c>
      <c r="E3571" s="6" t="s">
        <v>17</v>
      </c>
      <c r="F3571" s="6" t="s">
        <v>18430</v>
      </c>
      <c r="G3571" s="6" t="s">
        <v>18431</v>
      </c>
      <c r="H3571" s="7"/>
      <c r="I3571" s="7"/>
      <c r="J3571" s="7"/>
      <c r="K3571" s="8"/>
      <c r="L3571" s="8"/>
      <c r="M3571" s="9"/>
    </row>
    <row r="3572" ht="12.75" customHeight="1">
      <c r="A3572" s="5" t="s">
        <v>18432</v>
      </c>
      <c r="B3572" s="6" t="s">
        <v>18433</v>
      </c>
      <c r="C3572" s="6" t="s">
        <v>18434</v>
      </c>
      <c r="D3572" s="6" t="s">
        <v>3959</v>
      </c>
      <c r="E3572" s="6" t="s">
        <v>17</v>
      </c>
      <c r="F3572" s="6" t="s">
        <v>17303</v>
      </c>
      <c r="G3572" s="6" t="s">
        <v>18435</v>
      </c>
      <c r="H3572" s="7"/>
      <c r="I3572" s="7"/>
      <c r="J3572" s="7"/>
      <c r="K3572" s="8"/>
      <c r="L3572" s="8"/>
      <c r="M3572" s="9"/>
    </row>
    <row r="3573" ht="12.75" customHeight="1">
      <c r="A3573" s="5" t="s">
        <v>18436</v>
      </c>
      <c r="B3573" s="6" t="s">
        <v>18437</v>
      </c>
      <c r="C3573" s="6" t="s">
        <v>18438</v>
      </c>
      <c r="D3573" s="6" t="s">
        <v>18439</v>
      </c>
      <c r="E3573" s="6" t="s">
        <v>17</v>
      </c>
      <c r="F3573" s="6" t="s">
        <v>18440</v>
      </c>
      <c r="G3573" s="6" t="s">
        <v>18441</v>
      </c>
      <c r="H3573" s="7"/>
      <c r="I3573" s="7"/>
      <c r="J3573" s="7"/>
      <c r="K3573" s="8"/>
      <c r="L3573" s="8"/>
      <c r="M3573" s="9"/>
    </row>
    <row r="3574" ht="12.75" customHeight="1">
      <c r="A3574" s="5" t="s">
        <v>18442</v>
      </c>
      <c r="B3574" s="6" t="s">
        <v>18443</v>
      </c>
      <c r="C3574" s="6" t="s">
        <v>18444</v>
      </c>
      <c r="D3574" s="6" t="s">
        <v>14362</v>
      </c>
      <c r="E3574" s="6" t="s">
        <v>17</v>
      </c>
      <c r="F3574" s="6" t="s">
        <v>15421</v>
      </c>
      <c r="G3574" s="6" t="s">
        <v>18445</v>
      </c>
      <c r="H3574" s="7"/>
      <c r="I3574" s="7"/>
      <c r="J3574" s="7"/>
      <c r="K3574" s="8"/>
      <c r="L3574" s="8"/>
      <c r="M3574" s="9"/>
    </row>
    <row r="3575" ht="12.75" customHeight="1">
      <c r="A3575" s="5" t="s">
        <v>18446</v>
      </c>
      <c r="B3575" s="6" t="s">
        <v>18447</v>
      </c>
      <c r="C3575" s="6" t="s">
        <v>18448</v>
      </c>
      <c r="D3575" s="6" t="s">
        <v>18449</v>
      </c>
      <c r="E3575" s="6" t="s">
        <v>17</v>
      </c>
      <c r="F3575" s="6" t="s">
        <v>18450</v>
      </c>
      <c r="G3575" s="6" t="s">
        <v>18451</v>
      </c>
      <c r="H3575" s="7"/>
      <c r="I3575" s="7"/>
      <c r="J3575" s="7"/>
      <c r="K3575" s="8"/>
      <c r="L3575" s="8"/>
      <c r="M3575" s="9"/>
    </row>
    <row r="3576" ht="12.75" customHeight="1">
      <c r="A3576" s="5" t="s">
        <v>18452</v>
      </c>
      <c r="B3576" s="6" t="s">
        <v>18453</v>
      </c>
      <c r="C3576" s="6" t="s">
        <v>18454</v>
      </c>
      <c r="D3576" s="6" t="s">
        <v>17118</v>
      </c>
      <c r="E3576" s="6" t="s">
        <v>17</v>
      </c>
      <c r="F3576" s="6" t="s">
        <v>18351</v>
      </c>
      <c r="G3576" s="6" t="s">
        <v>18455</v>
      </c>
      <c r="H3576" s="7"/>
      <c r="I3576" s="7"/>
      <c r="J3576" s="7"/>
      <c r="K3576" s="8"/>
      <c r="L3576" s="8"/>
      <c r="M3576" s="9"/>
    </row>
    <row r="3577" ht="12.75" customHeight="1">
      <c r="A3577" s="5" t="s">
        <v>18456</v>
      </c>
      <c r="B3577" s="6" t="s">
        <v>18457</v>
      </c>
      <c r="C3577" s="6" t="s">
        <v>18458</v>
      </c>
      <c r="D3577" s="6" t="s">
        <v>18341</v>
      </c>
      <c r="E3577" s="6" t="s">
        <v>17</v>
      </c>
      <c r="F3577" s="6" t="s">
        <v>18459</v>
      </c>
      <c r="G3577" s="6" t="s">
        <v>18460</v>
      </c>
      <c r="H3577" s="7"/>
      <c r="I3577" s="7"/>
      <c r="J3577" s="7"/>
      <c r="K3577" s="8"/>
      <c r="L3577" s="8"/>
      <c r="M3577" s="9"/>
    </row>
    <row r="3578" ht="12.75" customHeight="1">
      <c r="A3578" s="5" t="s">
        <v>18461</v>
      </c>
      <c r="B3578" s="6" t="s">
        <v>18462</v>
      </c>
      <c r="C3578" s="6" t="s">
        <v>18463</v>
      </c>
      <c r="D3578" s="6" t="s">
        <v>17863</v>
      </c>
      <c r="E3578" s="6" t="s">
        <v>17</v>
      </c>
      <c r="F3578" s="6" t="s">
        <v>18464</v>
      </c>
      <c r="G3578" s="6" t="s">
        <v>18465</v>
      </c>
      <c r="H3578" s="7"/>
      <c r="I3578" s="7"/>
      <c r="J3578" s="7"/>
      <c r="K3578" s="8"/>
      <c r="L3578" s="8"/>
      <c r="M3578" s="9"/>
    </row>
    <row r="3579" ht="12.75" customHeight="1">
      <c r="A3579" s="5" t="s">
        <v>18466</v>
      </c>
      <c r="B3579" s="6" t="s">
        <v>18467</v>
      </c>
      <c r="C3579" s="6" t="s">
        <v>18468</v>
      </c>
      <c r="D3579" s="6" t="s">
        <v>3959</v>
      </c>
      <c r="E3579" s="6" t="s">
        <v>17</v>
      </c>
      <c r="F3579" s="6" t="s">
        <v>18469</v>
      </c>
      <c r="G3579" s="6" t="s">
        <v>18470</v>
      </c>
      <c r="H3579" s="7"/>
      <c r="I3579" s="7"/>
      <c r="J3579" s="7"/>
      <c r="K3579" s="8"/>
      <c r="L3579" s="8"/>
      <c r="M3579" s="9"/>
    </row>
    <row r="3580" ht="12.75" customHeight="1">
      <c r="A3580" s="5" t="s">
        <v>18471</v>
      </c>
      <c r="B3580" s="6" t="s">
        <v>18472</v>
      </c>
      <c r="C3580" s="6" t="s">
        <v>18473</v>
      </c>
      <c r="D3580" s="6" t="s">
        <v>5455</v>
      </c>
      <c r="E3580" s="6" t="s">
        <v>17</v>
      </c>
      <c r="F3580" s="6" t="s">
        <v>18474</v>
      </c>
      <c r="G3580" s="6" t="s">
        <v>18475</v>
      </c>
      <c r="H3580" s="7"/>
      <c r="I3580" s="7"/>
      <c r="J3580" s="7"/>
      <c r="K3580" s="8"/>
      <c r="L3580" s="8"/>
      <c r="M3580" s="9"/>
    </row>
    <row r="3581" ht="12.75" customHeight="1">
      <c r="A3581" s="5" t="s">
        <v>18476</v>
      </c>
      <c r="B3581" s="6" t="s">
        <v>18477</v>
      </c>
      <c r="C3581" s="6" t="s">
        <v>18478</v>
      </c>
      <c r="D3581" s="6" t="s">
        <v>4496</v>
      </c>
      <c r="E3581" s="6" t="s">
        <v>17</v>
      </c>
      <c r="F3581" s="6" t="s">
        <v>18479</v>
      </c>
      <c r="G3581" s="6" t="s">
        <v>4498</v>
      </c>
      <c r="H3581" s="7"/>
      <c r="I3581" s="7"/>
      <c r="J3581" s="7"/>
      <c r="K3581" s="8"/>
      <c r="L3581" s="8"/>
      <c r="M3581" s="9"/>
    </row>
    <row r="3582" ht="12.75" customHeight="1">
      <c r="A3582" s="5" t="s">
        <v>18480</v>
      </c>
      <c r="B3582" s="6" t="s">
        <v>18481</v>
      </c>
      <c r="C3582" s="6" t="s">
        <v>18482</v>
      </c>
      <c r="D3582" s="6" t="s">
        <v>6896</v>
      </c>
      <c r="E3582" s="6" t="s">
        <v>17</v>
      </c>
      <c r="F3582" s="6" t="s">
        <v>13836</v>
      </c>
      <c r="G3582" s="6" t="s">
        <v>18483</v>
      </c>
      <c r="H3582" s="7"/>
      <c r="I3582" s="7"/>
      <c r="J3582" s="7"/>
      <c r="K3582" s="8"/>
      <c r="L3582" s="8"/>
      <c r="M3582" s="9"/>
    </row>
    <row r="3583" ht="12.75" customHeight="1">
      <c r="A3583" s="5" t="s">
        <v>18484</v>
      </c>
      <c r="B3583" s="6" t="s">
        <v>18485</v>
      </c>
      <c r="C3583" s="6" t="s">
        <v>18486</v>
      </c>
      <c r="D3583" s="6" t="s">
        <v>18487</v>
      </c>
      <c r="E3583" s="6" t="s">
        <v>17</v>
      </c>
      <c r="F3583" s="6" t="s">
        <v>18488</v>
      </c>
      <c r="G3583" s="6" t="s">
        <v>18489</v>
      </c>
      <c r="H3583" s="7"/>
      <c r="I3583" s="7"/>
      <c r="J3583" s="7"/>
      <c r="K3583" s="8"/>
      <c r="L3583" s="8"/>
      <c r="M3583" s="9"/>
    </row>
    <row r="3584" ht="12.75" customHeight="1">
      <c r="A3584" s="5" t="s">
        <v>18490</v>
      </c>
      <c r="B3584" s="6" t="s">
        <v>18491</v>
      </c>
      <c r="C3584" s="6" t="s">
        <v>18492</v>
      </c>
      <c r="D3584" s="6" t="s">
        <v>5513</v>
      </c>
      <c r="E3584" s="6" t="s">
        <v>17</v>
      </c>
      <c r="F3584" s="6" t="s">
        <v>18493</v>
      </c>
      <c r="G3584" s="6" t="s">
        <v>18494</v>
      </c>
      <c r="H3584" s="7"/>
      <c r="I3584" s="7"/>
      <c r="J3584" s="7"/>
      <c r="K3584" s="8"/>
      <c r="L3584" s="8"/>
      <c r="M3584" s="9"/>
    </row>
    <row r="3585" ht="12.75" customHeight="1">
      <c r="A3585" s="5" t="s">
        <v>18495</v>
      </c>
      <c r="B3585" s="6" t="s">
        <v>18496</v>
      </c>
      <c r="C3585" s="6" t="s">
        <v>18497</v>
      </c>
      <c r="D3585" s="6" t="s">
        <v>8575</v>
      </c>
      <c r="E3585" s="6" t="s">
        <v>17</v>
      </c>
      <c r="F3585" s="6" t="s">
        <v>18498</v>
      </c>
      <c r="G3585" s="6" t="s">
        <v>18499</v>
      </c>
      <c r="H3585" s="7"/>
      <c r="I3585" s="7"/>
      <c r="J3585" s="7"/>
      <c r="K3585" s="8"/>
      <c r="L3585" s="8"/>
      <c r="M3585" s="9"/>
    </row>
    <row r="3586" ht="12.75" customHeight="1">
      <c r="A3586" s="5" t="s">
        <v>18500</v>
      </c>
      <c r="B3586" s="6" t="s">
        <v>18501</v>
      </c>
      <c r="C3586" s="6" t="s">
        <v>18502</v>
      </c>
      <c r="D3586" s="6" t="s">
        <v>8121</v>
      </c>
      <c r="E3586" s="6" t="s">
        <v>17</v>
      </c>
      <c r="F3586" s="6" t="s">
        <v>18503</v>
      </c>
      <c r="G3586" s="6" t="s">
        <v>18504</v>
      </c>
      <c r="H3586" s="7"/>
      <c r="I3586" s="7"/>
      <c r="J3586" s="7"/>
      <c r="K3586" s="8"/>
      <c r="L3586" s="8"/>
      <c r="M3586" s="9"/>
    </row>
    <row r="3587" ht="12.75" customHeight="1">
      <c r="A3587" s="5" t="s">
        <v>18505</v>
      </c>
      <c r="B3587" s="6" t="s">
        <v>18506</v>
      </c>
      <c r="C3587" s="6" t="s">
        <v>18507</v>
      </c>
      <c r="D3587" s="6" t="s">
        <v>18508</v>
      </c>
      <c r="E3587" s="6" t="s">
        <v>17</v>
      </c>
      <c r="F3587" s="6" t="s">
        <v>18509</v>
      </c>
      <c r="G3587" s="6" t="s">
        <v>18510</v>
      </c>
      <c r="H3587" s="7"/>
      <c r="I3587" s="7"/>
      <c r="J3587" s="7"/>
      <c r="K3587" s="8"/>
      <c r="L3587" s="8"/>
      <c r="M3587" s="9"/>
    </row>
    <row r="3588" ht="12.75" customHeight="1">
      <c r="A3588" s="5" t="s">
        <v>18511</v>
      </c>
      <c r="B3588" s="6" t="s">
        <v>18512</v>
      </c>
      <c r="C3588" s="6" t="s">
        <v>18513</v>
      </c>
      <c r="D3588" s="6" t="s">
        <v>5513</v>
      </c>
      <c r="E3588" s="6" t="s">
        <v>17</v>
      </c>
      <c r="F3588" s="6" t="s">
        <v>18514</v>
      </c>
      <c r="G3588" s="6" t="s">
        <v>18515</v>
      </c>
      <c r="H3588" s="7"/>
      <c r="I3588" s="7"/>
      <c r="J3588" s="7"/>
      <c r="K3588" s="8"/>
      <c r="L3588" s="8"/>
      <c r="M3588" s="9"/>
    </row>
    <row r="3589" ht="12.75" customHeight="1">
      <c r="A3589" s="5" t="s">
        <v>18516</v>
      </c>
      <c r="B3589" s="6" t="s">
        <v>18517</v>
      </c>
      <c r="C3589" s="6" t="s">
        <v>18518</v>
      </c>
      <c r="D3589" s="6" t="s">
        <v>5290</v>
      </c>
      <c r="E3589" s="6" t="s">
        <v>17</v>
      </c>
      <c r="F3589" s="6" t="s">
        <v>18519</v>
      </c>
      <c r="G3589" s="6" t="s">
        <v>18520</v>
      </c>
      <c r="H3589" s="7"/>
      <c r="I3589" s="7"/>
      <c r="J3589" s="7"/>
      <c r="K3589" s="8"/>
      <c r="L3589" s="8"/>
      <c r="M3589" s="9"/>
    </row>
    <row r="3590" ht="12.75" customHeight="1">
      <c r="A3590" s="5" t="s">
        <v>18521</v>
      </c>
      <c r="B3590" s="6" t="s">
        <v>18522</v>
      </c>
      <c r="C3590" s="6" t="s">
        <v>18523</v>
      </c>
      <c r="D3590" s="6" t="s">
        <v>18524</v>
      </c>
      <c r="E3590" s="6" t="s">
        <v>17</v>
      </c>
      <c r="F3590" s="6" t="s">
        <v>18525</v>
      </c>
      <c r="G3590" s="6" t="s">
        <v>18526</v>
      </c>
      <c r="H3590" s="7"/>
      <c r="I3590" s="7"/>
      <c r="J3590" s="7"/>
      <c r="K3590" s="8"/>
      <c r="L3590" s="8"/>
      <c r="M3590" s="9"/>
    </row>
    <row r="3591" ht="12.75" customHeight="1">
      <c r="A3591" s="5" t="s">
        <v>18527</v>
      </c>
      <c r="B3591" s="6" t="s">
        <v>18528</v>
      </c>
      <c r="C3591" s="6" t="s">
        <v>18529</v>
      </c>
      <c r="D3591" s="6" t="s">
        <v>1183</v>
      </c>
      <c r="E3591" s="6" t="s">
        <v>17</v>
      </c>
      <c r="F3591" s="6" t="s">
        <v>18530</v>
      </c>
      <c r="G3591" s="6" t="s">
        <v>18531</v>
      </c>
      <c r="H3591" s="7"/>
      <c r="I3591" s="7"/>
      <c r="J3591" s="7"/>
      <c r="K3591" s="8"/>
      <c r="L3591" s="8"/>
      <c r="M3591" s="9"/>
    </row>
    <row r="3592" ht="12.75" customHeight="1">
      <c r="A3592" s="5" t="s">
        <v>18532</v>
      </c>
      <c r="B3592" s="6" t="s">
        <v>18533</v>
      </c>
      <c r="C3592" s="6" t="s">
        <v>18534</v>
      </c>
      <c r="D3592" s="6" t="s">
        <v>5036</v>
      </c>
      <c r="E3592" s="6" t="s">
        <v>17</v>
      </c>
      <c r="F3592" s="6" t="s">
        <v>18535</v>
      </c>
      <c r="G3592" s="6" t="s">
        <v>18536</v>
      </c>
      <c r="H3592" s="7"/>
      <c r="I3592" s="7"/>
      <c r="J3592" s="7"/>
      <c r="K3592" s="8"/>
      <c r="L3592" s="8"/>
      <c r="M3592" s="9"/>
    </row>
    <row r="3593" ht="12.75" customHeight="1">
      <c r="A3593" s="5" t="s">
        <v>18537</v>
      </c>
      <c r="B3593" s="6" t="s">
        <v>18538</v>
      </c>
      <c r="C3593" s="6"/>
      <c r="D3593" s="6" t="s">
        <v>18539</v>
      </c>
      <c r="E3593" s="6" t="s">
        <v>17</v>
      </c>
      <c r="F3593" s="6" t="s">
        <v>2489</v>
      </c>
      <c r="G3593" s="6" t="s">
        <v>18540</v>
      </c>
      <c r="H3593" s="7"/>
      <c r="I3593" s="7"/>
      <c r="J3593" s="7"/>
      <c r="K3593" s="8"/>
      <c r="L3593" s="8"/>
      <c r="M3593" s="9"/>
    </row>
    <row r="3594" ht="12.75" customHeight="1">
      <c r="A3594" s="5" t="s">
        <v>18541</v>
      </c>
      <c r="B3594" s="6" t="s">
        <v>18542</v>
      </c>
      <c r="C3594" s="6" t="s">
        <v>18543</v>
      </c>
      <c r="D3594" s="6" t="s">
        <v>9054</v>
      </c>
      <c r="E3594" s="6" t="s">
        <v>17</v>
      </c>
      <c r="F3594" s="6" t="s">
        <v>18544</v>
      </c>
      <c r="G3594" s="6" t="s">
        <v>18545</v>
      </c>
      <c r="H3594" s="7"/>
      <c r="I3594" s="7"/>
      <c r="J3594" s="7"/>
      <c r="K3594" s="8"/>
      <c r="L3594" s="8"/>
      <c r="M3594" s="9"/>
    </row>
    <row r="3595" ht="12.75" customHeight="1">
      <c r="A3595" s="5" t="s">
        <v>18546</v>
      </c>
      <c r="B3595" s="6" t="s">
        <v>18547</v>
      </c>
      <c r="C3595" s="6" t="s">
        <v>18548</v>
      </c>
      <c r="D3595" s="6" t="s">
        <v>14149</v>
      </c>
      <c r="E3595" s="6" t="s">
        <v>17</v>
      </c>
      <c r="F3595" s="6" t="s">
        <v>18549</v>
      </c>
      <c r="G3595" s="6" t="s">
        <v>18550</v>
      </c>
      <c r="H3595" s="7"/>
      <c r="I3595" s="7"/>
      <c r="J3595" s="7"/>
      <c r="K3595" s="8"/>
      <c r="L3595" s="8"/>
      <c r="M3595" s="9"/>
    </row>
    <row r="3596" ht="12.75" customHeight="1">
      <c r="A3596" s="5" t="s">
        <v>18551</v>
      </c>
      <c r="B3596" s="6" t="s">
        <v>18552</v>
      </c>
      <c r="C3596" s="6" t="s">
        <v>18553</v>
      </c>
      <c r="D3596" s="6" t="s">
        <v>17308</v>
      </c>
      <c r="E3596" s="6" t="s">
        <v>17</v>
      </c>
      <c r="F3596" s="6" t="s">
        <v>18554</v>
      </c>
      <c r="G3596" s="6" t="s">
        <v>18555</v>
      </c>
      <c r="H3596" s="7"/>
      <c r="I3596" s="7"/>
      <c r="J3596" s="7"/>
      <c r="K3596" s="8"/>
      <c r="L3596" s="8"/>
      <c r="M3596" s="9"/>
    </row>
    <row r="3597" ht="12.75" customHeight="1">
      <c r="A3597" s="5" t="s">
        <v>18556</v>
      </c>
      <c r="B3597" s="6" t="s">
        <v>18557</v>
      </c>
      <c r="C3597" s="6" t="s">
        <v>18558</v>
      </c>
      <c r="D3597" s="6" t="s">
        <v>17233</v>
      </c>
      <c r="E3597" s="6" t="s">
        <v>17</v>
      </c>
      <c r="F3597" s="6" t="s">
        <v>18559</v>
      </c>
      <c r="G3597" s="6" t="s">
        <v>18560</v>
      </c>
      <c r="H3597" s="7"/>
      <c r="I3597" s="7"/>
      <c r="J3597" s="7"/>
      <c r="K3597" s="8"/>
      <c r="L3597" s="8"/>
      <c r="M3597" s="9"/>
    </row>
    <row r="3598" ht="12.75" customHeight="1">
      <c r="A3598" s="5" t="s">
        <v>18561</v>
      </c>
      <c r="B3598" s="6" t="s">
        <v>18562</v>
      </c>
      <c r="C3598" s="6" t="s">
        <v>18563</v>
      </c>
      <c r="D3598" s="6" t="s">
        <v>14866</v>
      </c>
      <c r="E3598" s="6" t="s">
        <v>17</v>
      </c>
      <c r="F3598" s="6" t="s">
        <v>18564</v>
      </c>
      <c r="G3598" s="6" t="s">
        <v>18565</v>
      </c>
      <c r="H3598" s="7"/>
      <c r="I3598" s="7"/>
      <c r="J3598" s="7"/>
      <c r="K3598" s="8"/>
      <c r="L3598" s="8"/>
      <c r="M3598" s="9"/>
    </row>
    <row r="3599" ht="12.75" customHeight="1">
      <c r="A3599" s="5" t="s">
        <v>18566</v>
      </c>
      <c r="B3599" s="6" t="s">
        <v>18567</v>
      </c>
      <c r="C3599" s="6" t="s">
        <v>18568</v>
      </c>
      <c r="D3599" s="6" t="s">
        <v>3936</v>
      </c>
      <c r="E3599" s="6" t="s">
        <v>17</v>
      </c>
      <c r="F3599" s="6" t="s">
        <v>18569</v>
      </c>
      <c r="G3599" s="6" t="s">
        <v>18570</v>
      </c>
      <c r="H3599" s="7"/>
      <c r="I3599" s="7"/>
      <c r="J3599" s="7"/>
      <c r="K3599" s="8"/>
      <c r="L3599" s="8"/>
      <c r="M3599" s="9"/>
    </row>
    <row r="3600" ht="12.75" customHeight="1">
      <c r="A3600" s="5" t="s">
        <v>18571</v>
      </c>
      <c r="B3600" s="6" t="s">
        <v>18572</v>
      </c>
      <c r="C3600" s="6" t="s">
        <v>18573</v>
      </c>
      <c r="D3600" s="6" t="s">
        <v>18508</v>
      </c>
      <c r="E3600" s="6" t="s">
        <v>17</v>
      </c>
      <c r="F3600" s="6" t="s">
        <v>18574</v>
      </c>
      <c r="G3600" s="6" t="s">
        <v>18575</v>
      </c>
      <c r="H3600" s="7"/>
      <c r="I3600" s="7"/>
      <c r="J3600" s="7"/>
      <c r="K3600" s="8"/>
      <c r="L3600" s="8"/>
      <c r="M3600" s="9"/>
    </row>
    <row r="3601" ht="12.75" customHeight="1">
      <c r="A3601" s="5" t="s">
        <v>18576</v>
      </c>
      <c r="B3601" s="6" t="s">
        <v>18577</v>
      </c>
      <c r="C3601" s="6" t="s">
        <v>18578</v>
      </c>
      <c r="D3601" s="6" t="s">
        <v>18579</v>
      </c>
      <c r="E3601" s="6" t="s">
        <v>17</v>
      </c>
      <c r="F3601" s="6" t="s">
        <v>18580</v>
      </c>
      <c r="G3601" s="6" t="s">
        <v>18581</v>
      </c>
      <c r="H3601" s="7"/>
      <c r="I3601" s="7"/>
      <c r="J3601" s="7"/>
      <c r="K3601" s="8"/>
      <c r="L3601" s="8"/>
      <c r="M3601" s="9"/>
    </row>
    <row r="3602" ht="12.75" customHeight="1">
      <c r="A3602" s="5" t="s">
        <v>18582</v>
      </c>
      <c r="B3602" s="6" t="s">
        <v>18583</v>
      </c>
      <c r="C3602" s="6" t="s">
        <v>18584</v>
      </c>
      <c r="D3602" s="6" t="s">
        <v>1384</v>
      </c>
      <c r="E3602" s="6" t="s">
        <v>17</v>
      </c>
      <c r="F3602" s="6" t="s">
        <v>18585</v>
      </c>
      <c r="G3602" s="6" t="s">
        <v>18586</v>
      </c>
      <c r="H3602" s="7"/>
      <c r="I3602" s="7"/>
      <c r="J3602" s="7"/>
      <c r="K3602" s="8"/>
      <c r="L3602" s="8"/>
      <c r="M3602" s="9"/>
    </row>
    <row r="3603" ht="12.75" customHeight="1">
      <c r="A3603" s="5" t="s">
        <v>18587</v>
      </c>
      <c r="B3603" s="6" t="s">
        <v>18588</v>
      </c>
      <c r="C3603" s="6" t="s">
        <v>18589</v>
      </c>
      <c r="D3603" s="6" t="s">
        <v>5702</v>
      </c>
      <c r="E3603" s="6" t="s">
        <v>17</v>
      </c>
      <c r="F3603" s="6" t="s">
        <v>18590</v>
      </c>
      <c r="G3603" s="6" t="s">
        <v>18591</v>
      </c>
      <c r="H3603" s="7"/>
      <c r="I3603" s="7"/>
      <c r="J3603" s="7"/>
      <c r="K3603" s="8"/>
      <c r="L3603" s="8"/>
      <c r="M3603" s="9"/>
    </row>
    <row r="3604" ht="12.75" customHeight="1">
      <c r="A3604" s="5" t="s">
        <v>18592</v>
      </c>
      <c r="B3604" s="6" t="s">
        <v>18593</v>
      </c>
      <c r="C3604" s="6" t="s">
        <v>18594</v>
      </c>
      <c r="D3604" s="6" t="s">
        <v>12834</v>
      </c>
      <c r="E3604" s="6" t="s">
        <v>17</v>
      </c>
      <c r="F3604" s="6" t="s">
        <v>18595</v>
      </c>
      <c r="G3604" s="6" t="s">
        <v>18596</v>
      </c>
      <c r="H3604" s="7"/>
      <c r="I3604" s="7"/>
      <c r="J3604" s="7"/>
      <c r="K3604" s="8"/>
      <c r="L3604" s="8"/>
      <c r="M3604" s="9"/>
    </row>
    <row r="3605" ht="12.75" customHeight="1">
      <c r="A3605" s="5" t="s">
        <v>18597</v>
      </c>
      <c r="B3605" s="6" t="s">
        <v>18598</v>
      </c>
      <c r="C3605" s="6" t="s">
        <v>18599</v>
      </c>
      <c r="D3605" s="6" t="s">
        <v>3959</v>
      </c>
      <c r="E3605" s="6" t="s">
        <v>17</v>
      </c>
      <c r="F3605" s="6" t="s">
        <v>18600</v>
      </c>
      <c r="G3605" s="6" t="s">
        <v>18601</v>
      </c>
      <c r="H3605" s="7"/>
      <c r="I3605" s="7"/>
      <c r="J3605" s="7"/>
      <c r="K3605" s="8"/>
      <c r="L3605" s="8"/>
      <c r="M3605" s="9"/>
    </row>
    <row r="3606" ht="12.75" customHeight="1">
      <c r="A3606" s="5" t="s">
        <v>18602</v>
      </c>
      <c r="B3606" s="6" t="s">
        <v>18603</v>
      </c>
      <c r="C3606" s="6" t="s">
        <v>18604</v>
      </c>
      <c r="D3606" s="6" t="s">
        <v>1228</v>
      </c>
      <c r="E3606" s="6" t="s">
        <v>17</v>
      </c>
      <c r="F3606" s="6" t="s">
        <v>18605</v>
      </c>
      <c r="G3606" s="6" t="s">
        <v>18606</v>
      </c>
      <c r="H3606" s="7"/>
      <c r="I3606" s="7"/>
      <c r="J3606" s="7"/>
      <c r="K3606" s="8"/>
      <c r="L3606" s="8"/>
      <c r="M3606" s="9"/>
    </row>
    <row r="3607" ht="12.75" customHeight="1">
      <c r="A3607" s="5" t="s">
        <v>18607</v>
      </c>
      <c r="B3607" s="6" t="s">
        <v>18608</v>
      </c>
      <c r="C3607" s="6" t="s">
        <v>18609</v>
      </c>
      <c r="D3607" s="6" t="s">
        <v>13997</v>
      </c>
      <c r="E3607" s="6" t="s">
        <v>17</v>
      </c>
      <c r="F3607" s="6" t="s">
        <v>18610</v>
      </c>
      <c r="G3607" s="6" t="s">
        <v>18611</v>
      </c>
      <c r="H3607" s="7"/>
      <c r="I3607" s="7"/>
      <c r="J3607" s="7"/>
      <c r="K3607" s="8"/>
      <c r="L3607" s="8"/>
      <c r="M3607" s="9"/>
    </row>
    <row r="3608" ht="12.75" customHeight="1">
      <c r="A3608" s="5" t="s">
        <v>18612</v>
      </c>
      <c r="B3608" s="6" t="s">
        <v>18613</v>
      </c>
      <c r="C3608" s="6" t="s">
        <v>18614</v>
      </c>
      <c r="D3608" s="6" t="s">
        <v>18002</v>
      </c>
      <c r="E3608" s="6" t="s">
        <v>17</v>
      </c>
      <c r="F3608" s="6" t="s">
        <v>18615</v>
      </c>
      <c r="G3608" s="6" t="s">
        <v>16008</v>
      </c>
      <c r="H3608" s="7"/>
      <c r="I3608" s="7"/>
      <c r="J3608" s="7"/>
      <c r="K3608" s="8"/>
      <c r="L3608" s="8"/>
      <c r="M3608" s="9"/>
    </row>
    <row r="3609" ht="12.75" customHeight="1">
      <c r="A3609" s="5" t="s">
        <v>18616</v>
      </c>
      <c r="B3609" s="6" t="s">
        <v>18617</v>
      </c>
      <c r="C3609" s="6" t="s">
        <v>18618</v>
      </c>
      <c r="D3609" s="6" t="s">
        <v>18341</v>
      </c>
      <c r="E3609" s="6" t="s">
        <v>17</v>
      </c>
      <c r="F3609" s="6" t="s">
        <v>18619</v>
      </c>
      <c r="G3609" s="6" t="s">
        <v>18620</v>
      </c>
      <c r="H3609" s="7"/>
      <c r="I3609" s="7"/>
      <c r="J3609" s="7"/>
      <c r="K3609" s="8"/>
      <c r="L3609" s="8"/>
      <c r="M3609" s="9"/>
    </row>
    <row r="3610" ht="12.75" customHeight="1">
      <c r="A3610" s="5" t="s">
        <v>18621</v>
      </c>
      <c r="B3610" s="6" t="s">
        <v>18622</v>
      </c>
      <c r="C3610" s="6" t="s">
        <v>18623</v>
      </c>
      <c r="D3610" s="6" t="s">
        <v>5102</v>
      </c>
      <c r="E3610" s="6" t="s">
        <v>17</v>
      </c>
      <c r="F3610" s="6" t="s">
        <v>18624</v>
      </c>
      <c r="G3610" s="6" t="s">
        <v>18625</v>
      </c>
      <c r="H3610" s="7"/>
      <c r="I3610" s="7"/>
      <c r="J3610" s="7"/>
      <c r="K3610" s="8"/>
      <c r="L3610" s="8"/>
      <c r="M3610" s="9"/>
    </row>
    <row r="3611" ht="12.75" customHeight="1">
      <c r="A3611" s="5" t="s">
        <v>18626</v>
      </c>
      <c r="B3611" s="6" t="s">
        <v>18627</v>
      </c>
      <c r="C3611" s="6" t="s">
        <v>18628</v>
      </c>
      <c r="D3611" s="6" t="s">
        <v>18629</v>
      </c>
      <c r="E3611" s="6" t="s">
        <v>17</v>
      </c>
      <c r="F3611" s="6" t="s">
        <v>18630</v>
      </c>
      <c r="G3611" s="6" t="s">
        <v>18631</v>
      </c>
      <c r="H3611" s="7"/>
      <c r="I3611" s="7"/>
      <c r="J3611" s="7"/>
      <c r="K3611" s="8"/>
      <c r="L3611" s="8"/>
      <c r="M3611" s="9"/>
    </row>
    <row r="3612" ht="12.75" customHeight="1">
      <c r="A3612" s="5" t="s">
        <v>18632</v>
      </c>
      <c r="B3612" s="6" t="s">
        <v>18633</v>
      </c>
      <c r="C3612" s="6" t="s">
        <v>18634</v>
      </c>
      <c r="D3612" s="6" t="s">
        <v>5702</v>
      </c>
      <c r="E3612" s="6" t="s">
        <v>17</v>
      </c>
      <c r="F3612" s="6" t="s">
        <v>18635</v>
      </c>
      <c r="G3612" s="6" t="s">
        <v>18636</v>
      </c>
      <c r="H3612" s="7"/>
      <c r="I3612" s="7"/>
      <c r="J3612" s="7"/>
      <c r="K3612" s="8"/>
      <c r="L3612" s="8"/>
      <c r="M3612" s="9"/>
    </row>
    <row r="3613" ht="12.75" customHeight="1">
      <c r="A3613" s="5" t="s">
        <v>18637</v>
      </c>
      <c r="B3613" s="6" t="s">
        <v>18638</v>
      </c>
      <c r="C3613" s="6" t="s">
        <v>18639</v>
      </c>
      <c r="D3613" s="6" t="s">
        <v>18640</v>
      </c>
      <c r="E3613" s="6" t="s">
        <v>17</v>
      </c>
      <c r="F3613" s="6" t="s">
        <v>18641</v>
      </c>
      <c r="G3613" s="6" t="s">
        <v>18642</v>
      </c>
      <c r="H3613" s="7"/>
      <c r="I3613" s="7"/>
      <c r="J3613" s="7"/>
      <c r="K3613" s="8"/>
      <c r="L3613" s="8"/>
      <c r="M3613" s="9"/>
    </row>
    <row r="3614" ht="12.75" customHeight="1">
      <c r="A3614" s="5" t="s">
        <v>18643</v>
      </c>
      <c r="B3614" s="6" t="s">
        <v>18644</v>
      </c>
      <c r="C3614" s="6" t="s">
        <v>18645</v>
      </c>
      <c r="D3614" s="6" t="s">
        <v>1384</v>
      </c>
      <c r="E3614" s="6" t="s">
        <v>17</v>
      </c>
      <c r="F3614" s="6" t="s">
        <v>18646</v>
      </c>
      <c r="G3614" s="6" t="s">
        <v>18647</v>
      </c>
      <c r="H3614" s="7"/>
      <c r="I3614" s="7"/>
      <c r="J3614" s="7"/>
      <c r="K3614" s="8"/>
      <c r="L3614" s="8"/>
      <c r="M3614" s="9"/>
    </row>
    <row r="3615" ht="12.75" customHeight="1">
      <c r="A3615" s="5" t="s">
        <v>18648</v>
      </c>
      <c r="B3615" s="6" t="s">
        <v>18649</v>
      </c>
      <c r="C3615" s="6" t="s">
        <v>18650</v>
      </c>
      <c r="D3615" s="6" t="s">
        <v>3959</v>
      </c>
      <c r="E3615" s="6" t="s">
        <v>17</v>
      </c>
      <c r="F3615" s="6" t="s">
        <v>18651</v>
      </c>
      <c r="G3615" s="6" t="s">
        <v>18652</v>
      </c>
      <c r="H3615" s="7"/>
      <c r="I3615" s="7"/>
      <c r="J3615" s="7"/>
      <c r="K3615" s="8"/>
      <c r="L3615" s="8"/>
      <c r="M3615" s="9"/>
    </row>
    <row r="3616" ht="12.75" customHeight="1">
      <c r="A3616" s="5" t="s">
        <v>18653</v>
      </c>
      <c r="B3616" s="6" t="s">
        <v>18654</v>
      </c>
      <c r="C3616" s="6"/>
      <c r="D3616" s="6" t="s">
        <v>6531</v>
      </c>
      <c r="E3616" s="6" t="s">
        <v>17</v>
      </c>
      <c r="F3616" s="6" t="s">
        <v>18655</v>
      </c>
      <c r="G3616" s="6" t="s">
        <v>18656</v>
      </c>
      <c r="H3616" s="7"/>
      <c r="I3616" s="7"/>
      <c r="J3616" s="7"/>
      <c r="K3616" s="8"/>
      <c r="L3616" s="8"/>
      <c r="M3616" s="9"/>
    </row>
    <row r="3617" ht="12.75" customHeight="1">
      <c r="A3617" s="5" t="s">
        <v>18657</v>
      </c>
      <c r="B3617" s="6" t="s">
        <v>18658</v>
      </c>
      <c r="C3617" s="6" t="s">
        <v>18659</v>
      </c>
      <c r="D3617" s="6" t="s">
        <v>5802</v>
      </c>
      <c r="E3617" s="6" t="s">
        <v>17</v>
      </c>
      <c r="F3617" s="6" t="s">
        <v>18660</v>
      </c>
      <c r="G3617" s="6" t="s">
        <v>18661</v>
      </c>
      <c r="H3617" s="7"/>
      <c r="I3617" s="7"/>
      <c r="J3617" s="7"/>
      <c r="K3617" s="8"/>
      <c r="L3617" s="8"/>
      <c r="M3617" s="9"/>
    </row>
    <row r="3618" ht="12.75" customHeight="1">
      <c r="A3618" s="5" t="s">
        <v>18662</v>
      </c>
      <c r="B3618" s="6" t="s">
        <v>18663</v>
      </c>
      <c r="C3618" s="6" t="s">
        <v>18664</v>
      </c>
      <c r="D3618" s="6" t="s">
        <v>18665</v>
      </c>
      <c r="E3618" s="6" t="s">
        <v>17</v>
      </c>
      <c r="F3618" s="6" t="s">
        <v>18666</v>
      </c>
      <c r="G3618" s="6" t="s">
        <v>18667</v>
      </c>
      <c r="H3618" s="7"/>
      <c r="I3618" s="7"/>
      <c r="J3618" s="7"/>
      <c r="K3618" s="8"/>
      <c r="L3618" s="8"/>
      <c r="M3618" s="9"/>
    </row>
    <row r="3619" ht="12.75" customHeight="1">
      <c r="A3619" s="5" t="s">
        <v>18668</v>
      </c>
      <c r="B3619" s="6" t="s">
        <v>18669</v>
      </c>
      <c r="C3619" s="6" t="s">
        <v>18670</v>
      </c>
      <c r="D3619" s="6" t="s">
        <v>6290</v>
      </c>
      <c r="E3619" s="6" t="s">
        <v>17</v>
      </c>
      <c r="F3619" s="6" t="s">
        <v>18671</v>
      </c>
      <c r="G3619" s="6" t="s">
        <v>18672</v>
      </c>
      <c r="H3619" s="7"/>
      <c r="I3619" s="7"/>
      <c r="J3619" s="7"/>
      <c r="K3619" s="8"/>
      <c r="L3619" s="8"/>
      <c r="M3619" s="9"/>
    </row>
    <row r="3620" ht="12.75" customHeight="1">
      <c r="A3620" s="5" t="s">
        <v>18673</v>
      </c>
      <c r="B3620" s="6" t="s">
        <v>18674</v>
      </c>
      <c r="C3620" s="6" t="s">
        <v>18675</v>
      </c>
      <c r="D3620" s="6" t="s">
        <v>10465</v>
      </c>
      <c r="E3620" s="6" t="s">
        <v>17</v>
      </c>
      <c r="F3620" s="6" t="s">
        <v>2489</v>
      </c>
      <c r="G3620" s="6" t="s">
        <v>18676</v>
      </c>
      <c r="H3620" s="7"/>
      <c r="I3620" s="7"/>
      <c r="J3620" s="7"/>
      <c r="K3620" s="8"/>
      <c r="L3620" s="8"/>
      <c r="M3620" s="9"/>
    </row>
    <row r="3621" ht="12.75" customHeight="1">
      <c r="A3621" s="5" t="s">
        <v>18677</v>
      </c>
      <c r="B3621" s="6" t="s">
        <v>18678</v>
      </c>
      <c r="C3621" s="6" t="s">
        <v>18679</v>
      </c>
      <c r="D3621" s="6" t="s">
        <v>255</v>
      </c>
      <c r="E3621" s="6" t="s">
        <v>17</v>
      </c>
      <c r="F3621" s="6" t="s">
        <v>6612</v>
      </c>
      <c r="G3621" s="6" t="s">
        <v>18680</v>
      </c>
      <c r="H3621" s="7"/>
      <c r="I3621" s="7"/>
      <c r="J3621" s="7"/>
      <c r="K3621" s="8"/>
      <c r="L3621" s="8"/>
      <c r="M3621" s="9"/>
    </row>
    <row r="3622" ht="12.75" customHeight="1">
      <c r="A3622" s="5" t="s">
        <v>18681</v>
      </c>
      <c r="B3622" s="6" t="s">
        <v>18682</v>
      </c>
      <c r="C3622" s="6" t="s">
        <v>18683</v>
      </c>
      <c r="D3622" s="6" t="s">
        <v>255</v>
      </c>
      <c r="E3622" s="6" t="s">
        <v>17</v>
      </c>
      <c r="F3622" s="6" t="s">
        <v>18684</v>
      </c>
      <c r="G3622" s="6" t="s">
        <v>18685</v>
      </c>
      <c r="H3622" s="7"/>
      <c r="I3622" s="7"/>
      <c r="J3622" s="7"/>
      <c r="K3622" s="8"/>
      <c r="L3622" s="8"/>
      <c r="M3622" s="9"/>
    </row>
    <row r="3623" ht="12.75" customHeight="1">
      <c r="A3623" s="5" t="s">
        <v>18686</v>
      </c>
      <c r="B3623" s="6" t="s">
        <v>18687</v>
      </c>
      <c r="C3623" s="6" t="s">
        <v>18688</v>
      </c>
      <c r="D3623" s="6" t="s">
        <v>255</v>
      </c>
      <c r="E3623" s="6" t="s">
        <v>17</v>
      </c>
      <c r="F3623" s="6" t="s">
        <v>18689</v>
      </c>
      <c r="G3623" s="6" t="s">
        <v>18690</v>
      </c>
      <c r="H3623" s="7"/>
      <c r="I3623" s="7"/>
      <c r="J3623" s="7"/>
      <c r="K3623" s="8"/>
      <c r="L3623" s="8"/>
      <c r="M3623" s="9"/>
    </row>
    <row r="3624" ht="12.75" customHeight="1">
      <c r="A3624" s="5" t="s">
        <v>18691</v>
      </c>
      <c r="B3624" s="6" t="s">
        <v>18692</v>
      </c>
      <c r="C3624" s="6" t="s">
        <v>18693</v>
      </c>
      <c r="D3624" s="6" t="s">
        <v>255</v>
      </c>
      <c r="E3624" s="6" t="s">
        <v>17</v>
      </c>
      <c r="F3624" s="6" t="s">
        <v>18694</v>
      </c>
      <c r="G3624" s="6" t="s">
        <v>18695</v>
      </c>
      <c r="H3624" s="7"/>
      <c r="I3624" s="7"/>
      <c r="J3624" s="7"/>
      <c r="K3624" s="8"/>
      <c r="L3624" s="8"/>
      <c r="M3624" s="9"/>
    </row>
    <row r="3625" ht="12.75" customHeight="1">
      <c r="A3625" s="5" t="s">
        <v>18696</v>
      </c>
      <c r="B3625" s="6" t="s">
        <v>18697</v>
      </c>
      <c r="C3625" s="6" t="s">
        <v>18698</v>
      </c>
      <c r="D3625" s="6" t="s">
        <v>255</v>
      </c>
      <c r="E3625" s="6" t="s">
        <v>17</v>
      </c>
      <c r="F3625" s="6" t="s">
        <v>18699</v>
      </c>
      <c r="G3625" s="6" t="s">
        <v>18700</v>
      </c>
      <c r="H3625" s="7"/>
      <c r="I3625" s="7"/>
      <c r="J3625" s="7"/>
      <c r="K3625" s="8"/>
      <c r="L3625" s="8"/>
      <c r="M3625" s="9"/>
    </row>
    <row r="3626" ht="12.75" customHeight="1">
      <c r="A3626" s="5" t="s">
        <v>18701</v>
      </c>
      <c r="B3626" s="6" t="s">
        <v>18702</v>
      </c>
      <c r="C3626" s="6" t="s">
        <v>18703</v>
      </c>
      <c r="D3626" s="6" t="s">
        <v>255</v>
      </c>
      <c r="E3626" s="6" t="s">
        <v>17</v>
      </c>
      <c r="F3626" s="6" t="s">
        <v>18704</v>
      </c>
      <c r="G3626" s="6" t="s">
        <v>18705</v>
      </c>
      <c r="H3626" s="7"/>
      <c r="I3626" s="7"/>
      <c r="J3626" s="7"/>
      <c r="K3626" s="8"/>
      <c r="L3626" s="8"/>
      <c r="M3626" s="9"/>
    </row>
    <row r="3627" ht="12.75" customHeight="1">
      <c r="A3627" s="5" t="s">
        <v>18706</v>
      </c>
      <c r="B3627" s="6" t="s">
        <v>18707</v>
      </c>
      <c r="C3627" s="6" t="s">
        <v>18708</v>
      </c>
      <c r="D3627" s="6" t="s">
        <v>255</v>
      </c>
      <c r="E3627" s="6" t="s">
        <v>17</v>
      </c>
      <c r="F3627" s="6" t="s">
        <v>18709</v>
      </c>
      <c r="G3627" s="6" t="s">
        <v>18710</v>
      </c>
      <c r="H3627" s="7"/>
      <c r="I3627" s="7"/>
      <c r="J3627" s="7"/>
      <c r="K3627" s="8"/>
      <c r="L3627" s="8"/>
      <c r="M3627" s="9"/>
    </row>
    <row r="3628" ht="12.75" customHeight="1">
      <c r="A3628" s="5" t="s">
        <v>18711</v>
      </c>
      <c r="B3628" s="6" t="s">
        <v>18712</v>
      </c>
      <c r="C3628" s="6" t="s">
        <v>18713</v>
      </c>
      <c r="D3628" s="6" t="s">
        <v>255</v>
      </c>
      <c r="E3628" s="6" t="s">
        <v>17</v>
      </c>
      <c r="F3628" s="6" t="s">
        <v>18714</v>
      </c>
      <c r="G3628" s="6" t="s">
        <v>18715</v>
      </c>
      <c r="H3628" s="7"/>
      <c r="I3628" s="7"/>
      <c r="J3628" s="7"/>
      <c r="K3628" s="8"/>
      <c r="L3628" s="8"/>
      <c r="M3628" s="9"/>
    </row>
    <row r="3629" ht="12.75" customHeight="1">
      <c r="A3629" s="5" t="s">
        <v>18716</v>
      </c>
      <c r="B3629" s="6" t="s">
        <v>18717</v>
      </c>
      <c r="C3629" s="6" t="s">
        <v>18718</v>
      </c>
      <c r="D3629" s="6" t="s">
        <v>255</v>
      </c>
      <c r="E3629" s="6" t="s">
        <v>17</v>
      </c>
      <c r="F3629" s="6" t="s">
        <v>18719</v>
      </c>
      <c r="G3629" s="6" t="s">
        <v>18720</v>
      </c>
      <c r="H3629" s="7"/>
      <c r="I3629" s="7"/>
      <c r="J3629" s="7"/>
      <c r="K3629" s="8"/>
      <c r="L3629" s="8"/>
      <c r="M3629" s="9"/>
    </row>
    <row r="3630" ht="12.75" customHeight="1">
      <c r="A3630" s="5" t="s">
        <v>18721</v>
      </c>
      <c r="B3630" s="6" t="s">
        <v>18722</v>
      </c>
      <c r="C3630" s="6" t="s">
        <v>18723</v>
      </c>
      <c r="D3630" s="6" t="s">
        <v>255</v>
      </c>
      <c r="E3630" s="6" t="s">
        <v>17</v>
      </c>
      <c r="F3630" s="6" t="s">
        <v>18724</v>
      </c>
      <c r="G3630" s="6" t="s">
        <v>18725</v>
      </c>
      <c r="H3630" s="7"/>
      <c r="I3630" s="7"/>
      <c r="J3630" s="7"/>
      <c r="K3630" s="8"/>
      <c r="L3630" s="8"/>
      <c r="M3630" s="9"/>
    </row>
    <row r="3631" ht="12.75" customHeight="1">
      <c r="A3631" s="5" t="s">
        <v>18726</v>
      </c>
      <c r="B3631" s="6" t="s">
        <v>18727</v>
      </c>
      <c r="C3631" s="6" t="s">
        <v>18728</v>
      </c>
      <c r="D3631" s="6" t="s">
        <v>255</v>
      </c>
      <c r="E3631" s="6" t="s">
        <v>17</v>
      </c>
      <c r="F3631" s="6" t="s">
        <v>18729</v>
      </c>
      <c r="G3631" s="6" t="s">
        <v>18730</v>
      </c>
      <c r="H3631" s="7"/>
      <c r="I3631" s="7"/>
      <c r="J3631" s="7"/>
      <c r="K3631" s="8"/>
      <c r="L3631" s="8"/>
      <c r="M3631" s="9"/>
    </row>
    <row r="3632" ht="12.75" customHeight="1">
      <c r="A3632" s="5" t="s">
        <v>18731</v>
      </c>
      <c r="B3632" s="6" t="s">
        <v>18732</v>
      </c>
      <c r="C3632" s="6" t="s">
        <v>18733</v>
      </c>
      <c r="D3632" s="6" t="s">
        <v>255</v>
      </c>
      <c r="E3632" s="6" t="s">
        <v>17</v>
      </c>
      <c r="F3632" s="6" t="s">
        <v>18734</v>
      </c>
      <c r="G3632" s="6" t="s">
        <v>18735</v>
      </c>
      <c r="H3632" s="7"/>
      <c r="I3632" s="7"/>
      <c r="J3632" s="7"/>
      <c r="K3632" s="8"/>
      <c r="L3632" s="8"/>
      <c r="M3632" s="9"/>
    </row>
    <row r="3633" ht="12.75" customHeight="1">
      <c r="A3633" s="5" t="s">
        <v>18736</v>
      </c>
      <c r="B3633" s="6" t="s">
        <v>18737</v>
      </c>
      <c r="C3633" s="6" t="s">
        <v>18738</v>
      </c>
      <c r="D3633" s="6" t="s">
        <v>255</v>
      </c>
      <c r="E3633" s="6" t="s">
        <v>17</v>
      </c>
      <c r="F3633" s="6" t="s">
        <v>18739</v>
      </c>
      <c r="G3633" s="6" t="s">
        <v>18740</v>
      </c>
      <c r="H3633" s="7"/>
      <c r="I3633" s="7"/>
      <c r="J3633" s="7"/>
      <c r="K3633" s="8"/>
      <c r="L3633" s="8"/>
      <c r="M3633" s="9"/>
    </row>
    <row r="3634" ht="12.75" customHeight="1">
      <c r="A3634" s="5" t="s">
        <v>18741</v>
      </c>
      <c r="B3634" s="6" t="s">
        <v>18742</v>
      </c>
      <c r="C3634" s="6" t="s">
        <v>18743</v>
      </c>
      <c r="D3634" s="6" t="s">
        <v>255</v>
      </c>
      <c r="E3634" s="6" t="s">
        <v>17</v>
      </c>
      <c r="F3634" s="6" t="s">
        <v>18744</v>
      </c>
      <c r="G3634" s="6" t="s">
        <v>18745</v>
      </c>
      <c r="H3634" s="7"/>
      <c r="I3634" s="7"/>
      <c r="J3634" s="7"/>
      <c r="K3634" s="8"/>
      <c r="L3634" s="8"/>
      <c r="M3634" s="9"/>
    </row>
    <row r="3635" ht="12.75" customHeight="1">
      <c r="A3635" s="5" t="s">
        <v>18746</v>
      </c>
      <c r="B3635" s="6" t="s">
        <v>18747</v>
      </c>
      <c r="C3635" s="6" t="s">
        <v>18748</v>
      </c>
      <c r="D3635" s="6" t="s">
        <v>255</v>
      </c>
      <c r="E3635" s="6" t="s">
        <v>17</v>
      </c>
      <c r="F3635" s="6" t="s">
        <v>18749</v>
      </c>
      <c r="G3635" s="6" t="s">
        <v>18750</v>
      </c>
      <c r="H3635" s="7"/>
      <c r="I3635" s="7"/>
      <c r="J3635" s="7"/>
      <c r="K3635" s="8"/>
      <c r="L3635" s="8"/>
      <c r="M3635" s="9"/>
    </row>
    <row r="3636" ht="12.75" customHeight="1">
      <c r="A3636" s="5" t="s">
        <v>18751</v>
      </c>
      <c r="B3636" s="6" t="s">
        <v>18752</v>
      </c>
      <c r="C3636" s="6" t="s">
        <v>18753</v>
      </c>
      <c r="D3636" s="6" t="s">
        <v>255</v>
      </c>
      <c r="E3636" s="6" t="s">
        <v>17</v>
      </c>
      <c r="F3636" s="6" t="s">
        <v>18754</v>
      </c>
      <c r="G3636" s="6" t="s">
        <v>18755</v>
      </c>
      <c r="H3636" s="7"/>
      <c r="I3636" s="7"/>
      <c r="J3636" s="7"/>
      <c r="K3636" s="8"/>
      <c r="L3636" s="8"/>
      <c r="M3636" s="9"/>
    </row>
    <row r="3637" ht="12.75" customHeight="1">
      <c r="A3637" s="5" t="s">
        <v>18756</v>
      </c>
      <c r="B3637" s="6" t="s">
        <v>18757</v>
      </c>
      <c r="C3637" s="6" t="s">
        <v>18758</v>
      </c>
      <c r="D3637" s="6" t="s">
        <v>255</v>
      </c>
      <c r="E3637" s="6" t="s">
        <v>17</v>
      </c>
      <c r="F3637" s="6" t="s">
        <v>18759</v>
      </c>
      <c r="G3637" s="6" t="s">
        <v>18760</v>
      </c>
      <c r="H3637" s="7"/>
      <c r="I3637" s="7"/>
      <c r="J3637" s="7"/>
      <c r="K3637" s="8"/>
      <c r="L3637" s="8"/>
      <c r="M3637" s="9"/>
    </row>
    <row r="3638" ht="12.75" customHeight="1">
      <c r="A3638" s="5" t="s">
        <v>18761</v>
      </c>
      <c r="B3638" s="6" t="s">
        <v>18762</v>
      </c>
      <c r="C3638" s="6" t="s">
        <v>18763</v>
      </c>
      <c r="D3638" s="6" t="s">
        <v>255</v>
      </c>
      <c r="E3638" s="6" t="s">
        <v>17</v>
      </c>
      <c r="F3638" s="6" t="s">
        <v>18764</v>
      </c>
      <c r="G3638" s="6" t="s">
        <v>18765</v>
      </c>
      <c r="H3638" s="7"/>
      <c r="I3638" s="7"/>
      <c r="J3638" s="7"/>
      <c r="K3638" s="8"/>
      <c r="L3638" s="8"/>
      <c r="M3638" s="9"/>
    </row>
    <row r="3639" ht="12.75" customHeight="1">
      <c r="A3639" s="5" t="s">
        <v>18766</v>
      </c>
      <c r="B3639" s="6" t="s">
        <v>18767</v>
      </c>
      <c r="C3639" s="6"/>
      <c r="D3639" s="6" t="s">
        <v>18524</v>
      </c>
      <c r="E3639" s="6" t="s">
        <v>17</v>
      </c>
      <c r="F3639" s="6" t="s">
        <v>18768</v>
      </c>
      <c r="G3639" s="6" t="s">
        <v>18769</v>
      </c>
      <c r="H3639" s="7"/>
      <c r="I3639" s="7"/>
      <c r="J3639" s="7"/>
      <c r="K3639" s="8"/>
      <c r="L3639" s="8"/>
      <c r="M3639" s="9"/>
    </row>
    <row r="3640" ht="12.75" customHeight="1">
      <c r="A3640" s="5" t="s">
        <v>18770</v>
      </c>
      <c r="B3640" s="6" t="s">
        <v>18771</v>
      </c>
      <c r="C3640" s="6" t="s">
        <v>18772</v>
      </c>
      <c r="D3640" s="6" t="s">
        <v>5702</v>
      </c>
      <c r="E3640" s="6" t="s">
        <v>17</v>
      </c>
      <c r="F3640" s="6" t="s">
        <v>18773</v>
      </c>
      <c r="G3640" s="6" t="s">
        <v>18774</v>
      </c>
      <c r="H3640" s="7"/>
      <c r="I3640" s="7"/>
      <c r="J3640" s="7"/>
      <c r="K3640" s="8"/>
      <c r="L3640" s="8"/>
      <c r="M3640" s="9"/>
    </row>
    <row r="3641" ht="12.75" customHeight="1">
      <c r="A3641" s="5" t="s">
        <v>18775</v>
      </c>
      <c r="B3641" s="6" t="s">
        <v>18776</v>
      </c>
      <c r="C3641" s="6" t="s">
        <v>18777</v>
      </c>
      <c r="D3641" s="6" t="s">
        <v>11142</v>
      </c>
      <c r="E3641" s="6" t="s">
        <v>17</v>
      </c>
      <c r="F3641" s="6" t="s">
        <v>18778</v>
      </c>
      <c r="G3641" s="6" t="s">
        <v>18779</v>
      </c>
      <c r="H3641" s="7"/>
      <c r="I3641" s="7"/>
      <c r="J3641" s="7"/>
      <c r="K3641" s="8"/>
      <c r="L3641" s="8"/>
      <c r="M3641" s="9"/>
    </row>
    <row r="3642" ht="12.75" customHeight="1">
      <c r="A3642" s="5" t="s">
        <v>18780</v>
      </c>
      <c r="B3642" s="6" t="s">
        <v>18781</v>
      </c>
      <c r="C3642" s="6" t="s">
        <v>18782</v>
      </c>
      <c r="D3642" s="6" t="s">
        <v>1384</v>
      </c>
      <c r="E3642" s="6" t="s">
        <v>17</v>
      </c>
      <c r="F3642" s="6" t="s">
        <v>18783</v>
      </c>
      <c r="G3642" s="6" t="s">
        <v>18784</v>
      </c>
      <c r="H3642" s="7"/>
      <c r="I3642" s="7"/>
      <c r="J3642" s="7"/>
      <c r="K3642" s="8"/>
      <c r="L3642" s="8"/>
      <c r="M3642" s="9"/>
    </row>
    <row r="3643" ht="12.75" customHeight="1">
      <c r="A3643" s="5" t="s">
        <v>18785</v>
      </c>
      <c r="B3643" s="6" t="s">
        <v>18786</v>
      </c>
      <c r="C3643" s="6" t="s">
        <v>18787</v>
      </c>
      <c r="D3643" s="6" t="s">
        <v>18788</v>
      </c>
      <c r="E3643" s="6" t="s">
        <v>17</v>
      </c>
      <c r="F3643" s="6" t="s">
        <v>18789</v>
      </c>
      <c r="G3643" s="6" t="s">
        <v>18790</v>
      </c>
      <c r="H3643" s="7"/>
      <c r="I3643" s="7"/>
      <c r="J3643" s="7"/>
      <c r="K3643" s="8"/>
      <c r="L3643" s="8"/>
      <c r="M3643" s="9"/>
    </row>
    <row r="3644" ht="12.75" customHeight="1">
      <c r="A3644" s="5" t="s">
        <v>18791</v>
      </c>
      <c r="B3644" s="6" t="s">
        <v>18792</v>
      </c>
      <c r="C3644" s="6" t="s">
        <v>18793</v>
      </c>
      <c r="D3644" s="6" t="s">
        <v>18794</v>
      </c>
      <c r="E3644" s="6" t="s">
        <v>17</v>
      </c>
      <c r="F3644" s="6" t="s">
        <v>18795</v>
      </c>
      <c r="G3644" s="6" t="s">
        <v>18796</v>
      </c>
      <c r="H3644" s="7"/>
      <c r="I3644" s="7"/>
      <c r="J3644" s="7"/>
      <c r="K3644" s="8"/>
      <c r="L3644" s="8"/>
      <c r="M3644" s="9"/>
    </row>
    <row r="3645" ht="12.75" customHeight="1">
      <c r="A3645" s="5" t="s">
        <v>18797</v>
      </c>
      <c r="B3645" s="6" t="s">
        <v>18798</v>
      </c>
      <c r="C3645" s="6" t="s">
        <v>18799</v>
      </c>
      <c r="D3645" s="6" t="s">
        <v>12834</v>
      </c>
      <c r="E3645" s="6" t="s">
        <v>17</v>
      </c>
      <c r="F3645" s="6" t="s">
        <v>18800</v>
      </c>
      <c r="G3645" s="6" t="s">
        <v>18801</v>
      </c>
      <c r="H3645" s="7"/>
      <c r="I3645" s="7"/>
      <c r="J3645" s="7"/>
      <c r="K3645" s="8"/>
      <c r="L3645" s="8"/>
      <c r="M3645" s="9"/>
    </row>
    <row r="3646" ht="12.75" customHeight="1">
      <c r="A3646" s="5" t="s">
        <v>18802</v>
      </c>
      <c r="B3646" s="6" t="s">
        <v>18803</v>
      </c>
      <c r="C3646" s="6" t="s">
        <v>18804</v>
      </c>
      <c r="D3646" s="6" t="s">
        <v>12834</v>
      </c>
      <c r="E3646" s="6" t="s">
        <v>17</v>
      </c>
      <c r="F3646" s="6" t="s">
        <v>18805</v>
      </c>
      <c r="G3646" s="6" t="s">
        <v>18806</v>
      </c>
      <c r="H3646" s="7"/>
      <c r="I3646" s="7"/>
      <c r="J3646" s="7"/>
      <c r="K3646" s="8"/>
      <c r="L3646" s="8"/>
      <c r="M3646" s="9"/>
    </row>
    <row r="3647" ht="12.75" customHeight="1">
      <c r="A3647" s="5" t="s">
        <v>18807</v>
      </c>
      <c r="B3647" s="6" t="s">
        <v>18808</v>
      </c>
      <c r="C3647" s="6" t="s">
        <v>18809</v>
      </c>
      <c r="D3647" s="6" t="s">
        <v>6290</v>
      </c>
      <c r="E3647" s="6" t="s">
        <v>17</v>
      </c>
      <c r="F3647" s="6" t="s">
        <v>18810</v>
      </c>
      <c r="G3647" s="6" t="s">
        <v>18811</v>
      </c>
      <c r="H3647" s="7"/>
      <c r="I3647" s="7"/>
      <c r="J3647" s="7"/>
      <c r="K3647" s="8"/>
      <c r="L3647" s="8"/>
      <c r="M3647" s="9"/>
    </row>
    <row r="3648" ht="12.75" customHeight="1">
      <c r="A3648" s="5" t="s">
        <v>18812</v>
      </c>
      <c r="B3648" s="6" t="s">
        <v>18813</v>
      </c>
      <c r="C3648" s="6" t="s">
        <v>18814</v>
      </c>
      <c r="D3648" s="6" t="s">
        <v>10201</v>
      </c>
      <c r="E3648" s="6" t="s">
        <v>17</v>
      </c>
      <c r="F3648" s="6" t="s">
        <v>18815</v>
      </c>
      <c r="G3648" s="6" t="s">
        <v>18816</v>
      </c>
      <c r="H3648" s="7"/>
      <c r="I3648" s="7"/>
      <c r="J3648" s="7"/>
      <c r="K3648" s="8"/>
      <c r="L3648" s="8"/>
      <c r="M3648" s="9"/>
    </row>
    <row r="3649" ht="12.75" customHeight="1">
      <c r="A3649" s="5" t="s">
        <v>18817</v>
      </c>
      <c r="B3649" s="6" t="s">
        <v>18818</v>
      </c>
      <c r="C3649" s="6"/>
      <c r="D3649" s="6" t="s">
        <v>10498</v>
      </c>
      <c r="E3649" s="6" t="s">
        <v>17</v>
      </c>
      <c r="F3649" s="6" t="s">
        <v>13736</v>
      </c>
      <c r="G3649" s="6" t="s">
        <v>18819</v>
      </c>
      <c r="H3649" s="7"/>
      <c r="I3649" s="7"/>
      <c r="J3649" s="7"/>
      <c r="K3649" s="8"/>
      <c r="L3649" s="8"/>
      <c r="M3649" s="9"/>
    </row>
    <row r="3650" ht="12.75" customHeight="1">
      <c r="A3650" s="5" t="s">
        <v>18820</v>
      </c>
      <c r="B3650" s="6" t="s">
        <v>18821</v>
      </c>
      <c r="C3650" s="6" t="s">
        <v>18822</v>
      </c>
      <c r="D3650" s="6" t="s">
        <v>18823</v>
      </c>
      <c r="E3650" s="6" t="s">
        <v>17</v>
      </c>
      <c r="F3650" s="6" t="s">
        <v>18824</v>
      </c>
      <c r="G3650" s="6" t="s">
        <v>18825</v>
      </c>
      <c r="H3650" s="7"/>
      <c r="I3650" s="7"/>
      <c r="J3650" s="7"/>
      <c r="K3650" s="8"/>
      <c r="L3650" s="8"/>
      <c r="M3650" s="9"/>
    </row>
    <row r="3651" ht="12.75" customHeight="1">
      <c r="A3651" s="5" t="s">
        <v>18826</v>
      </c>
      <c r="B3651" s="6" t="s">
        <v>18827</v>
      </c>
      <c r="C3651" s="6" t="s">
        <v>18828</v>
      </c>
      <c r="D3651" s="6" t="s">
        <v>18829</v>
      </c>
      <c r="E3651" s="6" t="s">
        <v>17</v>
      </c>
      <c r="F3651" s="6" t="s">
        <v>2467</v>
      </c>
      <c r="G3651" s="6" t="s">
        <v>18830</v>
      </c>
      <c r="H3651" s="7"/>
      <c r="I3651" s="7"/>
      <c r="J3651" s="7"/>
      <c r="K3651" s="8"/>
      <c r="L3651" s="8"/>
      <c r="M3651" s="9"/>
    </row>
    <row r="3652" ht="12.75" customHeight="1">
      <c r="A3652" s="5" t="s">
        <v>18831</v>
      </c>
      <c r="B3652" s="6" t="s">
        <v>18832</v>
      </c>
      <c r="C3652" s="6" t="s">
        <v>18833</v>
      </c>
      <c r="D3652" s="6" t="s">
        <v>5927</v>
      </c>
      <c r="E3652" s="6" t="s">
        <v>17</v>
      </c>
      <c r="F3652" s="6" t="s">
        <v>18834</v>
      </c>
      <c r="G3652" s="6" t="s">
        <v>18835</v>
      </c>
      <c r="H3652" s="7"/>
      <c r="I3652" s="7"/>
      <c r="J3652" s="7"/>
      <c r="K3652" s="8"/>
      <c r="L3652" s="8"/>
      <c r="M3652" s="9"/>
    </row>
    <row r="3653" ht="12.75" customHeight="1">
      <c r="A3653" s="5" t="s">
        <v>18836</v>
      </c>
      <c r="B3653" s="6" t="s">
        <v>18837</v>
      </c>
      <c r="C3653" s="6" t="s">
        <v>18838</v>
      </c>
      <c r="D3653" s="6" t="s">
        <v>7251</v>
      </c>
      <c r="E3653" s="6" t="s">
        <v>17</v>
      </c>
      <c r="F3653" s="6" t="s">
        <v>18839</v>
      </c>
      <c r="G3653" s="6" t="s">
        <v>18840</v>
      </c>
      <c r="H3653" s="7"/>
      <c r="I3653" s="7"/>
      <c r="J3653" s="7"/>
      <c r="K3653" s="8"/>
      <c r="L3653" s="8"/>
      <c r="M3653" s="9"/>
    </row>
    <row r="3654" ht="12.75" customHeight="1">
      <c r="A3654" s="5" t="s">
        <v>18841</v>
      </c>
      <c r="B3654" s="6" t="s">
        <v>18842</v>
      </c>
      <c r="C3654" s="6" t="s">
        <v>18843</v>
      </c>
      <c r="D3654" s="6" t="s">
        <v>6531</v>
      </c>
      <c r="E3654" s="6" t="s">
        <v>17</v>
      </c>
      <c r="F3654" s="6" t="s">
        <v>18844</v>
      </c>
      <c r="G3654" s="6" t="s">
        <v>18845</v>
      </c>
      <c r="H3654" s="7"/>
      <c r="I3654" s="7"/>
      <c r="J3654" s="7"/>
      <c r="K3654" s="8"/>
      <c r="L3654" s="8"/>
      <c r="M3654" s="9"/>
    </row>
    <row r="3655" ht="12.75" customHeight="1">
      <c r="A3655" s="5" t="s">
        <v>18846</v>
      </c>
      <c r="B3655" s="6" t="s">
        <v>18847</v>
      </c>
      <c r="C3655" s="6" t="s">
        <v>18848</v>
      </c>
      <c r="D3655" s="6" t="s">
        <v>18849</v>
      </c>
      <c r="E3655" s="6" t="s">
        <v>17</v>
      </c>
      <c r="F3655" s="6" t="s">
        <v>18850</v>
      </c>
      <c r="G3655" s="6" t="s">
        <v>18851</v>
      </c>
      <c r="H3655" s="7"/>
      <c r="I3655" s="7"/>
      <c r="J3655" s="7"/>
      <c r="K3655" s="8"/>
      <c r="L3655" s="8"/>
      <c r="M3655" s="9"/>
    </row>
    <row r="3656" ht="12.75" customHeight="1">
      <c r="A3656" s="5" t="s">
        <v>18852</v>
      </c>
      <c r="B3656" s="6" t="s">
        <v>18853</v>
      </c>
      <c r="C3656" s="6" t="s">
        <v>18854</v>
      </c>
      <c r="D3656" s="6" t="s">
        <v>3959</v>
      </c>
      <c r="E3656" s="6" t="s">
        <v>17</v>
      </c>
      <c r="F3656" s="6" t="s">
        <v>7190</v>
      </c>
      <c r="G3656" s="6" t="s">
        <v>18855</v>
      </c>
      <c r="H3656" s="7"/>
      <c r="I3656" s="7"/>
      <c r="J3656" s="7"/>
      <c r="K3656" s="8"/>
      <c r="L3656" s="8"/>
      <c r="M3656" s="9"/>
    </row>
    <row r="3657" ht="12.75" customHeight="1">
      <c r="A3657" s="5" t="s">
        <v>18856</v>
      </c>
      <c r="B3657" s="6" t="s">
        <v>18857</v>
      </c>
      <c r="C3657" s="6"/>
      <c r="D3657" s="6" t="s">
        <v>11400</v>
      </c>
      <c r="E3657" s="6" t="s">
        <v>17</v>
      </c>
      <c r="F3657" s="6" t="s">
        <v>18858</v>
      </c>
      <c r="G3657" s="6" t="s">
        <v>18859</v>
      </c>
      <c r="H3657" s="7"/>
      <c r="I3657" s="7"/>
      <c r="J3657" s="7"/>
      <c r="K3657" s="8"/>
      <c r="L3657" s="8"/>
      <c r="M3657" s="9"/>
    </row>
    <row r="3658" ht="12.75" customHeight="1">
      <c r="A3658" s="5" t="s">
        <v>18860</v>
      </c>
      <c r="B3658" s="6" t="s">
        <v>18861</v>
      </c>
      <c r="C3658" s="6" t="s">
        <v>18862</v>
      </c>
      <c r="D3658" s="6" t="s">
        <v>18863</v>
      </c>
      <c r="E3658" s="6" t="s">
        <v>17</v>
      </c>
      <c r="F3658" s="6" t="s">
        <v>18864</v>
      </c>
      <c r="G3658" s="6" t="s">
        <v>18865</v>
      </c>
      <c r="H3658" s="7"/>
      <c r="I3658" s="7"/>
      <c r="J3658" s="7"/>
      <c r="K3658" s="8"/>
      <c r="L3658" s="8"/>
      <c r="M3658" s="9"/>
    </row>
    <row r="3659" ht="12.75" customHeight="1">
      <c r="A3659" s="5" t="s">
        <v>18866</v>
      </c>
      <c r="B3659" s="6" t="s">
        <v>18867</v>
      </c>
      <c r="C3659" s="6" t="s">
        <v>18868</v>
      </c>
      <c r="D3659" s="6" t="s">
        <v>4542</v>
      </c>
      <c r="E3659" s="6" t="s">
        <v>17</v>
      </c>
      <c r="F3659" s="6" t="s">
        <v>18869</v>
      </c>
      <c r="G3659" s="6" t="s">
        <v>18870</v>
      </c>
      <c r="H3659" s="7"/>
      <c r="I3659" s="7"/>
      <c r="J3659" s="7"/>
      <c r="K3659" s="8"/>
      <c r="L3659" s="8"/>
      <c r="M3659" s="9"/>
    </row>
    <row r="3660" ht="12.75" customHeight="1">
      <c r="A3660" s="5" t="s">
        <v>18871</v>
      </c>
      <c r="B3660" s="6" t="s">
        <v>18872</v>
      </c>
      <c r="C3660" s="6" t="s">
        <v>18873</v>
      </c>
      <c r="D3660" s="6" t="s">
        <v>18874</v>
      </c>
      <c r="E3660" s="6" t="s">
        <v>17</v>
      </c>
      <c r="F3660" s="6" t="s">
        <v>18875</v>
      </c>
      <c r="G3660" s="6" t="s">
        <v>18876</v>
      </c>
      <c r="H3660" s="7"/>
      <c r="I3660" s="7"/>
      <c r="J3660" s="7"/>
      <c r="K3660" s="8"/>
      <c r="L3660" s="8"/>
      <c r="M3660" s="9"/>
    </row>
    <row r="3661" ht="12.75" customHeight="1">
      <c r="A3661" s="5" t="s">
        <v>18877</v>
      </c>
      <c r="B3661" s="6" t="s">
        <v>18878</v>
      </c>
      <c r="C3661" s="6"/>
      <c r="D3661" s="6" t="s">
        <v>18879</v>
      </c>
      <c r="E3661" s="6" t="s">
        <v>17</v>
      </c>
      <c r="F3661" s="6" t="s">
        <v>18880</v>
      </c>
      <c r="G3661" s="6" t="s">
        <v>18881</v>
      </c>
      <c r="H3661" s="7"/>
      <c r="I3661" s="7"/>
      <c r="J3661" s="7"/>
      <c r="K3661" s="8"/>
      <c r="L3661" s="8"/>
      <c r="M3661" s="9"/>
    </row>
    <row r="3662" ht="12.75" customHeight="1">
      <c r="A3662" s="5" t="s">
        <v>18882</v>
      </c>
      <c r="B3662" s="6" t="s">
        <v>18883</v>
      </c>
      <c r="C3662" s="6" t="s">
        <v>18884</v>
      </c>
      <c r="D3662" s="6" t="s">
        <v>18885</v>
      </c>
      <c r="E3662" s="6" t="s">
        <v>17</v>
      </c>
      <c r="F3662" s="6" t="s">
        <v>18886</v>
      </c>
      <c r="G3662" s="6" t="s">
        <v>18887</v>
      </c>
      <c r="H3662" s="7"/>
      <c r="I3662" s="7"/>
      <c r="J3662" s="7"/>
      <c r="K3662" s="8"/>
      <c r="L3662" s="8"/>
      <c r="M3662" s="9"/>
    </row>
    <row r="3663" ht="12.75" customHeight="1">
      <c r="A3663" s="5" t="s">
        <v>18888</v>
      </c>
      <c r="B3663" s="6" t="s">
        <v>18889</v>
      </c>
      <c r="C3663" s="6"/>
      <c r="D3663" s="6" t="s">
        <v>18890</v>
      </c>
      <c r="E3663" s="6" t="s">
        <v>17</v>
      </c>
      <c r="F3663" s="6" t="s">
        <v>8886</v>
      </c>
      <c r="G3663" s="6" t="s">
        <v>18891</v>
      </c>
      <c r="H3663" s="7"/>
      <c r="I3663" s="7"/>
      <c r="J3663" s="7"/>
      <c r="K3663" s="8"/>
      <c r="L3663" s="8"/>
      <c r="M3663" s="9"/>
    </row>
    <row r="3664" ht="12.75" customHeight="1">
      <c r="A3664" s="5" t="s">
        <v>18892</v>
      </c>
      <c r="B3664" s="6" t="s">
        <v>18893</v>
      </c>
      <c r="C3664" s="6" t="s">
        <v>18894</v>
      </c>
      <c r="D3664" s="6" t="s">
        <v>5042</v>
      </c>
      <c r="E3664" s="6" t="s">
        <v>17</v>
      </c>
      <c r="F3664" s="6" t="s">
        <v>18895</v>
      </c>
      <c r="G3664" s="6" t="s">
        <v>18896</v>
      </c>
      <c r="H3664" s="7"/>
      <c r="I3664" s="7"/>
      <c r="J3664" s="7"/>
      <c r="K3664" s="8"/>
      <c r="L3664" s="8"/>
      <c r="M3664" s="9"/>
    </row>
    <row r="3665" ht="12.75" customHeight="1">
      <c r="A3665" s="5" t="s">
        <v>18897</v>
      </c>
      <c r="B3665" s="6" t="s">
        <v>18898</v>
      </c>
      <c r="C3665" s="6" t="s">
        <v>18899</v>
      </c>
      <c r="D3665" s="6" t="s">
        <v>18900</v>
      </c>
      <c r="E3665" s="6" t="s">
        <v>17</v>
      </c>
      <c r="F3665" s="6" t="s">
        <v>18901</v>
      </c>
      <c r="G3665" s="6" t="s">
        <v>18902</v>
      </c>
      <c r="H3665" s="7"/>
      <c r="I3665" s="7"/>
      <c r="J3665" s="7"/>
      <c r="K3665" s="8"/>
      <c r="L3665" s="8"/>
      <c r="M3665" s="9"/>
    </row>
    <row r="3666" ht="12.75" customHeight="1">
      <c r="A3666" s="5" t="s">
        <v>18903</v>
      </c>
      <c r="B3666" s="6" t="s">
        <v>18904</v>
      </c>
      <c r="C3666" s="6" t="s">
        <v>18905</v>
      </c>
      <c r="D3666" s="6" t="s">
        <v>18906</v>
      </c>
      <c r="E3666" s="6" t="s">
        <v>17</v>
      </c>
      <c r="F3666" s="6" t="s">
        <v>18907</v>
      </c>
      <c r="G3666" s="6" t="s">
        <v>18908</v>
      </c>
      <c r="H3666" s="7"/>
      <c r="I3666" s="7"/>
      <c r="J3666" s="7"/>
      <c r="K3666" s="8"/>
      <c r="L3666" s="8"/>
      <c r="M3666" s="9"/>
    </row>
    <row r="3667" ht="12.75" customHeight="1">
      <c r="A3667" s="5" t="s">
        <v>18909</v>
      </c>
      <c r="B3667" s="6" t="s">
        <v>18910</v>
      </c>
      <c r="C3667" s="6" t="s">
        <v>18911</v>
      </c>
      <c r="D3667" s="6" t="s">
        <v>5075</v>
      </c>
      <c r="E3667" s="6" t="s">
        <v>17</v>
      </c>
      <c r="F3667" s="6" t="s">
        <v>18912</v>
      </c>
      <c r="G3667" s="6" t="s">
        <v>18913</v>
      </c>
      <c r="H3667" s="7"/>
      <c r="I3667" s="7"/>
      <c r="J3667" s="7"/>
      <c r="K3667" s="8"/>
      <c r="L3667" s="8"/>
      <c r="M3667" s="9"/>
    </row>
    <row r="3668" ht="12.75" customHeight="1">
      <c r="A3668" s="5" t="s">
        <v>18914</v>
      </c>
      <c r="B3668" s="6" t="s">
        <v>18915</v>
      </c>
      <c r="C3668" s="6" t="s">
        <v>18916</v>
      </c>
      <c r="D3668" s="6" t="s">
        <v>14332</v>
      </c>
      <c r="E3668" s="6" t="s">
        <v>17</v>
      </c>
      <c r="F3668" s="6" t="s">
        <v>17832</v>
      </c>
      <c r="G3668" s="6" t="s">
        <v>18917</v>
      </c>
      <c r="H3668" s="7"/>
      <c r="I3668" s="7"/>
      <c r="J3668" s="7"/>
      <c r="K3668" s="8"/>
      <c r="L3668" s="8"/>
      <c r="M3668" s="9"/>
    </row>
    <row r="3669" ht="12.75" customHeight="1">
      <c r="A3669" s="5" t="s">
        <v>18918</v>
      </c>
      <c r="B3669" s="6" t="s">
        <v>18919</v>
      </c>
      <c r="C3669" s="6" t="s">
        <v>18920</v>
      </c>
      <c r="D3669" s="6" t="s">
        <v>12446</v>
      </c>
      <c r="E3669" s="6" t="s">
        <v>17</v>
      </c>
      <c r="F3669" s="6" t="s">
        <v>18921</v>
      </c>
      <c r="G3669" s="6" t="s">
        <v>18922</v>
      </c>
      <c r="H3669" s="7"/>
      <c r="I3669" s="7"/>
      <c r="J3669" s="7"/>
      <c r="K3669" s="8"/>
      <c r="L3669" s="8"/>
      <c r="M3669" s="9"/>
    </row>
    <row r="3670" ht="12.75" customHeight="1">
      <c r="A3670" s="5" t="s">
        <v>18923</v>
      </c>
      <c r="B3670" s="6" t="s">
        <v>18924</v>
      </c>
      <c r="C3670" s="6" t="s">
        <v>18925</v>
      </c>
      <c r="D3670" s="6" t="s">
        <v>5927</v>
      </c>
      <c r="E3670" s="6" t="s">
        <v>17</v>
      </c>
      <c r="F3670" s="6" t="s">
        <v>18926</v>
      </c>
      <c r="G3670" s="6" t="s">
        <v>18927</v>
      </c>
      <c r="H3670" s="7"/>
      <c r="I3670" s="7"/>
      <c r="J3670" s="7"/>
      <c r="K3670" s="8"/>
      <c r="L3670" s="8"/>
      <c r="M3670" s="9"/>
    </row>
    <row r="3671" ht="12.75" customHeight="1">
      <c r="A3671" s="5" t="s">
        <v>18928</v>
      </c>
      <c r="B3671" s="6" t="s">
        <v>18929</v>
      </c>
      <c r="C3671" s="6" t="s">
        <v>18930</v>
      </c>
      <c r="D3671" s="6" t="s">
        <v>3936</v>
      </c>
      <c r="E3671" s="6" t="s">
        <v>17</v>
      </c>
      <c r="F3671" s="6" t="s">
        <v>18931</v>
      </c>
      <c r="G3671" s="6" t="s">
        <v>18932</v>
      </c>
      <c r="H3671" s="7"/>
      <c r="I3671" s="7"/>
      <c r="J3671" s="7"/>
      <c r="K3671" s="8"/>
      <c r="L3671" s="8"/>
      <c r="M3671" s="9"/>
    </row>
    <row r="3672" ht="12.75" customHeight="1">
      <c r="A3672" s="5" t="s">
        <v>18933</v>
      </c>
      <c r="B3672" s="6" t="s">
        <v>18934</v>
      </c>
      <c r="C3672" s="6" t="s">
        <v>18935</v>
      </c>
      <c r="D3672" s="6" t="s">
        <v>18936</v>
      </c>
      <c r="E3672" s="6" t="s">
        <v>17</v>
      </c>
      <c r="F3672" s="6" t="s">
        <v>18937</v>
      </c>
      <c r="G3672" s="6" t="s">
        <v>18938</v>
      </c>
      <c r="H3672" s="7"/>
      <c r="I3672" s="7"/>
      <c r="J3672" s="7"/>
      <c r="K3672" s="8"/>
      <c r="L3672" s="8"/>
      <c r="M3672" s="9"/>
    </row>
    <row r="3673" ht="12.75" customHeight="1">
      <c r="A3673" s="5" t="s">
        <v>18939</v>
      </c>
      <c r="B3673" s="6" t="s">
        <v>18940</v>
      </c>
      <c r="C3673" s="6" t="s">
        <v>18941</v>
      </c>
      <c r="D3673" s="6" t="s">
        <v>18942</v>
      </c>
      <c r="E3673" s="6" t="s">
        <v>17</v>
      </c>
      <c r="F3673" s="6" t="s">
        <v>18943</v>
      </c>
      <c r="G3673" s="6" t="s">
        <v>18944</v>
      </c>
      <c r="H3673" s="7"/>
      <c r="I3673" s="7"/>
      <c r="J3673" s="7"/>
      <c r="K3673" s="8"/>
      <c r="L3673" s="8"/>
      <c r="M3673" s="9"/>
    </row>
    <row r="3674" ht="12.75" customHeight="1">
      <c r="A3674" s="5" t="s">
        <v>18945</v>
      </c>
      <c r="B3674" s="6" t="s">
        <v>18946</v>
      </c>
      <c r="C3674" s="6" t="s">
        <v>18947</v>
      </c>
      <c r="D3674" s="6" t="s">
        <v>1384</v>
      </c>
      <c r="E3674" s="6" t="s">
        <v>17</v>
      </c>
      <c r="F3674" s="6" t="s">
        <v>18948</v>
      </c>
      <c r="G3674" s="6" t="s">
        <v>18949</v>
      </c>
      <c r="H3674" s="7"/>
      <c r="I3674" s="7"/>
      <c r="J3674" s="7"/>
      <c r="K3674" s="8"/>
      <c r="L3674" s="8"/>
      <c r="M3674" s="9"/>
    </row>
    <row r="3675" ht="12.75" customHeight="1">
      <c r="A3675" s="5" t="s">
        <v>18950</v>
      </c>
      <c r="B3675" s="6" t="s">
        <v>18951</v>
      </c>
      <c r="C3675" s="6" t="s">
        <v>18952</v>
      </c>
      <c r="D3675" s="6" t="s">
        <v>1384</v>
      </c>
      <c r="E3675" s="6" t="s">
        <v>17</v>
      </c>
      <c r="F3675" s="6" t="s">
        <v>18953</v>
      </c>
      <c r="G3675" s="6" t="s">
        <v>18954</v>
      </c>
      <c r="H3675" s="7"/>
      <c r="I3675" s="7"/>
      <c r="J3675" s="7"/>
      <c r="K3675" s="8"/>
      <c r="L3675" s="8"/>
      <c r="M3675" s="9"/>
    </row>
    <row r="3676" ht="12.75" customHeight="1">
      <c r="A3676" s="5" t="s">
        <v>18955</v>
      </c>
      <c r="B3676" s="6" t="s">
        <v>18956</v>
      </c>
      <c r="C3676" s="6" t="s">
        <v>18957</v>
      </c>
      <c r="D3676" s="6" t="s">
        <v>3511</v>
      </c>
      <c r="E3676" s="6" t="s">
        <v>17</v>
      </c>
      <c r="F3676" s="6" t="s">
        <v>15549</v>
      </c>
      <c r="G3676" s="6" t="s">
        <v>15550</v>
      </c>
      <c r="H3676" s="7"/>
      <c r="I3676" s="7"/>
      <c r="J3676" s="7"/>
      <c r="K3676" s="8"/>
      <c r="L3676" s="8"/>
      <c r="M3676" s="9"/>
    </row>
    <row r="3677" ht="12.75" customHeight="1">
      <c r="A3677" s="5" t="s">
        <v>18958</v>
      </c>
      <c r="B3677" s="6" t="s">
        <v>18959</v>
      </c>
      <c r="C3677" s="6" t="s">
        <v>18960</v>
      </c>
      <c r="D3677" s="6" t="s">
        <v>1384</v>
      </c>
      <c r="E3677" s="6" t="s">
        <v>17</v>
      </c>
      <c r="F3677" s="6" t="s">
        <v>18961</v>
      </c>
      <c r="G3677" s="6" t="s">
        <v>18962</v>
      </c>
      <c r="H3677" s="7"/>
      <c r="I3677" s="7"/>
      <c r="J3677" s="7"/>
      <c r="K3677" s="8"/>
      <c r="L3677" s="8"/>
      <c r="M3677" s="9"/>
    </row>
    <row r="3678" ht="12.75" customHeight="1">
      <c r="A3678" s="5" t="s">
        <v>18963</v>
      </c>
      <c r="B3678" s="6" t="s">
        <v>18964</v>
      </c>
      <c r="C3678" s="6" t="s">
        <v>18965</v>
      </c>
      <c r="D3678" s="6" t="s">
        <v>5455</v>
      </c>
      <c r="E3678" s="6" t="s">
        <v>17</v>
      </c>
      <c r="F3678" s="6" t="s">
        <v>18966</v>
      </c>
      <c r="G3678" s="6" t="s">
        <v>18967</v>
      </c>
      <c r="H3678" s="7"/>
      <c r="I3678" s="7"/>
      <c r="J3678" s="7"/>
      <c r="K3678" s="8"/>
      <c r="L3678" s="8"/>
      <c r="M3678" s="9"/>
    </row>
    <row r="3679" ht="12.75" customHeight="1">
      <c r="A3679" s="5" t="s">
        <v>18968</v>
      </c>
      <c r="B3679" s="6" t="s">
        <v>18969</v>
      </c>
      <c r="C3679" s="6" t="s">
        <v>18970</v>
      </c>
      <c r="D3679" s="6" t="s">
        <v>4490</v>
      </c>
      <c r="E3679" s="6" t="s">
        <v>17</v>
      </c>
      <c r="F3679" s="6" t="s">
        <v>18971</v>
      </c>
      <c r="G3679" s="6" t="s">
        <v>18972</v>
      </c>
      <c r="H3679" s="7"/>
      <c r="I3679" s="7"/>
      <c r="J3679" s="7"/>
      <c r="K3679" s="8"/>
      <c r="L3679" s="8"/>
      <c r="M3679" s="9"/>
    </row>
    <row r="3680" ht="12.75" customHeight="1">
      <c r="A3680" s="5" t="s">
        <v>18973</v>
      </c>
      <c r="B3680" s="6" t="s">
        <v>18974</v>
      </c>
      <c r="C3680" s="6" t="s">
        <v>18975</v>
      </c>
      <c r="D3680" s="6" t="s">
        <v>5836</v>
      </c>
      <c r="E3680" s="6" t="s">
        <v>17</v>
      </c>
      <c r="F3680" s="6" t="s">
        <v>18976</v>
      </c>
      <c r="G3680" s="6" t="s">
        <v>18977</v>
      </c>
      <c r="H3680" s="7"/>
      <c r="I3680" s="7"/>
      <c r="J3680" s="7"/>
      <c r="K3680" s="8"/>
      <c r="L3680" s="8"/>
      <c r="M3680" s="9"/>
    </row>
    <row r="3681" ht="12.75" customHeight="1">
      <c r="A3681" s="5" t="s">
        <v>18978</v>
      </c>
      <c r="B3681" s="6" t="s">
        <v>18979</v>
      </c>
      <c r="C3681" s="6" t="s">
        <v>18980</v>
      </c>
      <c r="D3681" s="6" t="s">
        <v>5836</v>
      </c>
      <c r="E3681" s="6" t="s">
        <v>17</v>
      </c>
      <c r="F3681" s="6" t="s">
        <v>18981</v>
      </c>
      <c r="G3681" s="6" t="s">
        <v>18982</v>
      </c>
      <c r="H3681" s="7"/>
      <c r="I3681" s="7"/>
      <c r="J3681" s="7"/>
      <c r="K3681" s="8"/>
      <c r="L3681" s="8"/>
      <c r="M3681" s="9"/>
    </row>
    <row r="3682" ht="12.75" customHeight="1">
      <c r="A3682" s="5" t="s">
        <v>18983</v>
      </c>
      <c r="B3682" s="6" t="s">
        <v>18984</v>
      </c>
      <c r="C3682" s="6" t="s">
        <v>18985</v>
      </c>
      <c r="D3682" s="6" t="s">
        <v>6290</v>
      </c>
      <c r="E3682" s="6" t="s">
        <v>17</v>
      </c>
      <c r="F3682" s="6" t="s">
        <v>18986</v>
      </c>
      <c r="G3682" s="6" t="s">
        <v>18987</v>
      </c>
      <c r="H3682" s="7"/>
      <c r="I3682" s="7"/>
      <c r="J3682" s="7"/>
      <c r="K3682" s="8"/>
      <c r="L3682" s="8"/>
      <c r="M3682" s="9"/>
    </row>
    <row r="3683" ht="12.75" customHeight="1">
      <c r="A3683" s="5" t="s">
        <v>18988</v>
      </c>
      <c r="B3683" s="6" t="s">
        <v>18989</v>
      </c>
      <c r="C3683" s="6"/>
      <c r="D3683" s="6" t="s">
        <v>18794</v>
      </c>
      <c r="E3683" s="6" t="s">
        <v>17</v>
      </c>
      <c r="F3683" s="6" t="s">
        <v>18990</v>
      </c>
      <c r="G3683" s="6" t="s">
        <v>18991</v>
      </c>
      <c r="H3683" s="7"/>
      <c r="I3683" s="7"/>
      <c r="J3683" s="7"/>
      <c r="K3683" s="8"/>
      <c r="L3683" s="8"/>
      <c r="M3683" s="9"/>
    </row>
    <row r="3684" ht="12.75" customHeight="1">
      <c r="A3684" s="5" t="s">
        <v>18992</v>
      </c>
      <c r="B3684" s="6" t="s">
        <v>18993</v>
      </c>
      <c r="C3684" s="6" t="s">
        <v>18994</v>
      </c>
      <c r="D3684" s="6" t="s">
        <v>17463</v>
      </c>
      <c r="E3684" s="6" t="s">
        <v>17</v>
      </c>
      <c r="F3684" s="6" t="s">
        <v>18995</v>
      </c>
      <c r="G3684" s="6" t="s">
        <v>18996</v>
      </c>
      <c r="H3684" s="7"/>
      <c r="I3684" s="7"/>
      <c r="J3684" s="7"/>
      <c r="K3684" s="8"/>
      <c r="L3684" s="8"/>
      <c r="M3684" s="9"/>
    </row>
    <row r="3685" ht="12.75" customHeight="1">
      <c r="A3685" s="5" t="s">
        <v>18997</v>
      </c>
      <c r="B3685" s="6" t="s">
        <v>18998</v>
      </c>
      <c r="C3685" s="6" t="s">
        <v>18999</v>
      </c>
      <c r="D3685" s="6" t="s">
        <v>5102</v>
      </c>
      <c r="E3685" s="6" t="s">
        <v>17</v>
      </c>
      <c r="F3685" s="6" t="s">
        <v>19000</v>
      </c>
      <c r="G3685" s="6" t="s">
        <v>19001</v>
      </c>
      <c r="H3685" s="7"/>
      <c r="I3685" s="7"/>
      <c r="J3685" s="7"/>
      <c r="K3685" s="8"/>
      <c r="L3685" s="8"/>
      <c r="M3685" s="9"/>
    </row>
    <row r="3686" ht="12.75" customHeight="1">
      <c r="A3686" s="5" t="s">
        <v>19002</v>
      </c>
      <c r="B3686" s="6" t="s">
        <v>19003</v>
      </c>
      <c r="C3686" s="6" t="s">
        <v>19004</v>
      </c>
      <c r="D3686" s="6" t="s">
        <v>3959</v>
      </c>
      <c r="E3686" s="6" t="s">
        <v>17</v>
      </c>
      <c r="F3686" s="6" t="s">
        <v>19005</v>
      </c>
      <c r="G3686" s="6" t="s">
        <v>19006</v>
      </c>
      <c r="H3686" s="7"/>
      <c r="I3686" s="7"/>
      <c r="J3686" s="7"/>
      <c r="K3686" s="8"/>
      <c r="L3686" s="8"/>
      <c r="M3686" s="9"/>
    </row>
    <row r="3687" ht="12.75" customHeight="1">
      <c r="A3687" s="5" t="s">
        <v>19007</v>
      </c>
      <c r="B3687" s="6" t="s">
        <v>19008</v>
      </c>
      <c r="C3687" s="6" t="s">
        <v>19009</v>
      </c>
      <c r="D3687" s="6" t="s">
        <v>19010</v>
      </c>
      <c r="E3687" s="6" t="s">
        <v>17</v>
      </c>
      <c r="F3687" s="6" t="s">
        <v>19011</v>
      </c>
      <c r="G3687" s="6" t="s">
        <v>19012</v>
      </c>
      <c r="H3687" s="7"/>
      <c r="I3687" s="7"/>
      <c r="J3687" s="7"/>
      <c r="K3687" s="8"/>
      <c r="L3687" s="8"/>
      <c r="M3687" s="9"/>
    </row>
    <row r="3688" ht="12.75" customHeight="1">
      <c r="A3688" s="5" t="s">
        <v>19013</v>
      </c>
      <c r="B3688" s="6" t="s">
        <v>19014</v>
      </c>
      <c r="C3688" s="6" t="s">
        <v>19015</v>
      </c>
      <c r="D3688" s="6" t="s">
        <v>1384</v>
      </c>
      <c r="E3688" s="6" t="s">
        <v>17</v>
      </c>
      <c r="F3688" s="6" t="s">
        <v>3379</v>
      </c>
      <c r="G3688" s="6" t="s">
        <v>19016</v>
      </c>
      <c r="H3688" s="7"/>
      <c r="I3688" s="7"/>
      <c r="J3688" s="7"/>
      <c r="K3688" s="8"/>
      <c r="L3688" s="8"/>
      <c r="M3688" s="9"/>
    </row>
    <row r="3689" ht="12.75" customHeight="1">
      <c r="A3689" s="5" t="s">
        <v>19017</v>
      </c>
      <c r="B3689" s="6" t="s">
        <v>19018</v>
      </c>
      <c r="C3689" s="6" t="s">
        <v>19019</v>
      </c>
      <c r="D3689" s="6" t="s">
        <v>1211</v>
      </c>
      <c r="E3689" s="6" t="s">
        <v>17</v>
      </c>
      <c r="F3689" s="6" t="s">
        <v>19020</v>
      </c>
      <c r="G3689" s="6" t="s">
        <v>19021</v>
      </c>
      <c r="H3689" s="7"/>
      <c r="I3689" s="7"/>
      <c r="J3689" s="7"/>
      <c r="K3689" s="8"/>
      <c r="L3689" s="8"/>
      <c r="M3689" s="9"/>
    </row>
    <row r="3690" ht="12.75" customHeight="1">
      <c r="A3690" s="5" t="s">
        <v>19022</v>
      </c>
      <c r="B3690" s="6" t="s">
        <v>19023</v>
      </c>
      <c r="C3690" s="6" t="s">
        <v>19024</v>
      </c>
      <c r="D3690" s="6" t="s">
        <v>1211</v>
      </c>
      <c r="E3690" s="6" t="s">
        <v>17</v>
      </c>
      <c r="F3690" s="6" t="s">
        <v>15274</v>
      </c>
      <c r="G3690" s="6" t="s">
        <v>19025</v>
      </c>
      <c r="H3690" s="7"/>
      <c r="I3690" s="7"/>
      <c r="J3690" s="7"/>
      <c r="K3690" s="8"/>
      <c r="L3690" s="8"/>
      <c r="M3690" s="9"/>
    </row>
    <row r="3691" ht="12.75" customHeight="1">
      <c r="A3691" s="5" t="s">
        <v>19026</v>
      </c>
      <c r="B3691" s="6" t="s">
        <v>19027</v>
      </c>
      <c r="C3691" s="6" t="s">
        <v>19028</v>
      </c>
      <c r="D3691" s="6" t="s">
        <v>1211</v>
      </c>
      <c r="E3691" s="6" t="s">
        <v>17</v>
      </c>
      <c r="F3691" s="6" t="s">
        <v>19029</v>
      </c>
      <c r="G3691" s="6" t="s">
        <v>19030</v>
      </c>
      <c r="H3691" s="7"/>
      <c r="I3691" s="7"/>
      <c r="J3691" s="7"/>
      <c r="K3691" s="8"/>
      <c r="L3691" s="8"/>
      <c r="M3691" s="9"/>
    </row>
    <row r="3692" ht="12.75" customHeight="1">
      <c r="A3692" s="5" t="s">
        <v>19031</v>
      </c>
      <c r="B3692" s="6" t="s">
        <v>19032</v>
      </c>
      <c r="C3692" s="6" t="s">
        <v>19033</v>
      </c>
      <c r="D3692" s="6" t="s">
        <v>19034</v>
      </c>
      <c r="E3692" s="6" t="s">
        <v>17</v>
      </c>
      <c r="F3692" s="6" t="s">
        <v>19035</v>
      </c>
      <c r="G3692" s="6" t="s">
        <v>19036</v>
      </c>
      <c r="H3692" s="7"/>
      <c r="I3692" s="7"/>
      <c r="J3692" s="7"/>
      <c r="K3692" s="8"/>
      <c r="L3692" s="8"/>
      <c r="M3692" s="9"/>
    </row>
    <row r="3693" ht="12.75" customHeight="1">
      <c r="A3693" s="5" t="s">
        <v>19037</v>
      </c>
      <c r="B3693" s="6" t="s">
        <v>19038</v>
      </c>
      <c r="C3693" s="6" t="s">
        <v>19039</v>
      </c>
      <c r="D3693" s="6" t="s">
        <v>7210</v>
      </c>
      <c r="E3693" s="6" t="s">
        <v>17</v>
      </c>
      <c r="F3693" s="6" t="s">
        <v>19040</v>
      </c>
      <c r="G3693" s="6" t="s">
        <v>19041</v>
      </c>
      <c r="H3693" s="7"/>
      <c r="I3693" s="7"/>
      <c r="J3693" s="7"/>
      <c r="K3693" s="8"/>
      <c r="L3693" s="8"/>
      <c r="M3693" s="9"/>
    </row>
    <row r="3694" ht="12.75" customHeight="1">
      <c r="A3694" s="5" t="s">
        <v>19042</v>
      </c>
      <c r="B3694" s="6" t="s">
        <v>19043</v>
      </c>
      <c r="C3694" s="6" t="s">
        <v>19044</v>
      </c>
      <c r="D3694" s="6" t="s">
        <v>5814</v>
      </c>
      <c r="E3694" s="6" t="s">
        <v>17</v>
      </c>
      <c r="F3694" s="6" t="s">
        <v>19045</v>
      </c>
      <c r="G3694" s="6" t="s">
        <v>19046</v>
      </c>
      <c r="H3694" s="7"/>
      <c r="I3694" s="7"/>
      <c r="J3694" s="7"/>
      <c r="K3694" s="8"/>
      <c r="L3694" s="8"/>
      <c r="M3694" s="9"/>
    </row>
    <row r="3695" ht="12.75" customHeight="1">
      <c r="A3695" s="5" t="s">
        <v>19047</v>
      </c>
      <c r="B3695" s="6" t="s">
        <v>19048</v>
      </c>
      <c r="C3695" s="6" t="s">
        <v>19049</v>
      </c>
      <c r="D3695" s="6" t="s">
        <v>5042</v>
      </c>
      <c r="E3695" s="6" t="s">
        <v>17</v>
      </c>
      <c r="F3695" s="6" t="s">
        <v>19050</v>
      </c>
      <c r="G3695" s="6" t="s">
        <v>19051</v>
      </c>
      <c r="H3695" s="7"/>
      <c r="I3695" s="7"/>
      <c r="J3695" s="7"/>
      <c r="K3695" s="8"/>
      <c r="L3695" s="8"/>
      <c r="M3695" s="9"/>
    </row>
    <row r="3696" ht="12.75" customHeight="1">
      <c r="A3696" s="5" t="s">
        <v>19052</v>
      </c>
      <c r="B3696" s="6" t="s">
        <v>19053</v>
      </c>
      <c r="C3696" s="6" t="s">
        <v>19054</v>
      </c>
      <c r="D3696" s="6" t="s">
        <v>19055</v>
      </c>
      <c r="E3696" s="6" t="s">
        <v>17</v>
      </c>
      <c r="F3696" s="6" t="s">
        <v>19056</v>
      </c>
      <c r="G3696" s="6" t="s">
        <v>19057</v>
      </c>
      <c r="H3696" s="7"/>
      <c r="I3696" s="7"/>
      <c r="J3696" s="7"/>
      <c r="K3696" s="8"/>
      <c r="L3696" s="8"/>
      <c r="M3696" s="9"/>
    </row>
    <row r="3697" ht="12.75" customHeight="1">
      <c r="A3697" s="5" t="s">
        <v>19058</v>
      </c>
      <c r="B3697" s="6" t="s">
        <v>19059</v>
      </c>
      <c r="C3697" s="6" t="s">
        <v>19060</v>
      </c>
      <c r="D3697" s="6" t="s">
        <v>5927</v>
      </c>
      <c r="E3697" s="6" t="s">
        <v>17</v>
      </c>
      <c r="F3697" s="6" t="s">
        <v>19061</v>
      </c>
      <c r="G3697" s="6" t="s">
        <v>19062</v>
      </c>
      <c r="H3697" s="7"/>
      <c r="I3697" s="7"/>
      <c r="J3697" s="7"/>
      <c r="K3697" s="8"/>
      <c r="L3697" s="8"/>
      <c r="M3697" s="9"/>
    </row>
    <row r="3698" ht="12.75" customHeight="1">
      <c r="A3698" s="5" t="s">
        <v>19063</v>
      </c>
      <c r="B3698" s="6" t="s">
        <v>19064</v>
      </c>
      <c r="C3698" s="6" t="s">
        <v>19065</v>
      </c>
      <c r="D3698" s="6" t="s">
        <v>5927</v>
      </c>
      <c r="E3698" s="6" t="s">
        <v>17</v>
      </c>
      <c r="F3698" s="6" t="s">
        <v>19066</v>
      </c>
      <c r="G3698" s="6" t="s">
        <v>19067</v>
      </c>
      <c r="H3698" s="7"/>
      <c r="I3698" s="7"/>
      <c r="J3698" s="7"/>
      <c r="K3698" s="8"/>
      <c r="L3698" s="8"/>
      <c r="M3698" s="9"/>
    </row>
    <row r="3699" ht="12.75" customHeight="1">
      <c r="A3699" s="5" t="s">
        <v>19068</v>
      </c>
      <c r="B3699" s="6" t="s">
        <v>19069</v>
      </c>
      <c r="C3699" s="6" t="s">
        <v>19070</v>
      </c>
      <c r="D3699" s="6" t="s">
        <v>3936</v>
      </c>
      <c r="E3699" s="6" t="s">
        <v>17</v>
      </c>
      <c r="F3699" s="6" t="s">
        <v>19071</v>
      </c>
      <c r="G3699" s="6" t="s">
        <v>19072</v>
      </c>
      <c r="H3699" s="7"/>
      <c r="I3699" s="7"/>
      <c r="J3699" s="7"/>
      <c r="K3699" s="8"/>
      <c r="L3699" s="8"/>
      <c r="M3699" s="9"/>
    </row>
    <row r="3700" ht="12.75" customHeight="1">
      <c r="A3700" s="5" t="s">
        <v>19073</v>
      </c>
      <c r="B3700" s="6" t="s">
        <v>19074</v>
      </c>
      <c r="C3700" s="6" t="s">
        <v>19075</v>
      </c>
      <c r="D3700" s="6" t="s">
        <v>1384</v>
      </c>
      <c r="E3700" s="6" t="s">
        <v>17</v>
      </c>
      <c r="F3700" s="6" t="s">
        <v>19076</v>
      </c>
      <c r="G3700" s="6" t="s">
        <v>19077</v>
      </c>
      <c r="H3700" s="7"/>
      <c r="I3700" s="7"/>
      <c r="J3700" s="7"/>
      <c r="K3700" s="8"/>
      <c r="L3700" s="8"/>
      <c r="M3700" s="9"/>
    </row>
    <row r="3701" ht="12.75" customHeight="1">
      <c r="A3701" s="5" t="s">
        <v>19078</v>
      </c>
      <c r="B3701" s="6" t="s">
        <v>19079</v>
      </c>
      <c r="C3701" s="6" t="s">
        <v>19080</v>
      </c>
      <c r="D3701" s="6" t="s">
        <v>9870</v>
      </c>
      <c r="E3701" s="6" t="s">
        <v>17</v>
      </c>
      <c r="F3701" s="6" t="s">
        <v>19081</v>
      </c>
      <c r="G3701" s="6" t="s">
        <v>19082</v>
      </c>
      <c r="H3701" s="7"/>
      <c r="I3701" s="7"/>
      <c r="J3701" s="7"/>
      <c r="K3701" s="8"/>
      <c r="L3701" s="8"/>
      <c r="M3701" s="9"/>
    </row>
    <row r="3702" ht="12.75" customHeight="1">
      <c r="A3702" s="5" t="s">
        <v>19083</v>
      </c>
      <c r="B3702" s="6" t="s">
        <v>19084</v>
      </c>
      <c r="C3702" s="6" t="s">
        <v>19085</v>
      </c>
      <c r="D3702" s="6" t="s">
        <v>14013</v>
      </c>
      <c r="E3702" s="6" t="s">
        <v>17</v>
      </c>
      <c r="F3702" s="6" t="s">
        <v>19086</v>
      </c>
      <c r="G3702" s="6" t="s">
        <v>14015</v>
      </c>
      <c r="H3702" s="7"/>
      <c r="I3702" s="7"/>
      <c r="J3702" s="7"/>
      <c r="K3702" s="8"/>
      <c r="L3702" s="8"/>
      <c r="M3702" s="9"/>
    </row>
    <row r="3703" ht="12.75" customHeight="1">
      <c r="A3703" s="5" t="s">
        <v>19087</v>
      </c>
      <c r="B3703" s="6" t="s">
        <v>19088</v>
      </c>
      <c r="C3703" s="6" t="s">
        <v>19089</v>
      </c>
      <c r="D3703" s="6" t="s">
        <v>8885</v>
      </c>
      <c r="E3703" s="6" t="s">
        <v>17</v>
      </c>
      <c r="F3703" s="6" t="s">
        <v>19090</v>
      </c>
      <c r="G3703" s="6" t="s">
        <v>19091</v>
      </c>
      <c r="H3703" s="7"/>
      <c r="I3703" s="7"/>
      <c r="J3703" s="7"/>
      <c r="K3703" s="8"/>
      <c r="L3703" s="8"/>
      <c r="M3703" s="9"/>
    </row>
    <row r="3704" ht="12.75" customHeight="1">
      <c r="A3704" s="5" t="s">
        <v>19092</v>
      </c>
      <c r="B3704" s="6" t="s">
        <v>19093</v>
      </c>
      <c r="C3704" s="6" t="s">
        <v>19094</v>
      </c>
      <c r="D3704" s="6" t="s">
        <v>19095</v>
      </c>
      <c r="E3704" s="6" t="s">
        <v>17</v>
      </c>
      <c r="F3704" s="6" t="s">
        <v>19096</v>
      </c>
      <c r="G3704" s="6" t="s">
        <v>19097</v>
      </c>
      <c r="H3704" s="7"/>
      <c r="I3704" s="7"/>
      <c r="J3704" s="7"/>
      <c r="K3704" s="8"/>
      <c r="L3704" s="8"/>
      <c r="M3704" s="9"/>
    </row>
    <row r="3705" ht="12.75" customHeight="1">
      <c r="A3705" s="5" t="s">
        <v>19098</v>
      </c>
      <c r="B3705" s="6" t="s">
        <v>19099</v>
      </c>
      <c r="C3705" s="6" t="s">
        <v>19100</v>
      </c>
      <c r="D3705" s="6" t="s">
        <v>5367</v>
      </c>
      <c r="E3705" s="6" t="s">
        <v>17</v>
      </c>
      <c r="F3705" s="6" t="s">
        <v>19101</v>
      </c>
      <c r="G3705" s="6" t="s">
        <v>19102</v>
      </c>
      <c r="H3705" s="7"/>
      <c r="I3705" s="7"/>
      <c r="J3705" s="7"/>
      <c r="K3705" s="8"/>
      <c r="L3705" s="8"/>
      <c r="M3705" s="9"/>
    </row>
    <row r="3706" ht="12.75" customHeight="1">
      <c r="A3706" s="5" t="s">
        <v>19103</v>
      </c>
      <c r="B3706" s="6" t="s">
        <v>19104</v>
      </c>
      <c r="C3706" s="6" t="s">
        <v>19105</v>
      </c>
      <c r="D3706" s="6" t="s">
        <v>5042</v>
      </c>
      <c r="E3706" s="6" t="s">
        <v>17</v>
      </c>
      <c r="F3706" s="6" t="s">
        <v>19106</v>
      </c>
      <c r="G3706" s="6" t="s">
        <v>19107</v>
      </c>
      <c r="H3706" s="7"/>
      <c r="I3706" s="7"/>
      <c r="J3706" s="7"/>
      <c r="K3706" s="8"/>
      <c r="L3706" s="8"/>
      <c r="M3706" s="9"/>
    </row>
    <row r="3707" ht="12.75" customHeight="1">
      <c r="A3707" s="5" t="s">
        <v>19108</v>
      </c>
      <c r="B3707" s="6" t="s">
        <v>19109</v>
      </c>
      <c r="C3707" s="6" t="s">
        <v>19110</v>
      </c>
      <c r="D3707" s="6" t="s">
        <v>5702</v>
      </c>
      <c r="E3707" s="6" t="s">
        <v>17</v>
      </c>
      <c r="F3707" s="6" t="s">
        <v>19111</v>
      </c>
      <c r="G3707" s="6" t="s">
        <v>19112</v>
      </c>
      <c r="H3707" s="7"/>
      <c r="I3707" s="7"/>
      <c r="J3707" s="7"/>
      <c r="K3707" s="8"/>
      <c r="L3707" s="8"/>
      <c r="M3707" s="9"/>
    </row>
    <row r="3708" ht="12.75" customHeight="1">
      <c r="A3708" s="5" t="s">
        <v>19113</v>
      </c>
      <c r="B3708" s="6" t="s">
        <v>19114</v>
      </c>
      <c r="C3708" s="6" t="s">
        <v>19115</v>
      </c>
      <c r="D3708" s="6" t="s">
        <v>5901</v>
      </c>
      <c r="E3708" s="6" t="s">
        <v>17</v>
      </c>
      <c r="F3708" s="6" t="s">
        <v>19116</v>
      </c>
      <c r="G3708" s="6" t="s">
        <v>19117</v>
      </c>
      <c r="H3708" s="7"/>
      <c r="I3708" s="7"/>
      <c r="J3708" s="7"/>
      <c r="K3708" s="8"/>
      <c r="L3708" s="8"/>
      <c r="M3708" s="9"/>
    </row>
    <row r="3709" ht="12.75" customHeight="1">
      <c r="A3709" s="5" t="s">
        <v>19118</v>
      </c>
      <c r="B3709" s="6" t="s">
        <v>19119</v>
      </c>
      <c r="C3709" s="6" t="s">
        <v>19120</v>
      </c>
      <c r="D3709" s="6" t="s">
        <v>5901</v>
      </c>
      <c r="E3709" s="6" t="s">
        <v>17</v>
      </c>
      <c r="F3709" s="6" t="s">
        <v>19121</v>
      </c>
      <c r="G3709" s="6" t="s">
        <v>19122</v>
      </c>
      <c r="H3709" s="7"/>
      <c r="I3709" s="7"/>
      <c r="J3709" s="7"/>
      <c r="K3709" s="8"/>
      <c r="L3709" s="8"/>
      <c r="M3709" s="9"/>
    </row>
    <row r="3710" ht="12.75" customHeight="1">
      <c r="A3710" s="5" t="s">
        <v>19123</v>
      </c>
      <c r="B3710" s="6" t="s">
        <v>19124</v>
      </c>
      <c r="C3710" s="6" t="s">
        <v>19125</v>
      </c>
      <c r="D3710" s="6" t="s">
        <v>1384</v>
      </c>
      <c r="E3710" s="6" t="s">
        <v>17</v>
      </c>
      <c r="F3710" s="6" t="s">
        <v>19126</v>
      </c>
      <c r="G3710" s="6" t="s">
        <v>19127</v>
      </c>
      <c r="H3710" s="7"/>
      <c r="I3710" s="7"/>
      <c r="J3710" s="7"/>
      <c r="K3710" s="8"/>
      <c r="L3710" s="8"/>
      <c r="M3710" s="9"/>
    </row>
    <row r="3711" ht="12.75" customHeight="1">
      <c r="A3711" s="5" t="s">
        <v>19128</v>
      </c>
      <c r="B3711" s="6" t="s">
        <v>19129</v>
      </c>
      <c r="C3711" s="6" t="s">
        <v>19130</v>
      </c>
      <c r="D3711" s="6" t="s">
        <v>1384</v>
      </c>
      <c r="E3711" s="6" t="s">
        <v>17</v>
      </c>
      <c r="F3711" s="6" t="s">
        <v>19131</v>
      </c>
      <c r="G3711" s="6" t="s">
        <v>19132</v>
      </c>
      <c r="H3711" s="7"/>
      <c r="I3711" s="7"/>
      <c r="J3711" s="7"/>
      <c r="K3711" s="8"/>
      <c r="L3711" s="8"/>
      <c r="M3711" s="9"/>
    </row>
    <row r="3712" ht="12.75" customHeight="1">
      <c r="A3712" s="5" t="s">
        <v>19133</v>
      </c>
      <c r="B3712" s="6" t="s">
        <v>19134</v>
      </c>
      <c r="C3712" s="6" t="s">
        <v>19135</v>
      </c>
      <c r="D3712" s="6" t="s">
        <v>18900</v>
      </c>
      <c r="E3712" s="6" t="s">
        <v>17</v>
      </c>
      <c r="F3712" s="6" t="s">
        <v>19136</v>
      </c>
      <c r="G3712" s="6" t="s">
        <v>19137</v>
      </c>
      <c r="H3712" s="7"/>
      <c r="I3712" s="7"/>
      <c r="J3712" s="7"/>
      <c r="K3712" s="8"/>
      <c r="L3712" s="8"/>
      <c r="M3712" s="9"/>
    </row>
    <row r="3713" ht="12.75" customHeight="1">
      <c r="A3713" s="5" t="s">
        <v>19138</v>
      </c>
      <c r="B3713" s="6" t="s">
        <v>19139</v>
      </c>
      <c r="C3713" s="6" t="s">
        <v>19140</v>
      </c>
      <c r="D3713" s="6" t="s">
        <v>19141</v>
      </c>
      <c r="E3713" s="6" t="s">
        <v>17</v>
      </c>
      <c r="F3713" s="6" t="s">
        <v>19142</v>
      </c>
      <c r="G3713" s="6" t="s">
        <v>19143</v>
      </c>
      <c r="H3713" s="7"/>
      <c r="I3713" s="7"/>
      <c r="J3713" s="7"/>
      <c r="K3713" s="8"/>
      <c r="L3713" s="8"/>
      <c r="M3713" s="9"/>
    </row>
    <row r="3714" ht="12.75" customHeight="1">
      <c r="A3714" s="5" t="s">
        <v>19144</v>
      </c>
      <c r="B3714" s="6" t="s">
        <v>19145</v>
      </c>
      <c r="C3714" s="6" t="s">
        <v>19146</v>
      </c>
      <c r="D3714" s="6" t="s">
        <v>12446</v>
      </c>
      <c r="E3714" s="6" t="s">
        <v>17</v>
      </c>
      <c r="F3714" s="6" t="s">
        <v>15505</v>
      </c>
      <c r="G3714" s="6" t="s">
        <v>19147</v>
      </c>
      <c r="H3714" s="7"/>
      <c r="I3714" s="7"/>
      <c r="J3714" s="7"/>
      <c r="K3714" s="8"/>
      <c r="L3714" s="8"/>
      <c r="M3714" s="9"/>
    </row>
    <row r="3715" ht="12.75" customHeight="1">
      <c r="A3715" s="5" t="s">
        <v>19148</v>
      </c>
      <c r="B3715" s="6" t="s">
        <v>19149</v>
      </c>
      <c r="C3715" s="6" t="s">
        <v>19150</v>
      </c>
      <c r="D3715" s="6" t="s">
        <v>19151</v>
      </c>
      <c r="E3715" s="6" t="s">
        <v>17</v>
      </c>
      <c r="F3715" s="6" t="s">
        <v>19152</v>
      </c>
      <c r="G3715" s="6" t="s">
        <v>19153</v>
      </c>
      <c r="H3715" s="7"/>
      <c r="I3715" s="7"/>
      <c r="J3715" s="7"/>
      <c r="K3715" s="8"/>
      <c r="L3715" s="8"/>
      <c r="M3715" s="9"/>
    </row>
    <row r="3716" ht="12.75" customHeight="1">
      <c r="A3716" s="5" t="s">
        <v>19154</v>
      </c>
      <c r="B3716" s="6" t="s">
        <v>19155</v>
      </c>
      <c r="C3716" s="6" t="s">
        <v>19156</v>
      </c>
      <c r="D3716" s="6" t="s">
        <v>16703</v>
      </c>
      <c r="E3716" s="6" t="s">
        <v>17</v>
      </c>
      <c r="F3716" s="6" t="s">
        <v>19157</v>
      </c>
      <c r="G3716" s="6" t="s">
        <v>19158</v>
      </c>
      <c r="H3716" s="7"/>
      <c r="I3716" s="7"/>
      <c r="J3716" s="7"/>
      <c r="K3716" s="8"/>
      <c r="L3716" s="8"/>
      <c r="M3716" s="9"/>
    </row>
    <row r="3717" ht="12.75" customHeight="1">
      <c r="A3717" s="5" t="s">
        <v>19159</v>
      </c>
      <c r="B3717" s="6" t="s">
        <v>19160</v>
      </c>
      <c r="C3717" s="6" t="s">
        <v>19161</v>
      </c>
      <c r="D3717" s="6" t="s">
        <v>19162</v>
      </c>
      <c r="E3717" s="6" t="s">
        <v>17</v>
      </c>
      <c r="F3717" s="6" t="s">
        <v>19163</v>
      </c>
      <c r="G3717" s="6" t="s">
        <v>19164</v>
      </c>
      <c r="H3717" s="7"/>
      <c r="I3717" s="7"/>
      <c r="J3717" s="7"/>
      <c r="K3717" s="8"/>
      <c r="L3717" s="8"/>
      <c r="M3717" s="9"/>
    </row>
    <row r="3718" ht="12.75" customHeight="1">
      <c r="A3718" s="5" t="s">
        <v>19165</v>
      </c>
      <c r="B3718" s="6" t="s">
        <v>19166</v>
      </c>
      <c r="C3718" s="6" t="s">
        <v>19167</v>
      </c>
      <c r="D3718" s="6" t="s">
        <v>5534</v>
      </c>
      <c r="E3718" s="6" t="s">
        <v>17</v>
      </c>
      <c r="F3718" s="6" t="s">
        <v>19168</v>
      </c>
      <c r="G3718" s="6" t="s">
        <v>19169</v>
      </c>
      <c r="H3718" s="7"/>
      <c r="I3718" s="7"/>
      <c r="J3718" s="7"/>
      <c r="K3718" s="8"/>
      <c r="L3718" s="8"/>
      <c r="M3718" s="9"/>
    </row>
    <row r="3719" ht="12.75" customHeight="1">
      <c r="A3719" s="5" t="s">
        <v>19170</v>
      </c>
      <c r="B3719" s="6" t="s">
        <v>19171</v>
      </c>
      <c r="C3719" s="6" t="s">
        <v>19172</v>
      </c>
      <c r="D3719" s="6" t="s">
        <v>19173</v>
      </c>
      <c r="E3719" s="6" t="s">
        <v>17</v>
      </c>
      <c r="F3719" s="6" t="s">
        <v>19174</v>
      </c>
      <c r="G3719" s="6" t="s">
        <v>19175</v>
      </c>
      <c r="H3719" s="7"/>
      <c r="I3719" s="7"/>
      <c r="J3719" s="7"/>
      <c r="K3719" s="8"/>
      <c r="L3719" s="8"/>
      <c r="M3719" s="9"/>
    </row>
    <row r="3720" ht="12.75" customHeight="1">
      <c r="A3720" s="5" t="s">
        <v>19176</v>
      </c>
      <c r="B3720" s="6" t="s">
        <v>19177</v>
      </c>
      <c r="C3720" s="6" t="s">
        <v>19178</v>
      </c>
      <c r="D3720" s="6" t="s">
        <v>19179</v>
      </c>
      <c r="E3720" s="6" t="s">
        <v>17</v>
      </c>
      <c r="F3720" s="6" t="s">
        <v>19180</v>
      </c>
      <c r="G3720" s="6" t="s">
        <v>19181</v>
      </c>
      <c r="H3720" s="7"/>
      <c r="I3720" s="7"/>
      <c r="J3720" s="7"/>
      <c r="K3720" s="8"/>
      <c r="L3720" s="8"/>
      <c r="M3720" s="9"/>
    </row>
    <row r="3721" ht="12.75" customHeight="1">
      <c r="A3721" s="5" t="s">
        <v>19182</v>
      </c>
      <c r="B3721" s="6" t="s">
        <v>19183</v>
      </c>
      <c r="C3721" s="6" t="s">
        <v>19184</v>
      </c>
      <c r="D3721" s="6" t="s">
        <v>19185</v>
      </c>
      <c r="E3721" s="6" t="s">
        <v>17</v>
      </c>
      <c r="F3721" s="6" t="s">
        <v>19186</v>
      </c>
      <c r="G3721" s="6" t="s">
        <v>19187</v>
      </c>
      <c r="H3721" s="7"/>
      <c r="I3721" s="7"/>
      <c r="J3721" s="7"/>
      <c r="K3721" s="8"/>
      <c r="L3721" s="8"/>
      <c r="M3721" s="9"/>
    </row>
    <row r="3722" ht="12.75" customHeight="1">
      <c r="A3722" s="5" t="s">
        <v>19188</v>
      </c>
      <c r="B3722" s="6" t="s">
        <v>19189</v>
      </c>
      <c r="C3722" s="6" t="s">
        <v>19190</v>
      </c>
      <c r="D3722" s="6" t="s">
        <v>19191</v>
      </c>
      <c r="E3722" s="6" t="s">
        <v>17</v>
      </c>
      <c r="F3722" s="6" t="s">
        <v>11333</v>
      </c>
      <c r="G3722" s="6" t="s">
        <v>19192</v>
      </c>
      <c r="H3722" s="7"/>
      <c r="I3722" s="7"/>
      <c r="J3722" s="7"/>
      <c r="K3722" s="8"/>
      <c r="L3722" s="8"/>
      <c r="M3722" s="9"/>
    </row>
    <row r="3723" ht="12.75" customHeight="1">
      <c r="A3723" s="5" t="s">
        <v>19193</v>
      </c>
      <c r="B3723" s="6" t="s">
        <v>19194</v>
      </c>
      <c r="C3723" s="6" t="s">
        <v>19195</v>
      </c>
      <c r="D3723" s="6" t="s">
        <v>19196</v>
      </c>
      <c r="E3723" s="6" t="s">
        <v>17</v>
      </c>
      <c r="F3723" s="6" t="s">
        <v>19197</v>
      </c>
      <c r="G3723" s="6" t="s">
        <v>19198</v>
      </c>
      <c r="H3723" s="7"/>
      <c r="I3723" s="7"/>
      <c r="J3723" s="7"/>
      <c r="K3723" s="8"/>
      <c r="L3723" s="8"/>
      <c r="M3723" s="9"/>
    </row>
    <row r="3724" ht="12.75" customHeight="1">
      <c r="A3724" s="5" t="s">
        <v>19199</v>
      </c>
      <c r="B3724" s="6" t="s">
        <v>19200</v>
      </c>
      <c r="C3724" s="6"/>
      <c r="D3724" s="6" t="s">
        <v>17490</v>
      </c>
      <c r="E3724" s="6" t="s">
        <v>17</v>
      </c>
      <c r="F3724" s="6" t="s">
        <v>15064</v>
      </c>
      <c r="G3724" s="6" t="s">
        <v>19201</v>
      </c>
      <c r="H3724" s="7"/>
      <c r="I3724" s="7"/>
      <c r="J3724" s="7"/>
      <c r="K3724" s="8"/>
      <c r="L3724" s="8"/>
      <c r="M3724" s="9"/>
    </row>
    <row r="3725" ht="12.75" customHeight="1">
      <c r="A3725" s="5" t="s">
        <v>19202</v>
      </c>
      <c r="B3725" s="6" t="s">
        <v>19203</v>
      </c>
      <c r="C3725" s="6" t="s">
        <v>19204</v>
      </c>
      <c r="D3725" s="6" t="s">
        <v>1384</v>
      </c>
      <c r="E3725" s="6" t="s">
        <v>17</v>
      </c>
      <c r="F3725" s="6" t="s">
        <v>19205</v>
      </c>
      <c r="G3725" s="6" t="s">
        <v>19206</v>
      </c>
      <c r="H3725" s="7"/>
      <c r="I3725" s="7"/>
      <c r="J3725" s="7"/>
      <c r="K3725" s="8"/>
      <c r="L3725" s="8"/>
      <c r="M3725" s="9"/>
    </row>
    <row r="3726" ht="12.75" customHeight="1">
      <c r="A3726" s="5" t="s">
        <v>19207</v>
      </c>
      <c r="B3726" s="6" t="s">
        <v>19208</v>
      </c>
      <c r="C3726" s="6" t="s">
        <v>19209</v>
      </c>
      <c r="D3726" s="6" t="s">
        <v>10637</v>
      </c>
      <c r="E3726" s="6" t="s">
        <v>17</v>
      </c>
      <c r="F3726" s="6" t="s">
        <v>19210</v>
      </c>
      <c r="G3726" s="6" t="s">
        <v>19211</v>
      </c>
      <c r="H3726" s="7"/>
      <c r="I3726" s="7"/>
      <c r="J3726" s="7"/>
      <c r="K3726" s="8"/>
      <c r="L3726" s="8"/>
      <c r="M3726" s="9"/>
    </row>
    <row r="3727" ht="12.75" customHeight="1">
      <c r="A3727" s="5" t="s">
        <v>19212</v>
      </c>
      <c r="B3727" s="6" t="s">
        <v>19213</v>
      </c>
      <c r="C3727" s="6" t="s">
        <v>19214</v>
      </c>
      <c r="D3727" s="6" t="s">
        <v>9054</v>
      </c>
      <c r="E3727" s="6" t="s">
        <v>17</v>
      </c>
      <c r="F3727" s="6" t="s">
        <v>4002</v>
      </c>
      <c r="G3727" s="6" t="s">
        <v>19215</v>
      </c>
      <c r="H3727" s="7"/>
      <c r="I3727" s="7"/>
      <c r="J3727" s="7"/>
      <c r="K3727" s="8"/>
      <c r="L3727" s="8"/>
      <c r="M3727" s="9"/>
    </row>
    <row r="3728" ht="12.75" customHeight="1">
      <c r="A3728" s="5" t="s">
        <v>19216</v>
      </c>
      <c r="B3728" s="6" t="s">
        <v>19217</v>
      </c>
      <c r="C3728" s="6" t="s">
        <v>19218</v>
      </c>
      <c r="D3728" s="6" t="s">
        <v>5927</v>
      </c>
      <c r="E3728" s="6" t="s">
        <v>17</v>
      </c>
      <c r="F3728" s="6" t="s">
        <v>19219</v>
      </c>
      <c r="G3728" s="6" t="s">
        <v>19220</v>
      </c>
      <c r="H3728" s="7"/>
      <c r="I3728" s="7"/>
      <c r="J3728" s="7"/>
      <c r="K3728" s="8"/>
      <c r="L3728" s="8"/>
      <c r="M3728" s="9"/>
    </row>
    <row r="3729" ht="12.75" customHeight="1">
      <c r="A3729" s="5" t="s">
        <v>19221</v>
      </c>
      <c r="B3729" s="6" t="s">
        <v>19222</v>
      </c>
      <c r="C3729" s="6"/>
      <c r="D3729" s="6" t="s">
        <v>1228</v>
      </c>
      <c r="E3729" s="6" t="s">
        <v>17</v>
      </c>
      <c r="F3729" s="6" t="s">
        <v>16718</v>
      </c>
      <c r="G3729" s="6" t="s">
        <v>19223</v>
      </c>
      <c r="H3729" s="7"/>
      <c r="I3729" s="7"/>
      <c r="J3729" s="7"/>
      <c r="K3729" s="8"/>
      <c r="L3729" s="8"/>
      <c r="M3729" s="9"/>
    </row>
    <row r="3730" ht="12.75" customHeight="1">
      <c r="A3730" s="5" t="s">
        <v>19224</v>
      </c>
      <c r="B3730" s="6" t="s">
        <v>19225</v>
      </c>
      <c r="C3730" s="6" t="s">
        <v>19226</v>
      </c>
      <c r="D3730" s="6" t="s">
        <v>19227</v>
      </c>
      <c r="E3730" s="6" t="s">
        <v>17</v>
      </c>
      <c r="F3730" s="6" t="s">
        <v>19228</v>
      </c>
      <c r="G3730" s="6" t="s">
        <v>19229</v>
      </c>
      <c r="H3730" s="7"/>
      <c r="I3730" s="7"/>
      <c r="J3730" s="7"/>
      <c r="K3730" s="8"/>
      <c r="L3730" s="8"/>
      <c r="M3730" s="9"/>
    </row>
    <row r="3731" ht="12.75" customHeight="1">
      <c r="A3731" s="5" t="s">
        <v>19230</v>
      </c>
      <c r="B3731" s="6" t="s">
        <v>19231</v>
      </c>
      <c r="C3731" s="6" t="s">
        <v>19232</v>
      </c>
      <c r="D3731" s="6" t="s">
        <v>19233</v>
      </c>
      <c r="E3731" s="6" t="s">
        <v>17</v>
      </c>
      <c r="F3731" s="6" t="s">
        <v>19234</v>
      </c>
      <c r="G3731" s="6" t="s">
        <v>19235</v>
      </c>
      <c r="H3731" s="7"/>
      <c r="I3731" s="7"/>
      <c r="J3731" s="7"/>
      <c r="K3731" s="8"/>
      <c r="L3731" s="8"/>
      <c r="M3731" s="9"/>
    </row>
    <row r="3732" ht="12.75" customHeight="1">
      <c r="A3732" s="5" t="s">
        <v>19236</v>
      </c>
      <c r="B3732" s="6" t="s">
        <v>19237</v>
      </c>
      <c r="C3732" s="6"/>
      <c r="D3732" s="6" t="s">
        <v>6531</v>
      </c>
      <c r="E3732" s="6" t="s">
        <v>17</v>
      </c>
      <c r="F3732" s="6" t="s">
        <v>19238</v>
      </c>
      <c r="G3732" s="6" t="s">
        <v>19239</v>
      </c>
      <c r="H3732" s="7"/>
      <c r="I3732" s="7"/>
      <c r="J3732" s="7"/>
      <c r="K3732" s="8"/>
      <c r="L3732" s="8"/>
      <c r="M3732" s="9"/>
    </row>
    <row r="3733" ht="12.75" customHeight="1">
      <c r="A3733" s="5" t="s">
        <v>19240</v>
      </c>
      <c r="B3733" s="6" t="s">
        <v>19241</v>
      </c>
      <c r="C3733" s="6" t="s">
        <v>19242</v>
      </c>
      <c r="D3733" s="6" t="s">
        <v>1384</v>
      </c>
      <c r="E3733" s="6" t="s">
        <v>17</v>
      </c>
      <c r="F3733" s="6" t="s">
        <v>19243</v>
      </c>
      <c r="G3733" s="6" t="s">
        <v>19244</v>
      </c>
      <c r="H3733" s="7"/>
      <c r="I3733" s="7"/>
      <c r="J3733" s="7"/>
      <c r="K3733" s="8"/>
      <c r="L3733" s="8"/>
      <c r="M3733" s="9"/>
    </row>
    <row r="3734" ht="12.75" customHeight="1">
      <c r="A3734" s="5" t="s">
        <v>19245</v>
      </c>
      <c r="B3734" s="6" t="s">
        <v>19246</v>
      </c>
      <c r="C3734" s="6" t="s">
        <v>19247</v>
      </c>
      <c r="D3734" s="6" t="s">
        <v>1384</v>
      </c>
      <c r="E3734" s="6" t="s">
        <v>17</v>
      </c>
      <c r="F3734" s="6" t="s">
        <v>19248</v>
      </c>
      <c r="G3734" s="6" t="s">
        <v>19249</v>
      </c>
      <c r="H3734" s="7"/>
      <c r="I3734" s="7"/>
      <c r="J3734" s="7"/>
      <c r="K3734" s="8"/>
      <c r="L3734" s="8"/>
      <c r="M3734" s="9"/>
    </row>
    <row r="3735" ht="12.75" customHeight="1">
      <c r="A3735" s="5" t="s">
        <v>19250</v>
      </c>
      <c r="B3735" s="6" t="s">
        <v>19251</v>
      </c>
      <c r="C3735" s="6" t="s">
        <v>19252</v>
      </c>
      <c r="D3735" s="6" t="s">
        <v>1384</v>
      </c>
      <c r="E3735" s="6" t="s">
        <v>17</v>
      </c>
      <c r="F3735" s="6" t="s">
        <v>19253</v>
      </c>
      <c r="G3735" s="6" t="s">
        <v>19254</v>
      </c>
      <c r="H3735" s="7"/>
      <c r="I3735" s="7"/>
      <c r="J3735" s="7"/>
      <c r="K3735" s="8"/>
      <c r="L3735" s="8"/>
      <c r="M3735" s="9"/>
    </row>
    <row r="3736" ht="12.75" customHeight="1">
      <c r="A3736" s="5" t="s">
        <v>19255</v>
      </c>
      <c r="B3736" s="6" t="s">
        <v>19256</v>
      </c>
      <c r="C3736" s="6" t="s">
        <v>19257</v>
      </c>
      <c r="D3736" s="6" t="s">
        <v>19258</v>
      </c>
      <c r="E3736" s="6" t="s">
        <v>17</v>
      </c>
      <c r="F3736" s="6" t="s">
        <v>19259</v>
      </c>
      <c r="G3736" s="6" t="s">
        <v>19260</v>
      </c>
      <c r="H3736" s="7"/>
      <c r="I3736" s="7"/>
      <c r="J3736" s="7"/>
      <c r="K3736" s="8"/>
      <c r="L3736" s="8"/>
      <c r="M3736" s="9"/>
    </row>
    <row r="3737" ht="12.75" customHeight="1">
      <c r="A3737" s="5" t="s">
        <v>19261</v>
      </c>
      <c r="B3737" s="6" t="s">
        <v>19262</v>
      </c>
      <c r="C3737" s="6" t="s">
        <v>19263</v>
      </c>
      <c r="D3737" s="6" t="s">
        <v>19264</v>
      </c>
      <c r="E3737" s="6" t="s">
        <v>17</v>
      </c>
      <c r="F3737" s="6" t="s">
        <v>19265</v>
      </c>
      <c r="G3737" s="6" t="s">
        <v>19266</v>
      </c>
      <c r="H3737" s="7"/>
      <c r="I3737" s="7"/>
      <c r="J3737" s="7"/>
      <c r="K3737" s="8"/>
      <c r="L3737" s="8"/>
      <c r="M3737" s="9"/>
    </row>
    <row r="3738" ht="12.75" customHeight="1">
      <c r="A3738" s="5" t="s">
        <v>19267</v>
      </c>
      <c r="B3738" s="6" t="s">
        <v>19268</v>
      </c>
      <c r="C3738" s="6" t="s">
        <v>19269</v>
      </c>
      <c r="D3738" s="6" t="s">
        <v>16451</v>
      </c>
      <c r="E3738" s="6" t="s">
        <v>17</v>
      </c>
      <c r="F3738" s="6" t="s">
        <v>19270</v>
      </c>
      <c r="G3738" s="6" t="s">
        <v>6230</v>
      </c>
      <c r="H3738" s="7"/>
      <c r="I3738" s="7"/>
      <c r="J3738" s="7"/>
      <c r="K3738" s="8"/>
      <c r="L3738" s="8"/>
      <c r="M3738" s="9"/>
    </row>
    <row r="3739" ht="12.75" customHeight="1">
      <c r="A3739" s="5" t="s">
        <v>19271</v>
      </c>
      <c r="B3739" s="6" t="s">
        <v>19272</v>
      </c>
      <c r="C3739" s="6" t="s">
        <v>19273</v>
      </c>
      <c r="D3739" s="6" t="s">
        <v>19274</v>
      </c>
      <c r="E3739" s="6" t="s">
        <v>17</v>
      </c>
      <c r="F3739" s="6" t="s">
        <v>19275</v>
      </c>
      <c r="G3739" s="6" t="s">
        <v>19276</v>
      </c>
      <c r="H3739" s="7"/>
      <c r="I3739" s="7"/>
      <c r="J3739" s="7"/>
      <c r="K3739" s="8"/>
      <c r="L3739" s="8"/>
      <c r="M3739" s="9"/>
    </row>
    <row r="3740" ht="12.75" customHeight="1">
      <c r="A3740" s="5" t="s">
        <v>19277</v>
      </c>
      <c r="B3740" s="6" t="s">
        <v>19278</v>
      </c>
      <c r="C3740" s="6" t="s">
        <v>19279</v>
      </c>
      <c r="D3740" s="6" t="s">
        <v>19280</v>
      </c>
      <c r="E3740" s="6" t="s">
        <v>17</v>
      </c>
      <c r="F3740" s="6" t="s">
        <v>19281</v>
      </c>
      <c r="G3740" s="6" t="s">
        <v>19282</v>
      </c>
      <c r="H3740" s="7"/>
      <c r="I3740" s="7"/>
      <c r="J3740" s="7"/>
      <c r="K3740" s="8"/>
      <c r="L3740" s="8"/>
      <c r="M3740" s="9"/>
    </row>
    <row r="3741" ht="12.75" customHeight="1">
      <c r="A3741" s="5" t="s">
        <v>19283</v>
      </c>
      <c r="B3741" s="6" t="s">
        <v>19284</v>
      </c>
      <c r="C3741" s="6" t="s">
        <v>19285</v>
      </c>
      <c r="D3741" s="6" t="s">
        <v>4490</v>
      </c>
      <c r="E3741" s="6" t="s">
        <v>17</v>
      </c>
      <c r="F3741" s="6" t="s">
        <v>11254</v>
      </c>
      <c r="G3741" s="6" t="s">
        <v>19286</v>
      </c>
      <c r="H3741" s="7"/>
      <c r="I3741" s="7"/>
      <c r="J3741" s="7"/>
      <c r="K3741" s="8"/>
      <c r="L3741" s="8"/>
      <c r="M3741" s="9"/>
    </row>
    <row r="3742" ht="12.75" customHeight="1">
      <c r="A3742" s="5" t="s">
        <v>19287</v>
      </c>
      <c r="B3742" s="6" t="s">
        <v>19288</v>
      </c>
      <c r="C3742" s="6" t="s">
        <v>19289</v>
      </c>
      <c r="D3742" s="6" t="s">
        <v>10736</v>
      </c>
      <c r="E3742" s="6" t="s">
        <v>17</v>
      </c>
      <c r="F3742" s="6" t="s">
        <v>19290</v>
      </c>
      <c r="G3742" s="6" t="s">
        <v>17391</v>
      </c>
      <c r="H3742" s="7"/>
      <c r="I3742" s="7"/>
      <c r="J3742" s="7"/>
      <c r="K3742" s="8"/>
      <c r="L3742" s="8"/>
      <c r="M3742" s="9"/>
    </row>
    <row r="3743" ht="12.75" customHeight="1">
      <c r="A3743" s="5" t="s">
        <v>19291</v>
      </c>
      <c r="B3743" s="6" t="s">
        <v>19292</v>
      </c>
      <c r="C3743" s="6" t="s">
        <v>19293</v>
      </c>
      <c r="D3743" s="6" t="s">
        <v>5623</v>
      </c>
      <c r="E3743" s="6" t="s">
        <v>17</v>
      </c>
      <c r="F3743" s="6" t="s">
        <v>19294</v>
      </c>
      <c r="G3743" s="6" t="s">
        <v>19295</v>
      </c>
      <c r="H3743" s="7"/>
      <c r="I3743" s="7"/>
      <c r="J3743" s="7"/>
      <c r="K3743" s="8"/>
      <c r="L3743" s="8"/>
      <c r="M3743" s="9"/>
    </row>
    <row r="3744" ht="12.75" customHeight="1">
      <c r="A3744" s="5" t="s">
        <v>19296</v>
      </c>
      <c r="B3744" s="6" t="s">
        <v>19297</v>
      </c>
      <c r="C3744" s="6" t="s">
        <v>19298</v>
      </c>
      <c r="D3744" s="6" t="s">
        <v>19299</v>
      </c>
      <c r="E3744" s="6" t="s">
        <v>17</v>
      </c>
      <c r="F3744" s="6" t="s">
        <v>19300</v>
      </c>
      <c r="G3744" s="6" t="s">
        <v>19301</v>
      </c>
      <c r="H3744" s="7"/>
      <c r="I3744" s="7"/>
      <c r="J3744" s="7"/>
      <c r="K3744" s="8"/>
      <c r="L3744" s="8"/>
      <c r="M3744" s="9"/>
    </row>
    <row r="3745" ht="12.75" customHeight="1">
      <c r="A3745" s="5" t="s">
        <v>19302</v>
      </c>
      <c r="B3745" s="6" t="s">
        <v>19303</v>
      </c>
      <c r="C3745" s="6" t="s">
        <v>19304</v>
      </c>
      <c r="D3745" s="6" t="s">
        <v>7172</v>
      </c>
      <c r="E3745" s="6" t="s">
        <v>17</v>
      </c>
      <c r="F3745" s="6" t="s">
        <v>19305</v>
      </c>
      <c r="G3745" s="6" t="s">
        <v>19306</v>
      </c>
      <c r="H3745" s="7"/>
      <c r="I3745" s="7"/>
      <c r="J3745" s="7"/>
      <c r="K3745" s="8"/>
      <c r="L3745" s="8"/>
      <c r="M3745" s="9"/>
    </row>
    <row r="3746" ht="12.75" customHeight="1">
      <c r="A3746" s="5" t="s">
        <v>19307</v>
      </c>
      <c r="B3746" s="6" t="s">
        <v>19308</v>
      </c>
      <c r="C3746" s="6" t="s">
        <v>19309</v>
      </c>
      <c r="D3746" s="6" t="s">
        <v>10736</v>
      </c>
      <c r="E3746" s="6" t="s">
        <v>17</v>
      </c>
      <c r="F3746" s="6" t="s">
        <v>19310</v>
      </c>
      <c r="G3746" s="6" t="s">
        <v>19311</v>
      </c>
      <c r="H3746" s="7"/>
      <c r="I3746" s="7"/>
      <c r="J3746" s="7"/>
      <c r="K3746" s="8"/>
      <c r="L3746" s="8"/>
      <c r="M3746" s="9"/>
    </row>
    <row r="3747" ht="12.75" customHeight="1">
      <c r="A3747" s="5" t="s">
        <v>19312</v>
      </c>
      <c r="B3747" s="6" t="s">
        <v>19313</v>
      </c>
      <c r="C3747" s="6" t="s">
        <v>19314</v>
      </c>
      <c r="D3747" s="6" t="s">
        <v>11300</v>
      </c>
      <c r="E3747" s="6" t="s">
        <v>17</v>
      </c>
      <c r="F3747" s="6" t="s">
        <v>19315</v>
      </c>
      <c r="G3747" s="6" t="s">
        <v>19316</v>
      </c>
      <c r="H3747" s="7"/>
      <c r="I3747" s="7"/>
      <c r="J3747" s="7"/>
      <c r="K3747" s="8"/>
      <c r="L3747" s="8"/>
      <c r="M3747" s="9"/>
    </row>
    <row r="3748" ht="12.75" customHeight="1">
      <c r="A3748" s="5" t="s">
        <v>19317</v>
      </c>
      <c r="B3748" s="6" t="s">
        <v>19318</v>
      </c>
      <c r="C3748" s="6" t="s">
        <v>19319</v>
      </c>
      <c r="D3748" s="6" t="s">
        <v>19320</v>
      </c>
      <c r="E3748" s="6" t="s">
        <v>17</v>
      </c>
      <c r="F3748" s="6" t="s">
        <v>19321</v>
      </c>
      <c r="G3748" s="6" t="s">
        <v>19322</v>
      </c>
      <c r="H3748" s="7"/>
      <c r="I3748" s="7"/>
      <c r="J3748" s="7"/>
      <c r="K3748" s="8"/>
      <c r="L3748" s="8"/>
      <c r="M3748" s="9"/>
    </row>
    <row r="3749" ht="12.75" customHeight="1">
      <c r="A3749" s="5" t="s">
        <v>19323</v>
      </c>
      <c r="B3749" s="6" t="s">
        <v>19324</v>
      </c>
      <c r="C3749" s="6" t="s">
        <v>19325</v>
      </c>
      <c r="D3749" s="6" t="s">
        <v>14733</v>
      </c>
      <c r="E3749" s="6" t="s">
        <v>17</v>
      </c>
      <c r="F3749" s="6" t="s">
        <v>698</v>
      </c>
      <c r="G3749" s="6" t="s">
        <v>19326</v>
      </c>
      <c r="H3749" s="7"/>
      <c r="I3749" s="7"/>
      <c r="J3749" s="7"/>
      <c r="K3749" s="8"/>
      <c r="L3749" s="8"/>
      <c r="M3749" s="9"/>
    </row>
    <row r="3750" ht="12.75" customHeight="1">
      <c r="A3750" s="5" t="s">
        <v>19327</v>
      </c>
      <c r="B3750" s="6" t="s">
        <v>19328</v>
      </c>
      <c r="C3750" s="6" t="s">
        <v>19329</v>
      </c>
      <c r="D3750" s="6" t="s">
        <v>17308</v>
      </c>
      <c r="E3750" s="6" t="s">
        <v>17</v>
      </c>
      <c r="F3750" s="6" t="s">
        <v>19330</v>
      </c>
      <c r="G3750" s="6" t="s">
        <v>19331</v>
      </c>
      <c r="H3750" s="7"/>
      <c r="I3750" s="7"/>
      <c r="J3750" s="7"/>
      <c r="K3750" s="8"/>
      <c r="L3750" s="8"/>
      <c r="M3750" s="9"/>
    </row>
    <row r="3751" ht="12.75" customHeight="1">
      <c r="A3751" s="5" t="s">
        <v>19332</v>
      </c>
      <c r="B3751" s="6" t="s">
        <v>19333</v>
      </c>
      <c r="C3751" s="6" t="s">
        <v>19334</v>
      </c>
      <c r="D3751" s="6" t="s">
        <v>9682</v>
      </c>
      <c r="E3751" s="6" t="s">
        <v>17</v>
      </c>
      <c r="F3751" s="6" t="s">
        <v>19335</v>
      </c>
      <c r="G3751" s="6" t="s">
        <v>19336</v>
      </c>
      <c r="H3751" s="7"/>
      <c r="I3751" s="7"/>
      <c r="J3751" s="7"/>
      <c r="K3751" s="8"/>
      <c r="L3751" s="8"/>
      <c r="M3751" s="9"/>
    </row>
    <row r="3752" ht="12.75" customHeight="1">
      <c r="A3752" s="5" t="s">
        <v>19337</v>
      </c>
      <c r="B3752" s="6" t="s">
        <v>19338</v>
      </c>
      <c r="C3752" s="6" t="s">
        <v>19339</v>
      </c>
      <c r="D3752" s="6" t="s">
        <v>9682</v>
      </c>
      <c r="E3752" s="6" t="s">
        <v>17</v>
      </c>
      <c r="F3752" s="6" t="s">
        <v>19340</v>
      </c>
      <c r="G3752" s="6" t="s">
        <v>19341</v>
      </c>
      <c r="H3752" s="7"/>
      <c r="I3752" s="7"/>
      <c r="J3752" s="7"/>
      <c r="K3752" s="8"/>
      <c r="L3752" s="8"/>
      <c r="M3752" s="9"/>
    </row>
    <row r="3753" ht="12.75" customHeight="1">
      <c r="A3753" s="5" t="s">
        <v>19342</v>
      </c>
      <c r="B3753" s="6" t="s">
        <v>19343</v>
      </c>
      <c r="C3753" s="6" t="s">
        <v>19344</v>
      </c>
      <c r="D3753" s="6" t="s">
        <v>18539</v>
      </c>
      <c r="E3753" s="6" t="s">
        <v>17</v>
      </c>
      <c r="F3753" s="6" t="s">
        <v>2489</v>
      </c>
      <c r="G3753" s="6" t="s">
        <v>18540</v>
      </c>
      <c r="H3753" s="7"/>
      <c r="I3753" s="7"/>
      <c r="J3753" s="7"/>
      <c r="K3753" s="8"/>
      <c r="L3753" s="8"/>
      <c r="M3753" s="9"/>
    </row>
    <row r="3754" ht="12.75" customHeight="1">
      <c r="A3754" s="5" t="s">
        <v>19345</v>
      </c>
      <c r="B3754" s="6" t="s">
        <v>19346</v>
      </c>
      <c r="C3754" s="6" t="s">
        <v>19347</v>
      </c>
      <c r="D3754" s="6" t="s">
        <v>19348</v>
      </c>
      <c r="E3754" s="6" t="s">
        <v>17</v>
      </c>
      <c r="F3754" s="6" t="s">
        <v>19349</v>
      </c>
      <c r="G3754" s="6" t="s">
        <v>19350</v>
      </c>
      <c r="H3754" s="7"/>
      <c r="I3754" s="7"/>
      <c r="J3754" s="7"/>
      <c r="K3754" s="8"/>
      <c r="L3754" s="8"/>
      <c r="M3754" s="9"/>
    </row>
    <row r="3755" ht="12.75" customHeight="1">
      <c r="A3755" s="5" t="s">
        <v>19351</v>
      </c>
      <c r="B3755" s="6" t="s">
        <v>19352</v>
      </c>
      <c r="C3755" s="6" t="s">
        <v>19353</v>
      </c>
      <c r="D3755" s="6" t="s">
        <v>10498</v>
      </c>
      <c r="E3755" s="6" t="s">
        <v>17</v>
      </c>
      <c r="F3755" s="6" t="s">
        <v>8880</v>
      </c>
      <c r="G3755" s="6" t="s">
        <v>19354</v>
      </c>
      <c r="H3755" s="7"/>
      <c r="I3755" s="7"/>
      <c r="J3755" s="7"/>
      <c r="K3755" s="8"/>
      <c r="L3755" s="8"/>
      <c r="M3755" s="9"/>
    </row>
    <row r="3756" ht="12.75" customHeight="1">
      <c r="A3756" s="5" t="s">
        <v>19355</v>
      </c>
      <c r="B3756" s="6" t="s">
        <v>19356</v>
      </c>
      <c r="C3756" s="6" t="s">
        <v>19357</v>
      </c>
      <c r="D3756" s="6" t="s">
        <v>10637</v>
      </c>
      <c r="E3756" s="6" t="s">
        <v>17</v>
      </c>
      <c r="F3756" s="6" t="s">
        <v>19358</v>
      </c>
      <c r="G3756" s="6" t="s">
        <v>19359</v>
      </c>
      <c r="H3756" s="7"/>
      <c r="I3756" s="7"/>
      <c r="J3756" s="7"/>
      <c r="K3756" s="8"/>
      <c r="L3756" s="8"/>
      <c r="M3756" s="9"/>
    </row>
    <row r="3757" ht="12.75" customHeight="1">
      <c r="A3757" s="5" t="s">
        <v>19360</v>
      </c>
      <c r="B3757" s="6" t="s">
        <v>19361</v>
      </c>
      <c r="C3757" s="6" t="s">
        <v>19362</v>
      </c>
      <c r="D3757" s="6" t="s">
        <v>19363</v>
      </c>
      <c r="E3757" s="6" t="s">
        <v>17</v>
      </c>
      <c r="F3757" s="6" t="s">
        <v>19364</v>
      </c>
      <c r="G3757" s="6" t="s">
        <v>19365</v>
      </c>
      <c r="H3757" s="7"/>
      <c r="I3757" s="7"/>
      <c r="J3757" s="7"/>
      <c r="K3757" s="8"/>
      <c r="L3757" s="8"/>
      <c r="M3757" s="9"/>
    </row>
    <row r="3758" ht="12.75" customHeight="1">
      <c r="A3758" s="5" t="s">
        <v>19366</v>
      </c>
      <c r="B3758" s="6" t="s">
        <v>19367</v>
      </c>
      <c r="C3758" s="6" t="s">
        <v>19368</v>
      </c>
      <c r="D3758" s="6" t="s">
        <v>11803</v>
      </c>
      <c r="E3758" s="6" t="s">
        <v>17</v>
      </c>
      <c r="F3758" s="6" t="s">
        <v>19369</v>
      </c>
      <c r="G3758" s="6" t="s">
        <v>19370</v>
      </c>
      <c r="H3758" s="7"/>
      <c r="I3758" s="7"/>
      <c r="J3758" s="7"/>
      <c r="K3758" s="8"/>
      <c r="L3758" s="8"/>
      <c r="M3758" s="9"/>
    </row>
    <row r="3759" ht="12.75" customHeight="1">
      <c r="A3759" s="5" t="s">
        <v>19371</v>
      </c>
      <c r="B3759" s="6" t="s">
        <v>19372</v>
      </c>
      <c r="C3759" s="6" t="s">
        <v>19373</v>
      </c>
      <c r="D3759" s="6" t="s">
        <v>19055</v>
      </c>
      <c r="E3759" s="6" t="s">
        <v>17</v>
      </c>
      <c r="F3759" s="6" t="s">
        <v>19374</v>
      </c>
      <c r="G3759" s="6" t="s">
        <v>19375</v>
      </c>
      <c r="H3759" s="7"/>
      <c r="I3759" s="7"/>
      <c r="J3759" s="7"/>
      <c r="K3759" s="8"/>
      <c r="L3759" s="8"/>
      <c r="M3759" s="9"/>
    </row>
    <row r="3760" ht="12.75" customHeight="1">
      <c r="A3760" s="5" t="s">
        <v>19376</v>
      </c>
      <c r="B3760" s="6" t="s">
        <v>19377</v>
      </c>
      <c r="C3760" s="6" t="s">
        <v>19378</v>
      </c>
      <c r="D3760" s="6" t="s">
        <v>19379</v>
      </c>
      <c r="E3760" s="6" t="s">
        <v>23</v>
      </c>
      <c r="F3760" s="6" t="s">
        <v>19380</v>
      </c>
      <c r="G3760" s="6" t="s">
        <v>19381</v>
      </c>
      <c r="H3760" s="7"/>
      <c r="I3760" s="7"/>
      <c r="J3760" s="7"/>
      <c r="K3760" s="8"/>
      <c r="L3760" s="8"/>
      <c r="M3760" s="9"/>
    </row>
    <row r="3761" ht="12.75" customHeight="1">
      <c r="A3761" s="5" t="s">
        <v>19382</v>
      </c>
      <c r="B3761" s="6" t="s">
        <v>19383</v>
      </c>
      <c r="C3761" s="6" t="s">
        <v>19384</v>
      </c>
      <c r="D3761" s="6" t="s">
        <v>19385</v>
      </c>
      <c r="E3761" s="6" t="s">
        <v>17</v>
      </c>
      <c r="F3761" s="6" t="s">
        <v>19386</v>
      </c>
      <c r="G3761" s="6" t="s">
        <v>19387</v>
      </c>
      <c r="H3761" s="7"/>
      <c r="I3761" s="7"/>
      <c r="J3761" s="7"/>
      <c r="K3761" s="8"/>
      <c r="L3761" s="8"/>
      <c r="M3761" s="9"/>
    </row>
    <row r="3762" ht="12.75" customHeight="1">
      <c r="A3762" s="5" t="s">
        <v>19388</v>
      </c>
      <c r="B3762" s="6" t="s">
        <v>19389</v>
      </c>
      <c r="C3762" s="6" t="s">
        <v>19390</v>
      </c>
      <c r="D3762" s="6" t="s">
        <v>19391</v>
      </c>
      <c r="E3762" s="6" t="s">
        <v>17</v>
      </c>
      <c r="F3762" s="6" t="s">
        <v>18503</v>
      </c>
      <c r="G3762" s="6" t="s">
        <v>19392</v>
      </c>
      <c r="H3762" s="7"/>
      <c r="I3762" s="7"/>
      <c r="J3762" s="7"/>
      <c r="K3762" s="8"/>
      <c r="L3762" s="8"/>
      <c r="M3762" s="9"/>
    </row>
    <row r="3763" ht="12.75" customHeight="1">
      <c r="A3763" s="5" t="s">
        <v>19393</v>
      </c>
      <c r="B3763" s="6" t="s">
        <v>19394</v>
      </c>
      <c r="C3763" s="6" t="s">
        <v>19395</v>
      </c>
      <c r="D3763" s="6" t="s">
        <v>13226</v>
      </c>
      <c r="E3763" s="6" t="s">
        <v>17</v>
      </c>
      <c r="F3763" s="6" t="s">
        <v>19396</v>
      </c>
      <c r="G3763" s="6" t="s">
        <v>19397</v>
      </c>
      <c r="H3763" s="7"/>
      <c r="I3763" s="7"/>
      <c r="J3763" s="7"/>
      <c r="K3763" s="8"/>
      <c r="L3763" s="8"/>
      <c r="M3763" s="9"/>
    </row>
    <row r="3764" ht="12.75" customHeight="1">
      <c r="A3764" s="5" t="s">
        <v>19398</v>
      </c>
      <c r="B3764" s="6" t="s">
        <v>19399</v>
      </c>
      <c r="C3764" s="6" t="s">
        <v>19400</v>
      </c>
      <c r="D3764" s="6" t="s">
        <v>10671</v>
      </c>
      <c r="E3764" s="6" t="s">
        <v>17</v>
      </c>
      <c r="F3764" s="6" t="s">
        <v>19401</v>
      </c>
      <c r="G3764" s="6" t="s">
        <v>19402</v>
      </c>
      <c r="H3764" s="7"/>
      <c r="I3764" s="7"/>
      <c r="J3764" s="7"/>
      <c r="K3764" s="8"/>
      <c r="L3764" s="8"/>
      <c r="M3764" s="9"/>
    </row>
    <row r="3765" ht="12.75" customHeight="1">
      <c r="A3765" s="5" t="s">
        <v>19403</v>
      </c>
      <c r="B3765" s="6" t="s">
        <v>19404</v>
      </c>
      <c r="C3765" s="6" t="s">
        <v>19405</v>
      </c>
      <c r="D3765" s="6" t="s">
        <v>6531</v>
      </c>
      <c r="E3765" s="6" t="s">
        <v>17</v>
      </c>
      <c r="F3765" s="6" t="s">
        <v>19406</v>
      </c>
      <c r="G3765" s="6" t="s">
        <v>19407</v>
      </c>
      <c r="H3765" s="7"/>
      <c r="I3765" s="7"/>
      <c r="J3765" s="7"/>
      <c r="K3765" s="8"/>
      <c r="L3765" s="8"/>
      <c r="M3765" s="9"/>
    </row>
    <row r="3766" ht="12.75" customHeight="1">
      <c r="A3766" s="5" t="s">
        <v>19408</v>
      </c>
      <c r="B3766" s="6" t="s">
        <v>19409</v>
      </c>
      <c r="C3766" s="6" t="s">
        <v>19410</v>
      </c>
      <c r="D3766" s="6" t="s">
        <v>11300</v>
      </c>
      <c r="E3766" s="6" t="s">
        <v>17</v>
      </c>
      <c r="F3766" s="6" t="s">
        <v>14317</v>
      </c>
      <c r="G3766" s="6" t="s">
        <v>14318</v>
      </c>
      <c r="H3766" s="7"/>
      <c r="I3766" s="7"/>
      <c r="J3766" s="7"/>
      <c r="K3766" s="8"/>
      <c r="L3766" s="8"/>
      <c r="M3766" s="9"/>
    </row>
    <row r="3767" ht="12.75" customHeight="1">
      <c r="A3767" s="5" t="s">
        <v>19411</v>
      </c>
      <c r="B3767" s="6" t="s">
        <v>19412</v>
      </c>
      <c r="C3767" s="6" t="s">
        <v>19413</v>
      </c>
      <c r="D3767" s="6" t="s">
        <v>19348</v>
      </c>
      <c r="E3767" s="6" t="s">
        <v>17</v>
      </c>
      <c r="F3767" s="6" t="s">
        <v>19414</v>
      </c>
      <c r="G3767" s="6" t="s">
        <v>19415</v>
      </c>
      <c r="H3767" s="7"/>
      <c r="I3767" s="7"/>
      <c r="J3767" s="7"/>
      <c r="K3767" s="8"/>
      <c r="L3767" s="8"/>
      <c r="M3767" s="9"/>
    </row>
    <row r="3768" ht="12.75" customHeight="1">
      <c r="A3768" s="5" t="s">
        <v>19416</v>
      </c>
      <c r="B3768" s="6" t="s">
        <v>19417</v>
      </c>
      <c r="C3768" s="6" t="s">
        <v>19418</v>
      </c>
      <c r="D3768" s="6" t="s">
        <v>16451</v>
      </c>
      <c r="E3768" s="6" t="s">
        <v>17</v>
      </c>
      <c r="F3768" s="6" t="s">
        <v>19270</v>
      </c>
      <c r="G3768" s="6" t="s">
        <v>19419</v>
      </c>
      <c r="H3768" s="7"/>
      <c r="I3768" s="7"/>
      <c r="J3768" s="7"/>
      <c r="K3768" s="8"/>
      <c r="L3768" s="8"/>
      <c r="M3768" s="9"/>
    </row>
    <row r="3769" ht="12.75" customHeight="1">
      <c r="A3769" s="5" t="s">
        <v>19420</v>
      </c>
      <c r="B3769" s="6" t="s">
        <v>19421</v>
      </c>
      <c r="C3769" s="6" t="s">
        <v>19422</v>
      </c>
      <c r="D3769" s="6" t="s">
        <v>19423</v>
      </c>
      <c r="E3769" s="6" t="s">
        <v>17</v>
      </c>
      <c r="F3769" s="6" t="s">
        <v>19424</v>
      </c>
      <c r="G3769" s="6" t="s">
        <v>19425</v>
      </c>
      <c r="H3769" s="7"/>
      <c r="I3769" s="7"/>
      <c r="J3769" s="7"/>
      <c r="K3769" s="8"/>
      <c r="L3769" s="8"/>
      <c r="M3769" s="9"/>
    </row>
    <row r="3770" ht="12.75" customHeight="1">
      <c r="A3770" s="5" t="s">
        <v>19426</v>
      </c>
      <c r="B3770" s="6" t="s">
        <v>19427</v>
      </c>
      <c r="C3770" s="6" t="s">
        <v>19428</v>
      </c>
      <c r="D3770" s="6" t="s">
        <v>11300</v>
      </c>
      <c r="E3770" s="6" t="s">
        <v>17</v>
      </c>
      <c r="F3770" s="6" t="s">
        <v>19429</v>
      </c>
      <c r="G3770" s="6" t="s">
        <v>19430</v>
      </c>
      <c r="H3770" s="7"/>
      <c r="I3770" s="7"/>
      <c r="J3770" s="7"/>
      <c r="K3770" s="8"/>
      <c r="L3770" s="8"/>
      <c r="M3770" s="9"/>
    </row>
    <row r="3771" ht="12.75" customHeight="1">
      <c r="A3771" s="5" t="s">
        <v>19431</v>
      </c>
      <c r="B3771" s="6" t="s">
        <v>19432</v>
      </c>
      <c r="C3771" s="6" t="s">
        <v>19433</v>
      </c>
      <c r="D3771" s="6" t="s">
        <v>5927</v>
      </c>
      <c r="E3771" s="6" t="s">
        <v>17</v>
      </c>
      <c r="F3771" s="6" t="s">
        <v>19434</v>
      </c>
      <c r="G3771" s="6" t="s">
        <v>19435</v>
      </c>
      <c r="H3771" s="7"/>
      <c r="I3771" s="7"/>
      <c r="J3771" s="7"/>
      <c r="K3771" s="8"/>
      <c r="L3771" s="8"/>
      <c r="M3771" s="9"/>
    </row>
    <row r="3772" ht="12.75" customHeight="1">
      <c r="A3772" s="5" t="s">
        <v>19436</v>
      </c>
      <c r="B3772" s="6" t="s">
        <v>19437</v>
      </c>
      <c r="C3772" s="6" t="s">
        <v>19438</v>
      </c>
      <c r="D3772" s="6" t="s">
        <v>19439</v>
      </c>
      <c r="E3772" s="6" t="s">
        <v>17</v>
      </c>
      <c r="F3772" s="6" t="s">
        <v>19440</v>
      </c>
      <c r="G3772" s="6" t="s">
        <v>19441</v>
      </c>
      <c r="H3772" s="7"/>
      <c r="I3772" s="7"/>
      <c r="J3772" s="7"/>
      <c r="K3772" s="8"/>
      <c r="L3772" s="8"/>
      <c r="M3772" s="9"/>
    </row>
    <row r="3773" ht="12.75" customHeight="1">
      <c r="A3773" s="5" t="s">
        <v>19442</v>
      </c>
      <c r="B3773" s="6" t="s">
        <v>19443</v>
      </c>
      <c r="C3773" s="6" t="s">
        <v>19444</v>
      </c>
      <c r="D3773" s="6" t="s">
        <v>5367</v>
      </c>
      <c r="E3773" s="6" t="s">
        <v>17</v>
      </c>
      <c r="F3773" s="6" t="s">
        <v>19445</v>
      </c>
      <c r="G3773" s="6" t="s">
        <v>19446</v>
      </c>
      <c r="H3773" s="7"/>
      <c r="I3773" s="7"/>
      <c r="J3773" s="7"/>
      <c r="K3773" s="8"/>
      <c r="L3773" s="8"/>
      <c r="M3773" s="9"/>
    </row>
    <row r="3774" ht="12.75" customHeight="1">
      <c r="A3774" s="5" t="s">
        <v>19447</v>
      </c>
      <c r="B3774" s="6" t="s">
        <v>19448</v>
      </c>
      <c r="C3774" s="6" t="s">
        <v>19449</v>
      </c>
      <c r="D3774" s="6" t="s">
        <v>5367</v>
      </c>
      <c r="E3774" s="6" t="s">
        <v>17</v>
      </c>
      <c r="F3774" s="6" t="s">
        <v>19450</v>
      </c>
      <c r="G3774" s="6" t="s">
        <v>19451</v>
      </c>
      <c r="H3774" s="7"/>
      <c r="I3774" s="7"/>
      <c r="J3774" s="7"/>
      <c r="K3774" s="8"/>
      <c r="L3774" s="8"/>
      <c r="M3774" s="9"/>
    </row>
    <row r="3775" ht="12.75" customHeight="1">
      <c r="A3775" s="5" t="s">
        <v>19452</v>
      </c>
      <c r="B3775" s="6" t="s">
        <v>19453</v>
      </c>
      <c r="C3775" s="6"/>
      <c r="D3775" s="6" t="s">
        <v>11103</v>
      </c>
      <c r="E3775" s="6" t="s">
        <v>17</v>
      </c>
      <c r="F3775" s="6" t="s">
        <v>19454</v>
      </c>
      <c r="G3775" s="6" t="s">
        <v>9866</v>
      </c>
      <c r="H3775" s="7"/>
      <c r="I3775" s="7"/>
      <c r="J3775" s="7"/>
      <c r="K3775" s="8"/>
      <c r="L3775" s="8"/>
      <c r="M3775" s="9"/>
    </row>
    <row r="3776" ht="12.75" customHeight="1">
      <c r="A3776" s="5" t="s">
        <v>19455</v>
      </c>
      <c r="B3776" s="6" t="s">
        <v>19456</v>
      </c>
      <c r="C3776" s="6"/>
      <c r="D3776" s="6" t="s">
        <v>11103</v>
      </c>
      <c r="E3776" s="6" t="s">
        <v>17</v>
      </c>
      <c r="F3776" s="6" t="s">
        <v>19457</v>
      </c>
      <c r="G3776" s="6" t="s">
        <v>19458</v>
      </c>
      <c r="H3776" s="7"/>
      <c r="I3776" s="7"/>
      <c r="J3776" s="7"/>
      <c r="K3776" s="8"/>
      <c r="L3776" s="8"/>
      <c r="M3776" s="9"/>
    </row>
    <row r="3777" ht="12.75" customHeight="1">
      <c r="A3777" s="5" t="s">
        <v>19459</v>
      </c>
      <c r="B3777" s="6" t="s">
        <v>19460</v>
      </c>
      <c r="C3777" s="6" t="s">
        <v>19461</v>
      </c>
      <c r="D3777" s="6" t="s">
        <v>19462</v>
      </c>
      <c r="E3777" s="6" t="s">
        <v>17</v>
      </c>
      <c r="F3777" s="6" t="s">
        <v>19463</v>
      </c>
      <c r="G3777" s="6" t="s">
        <v>19464</v>
      </c>
      <c r="H3777" s="7"/>
      <c r="I3777" s="7"/>
      <c r="J3777" s="7"/>
      <c r="K3777" s="8"/>
      <c r="L3777" s="8"/>
      <c r="M3777" s="9"/>
    </row>
    <row r="3778" ht="12.75" customHeight="1">
      <c r="A3778" s="5" t="s">
        <v>19465</v>
      </c>
      <c r="B3778" s="6" t="s">
        <v>19466</v>
      </c>
      <c r="C3778" s="6" t="s">
        <v>19467</v>
      </c>
      <c r="D3778" s="6" t="s">
        <v>19468</v>
      </c>
      <c r="E3778" s="6" t="s">
        <v>17</v>
      </c>
      <c r="F3778" s="6" t="s">
        <v>19469</v>
      </c>
      <c r="G3778" s="6" t="s">
        <v>19470</v>
      </c>
      <c r="H3778" s="7"/>
      <c r="I3778" s="7"/>
      <c r="J3778" s="7"/>
      <c r="K3778" s="8"/>
      <c r="L3778" s="8"/>
      <c r="M3778" s="9"/>
    </row>
    <row r="3779" ht="12.75" customHeight="1">
      <c r="A3779" s="5" t="s">
        <v>19471</v>
      </c>
      <c r="B3779" s="6" t="s">
        <v>19472</v>
      </c>
      <c r="C3779" s="6" t="s">
        <v>19473</v>
      </c>
      <c r="D3779" s="6" t="s">
        <v>4490</v>
      </c>
      <c r="E3779" s="6" t="s">
        <v>17</v>
      </c>
      <c r="F3779" s="6" t="s">
        <v>19474</v>
      </c>
      <c r="G3779" s="6" t="s">
        <v>19475</v>
      </c>
      <c r="H3779" s="7"/>
      <c r="I3779" s="7"/>
      <c r="J3779" s="7"/>
      <c r="K3779" s="8"/>
      <c r="L3779" s="8"/>
      <c r="M3779" s="9"/>
    </row>
    <row r="3780" ht="12.75" customHeight="1">
      <c r="A3780" s="5" t="s">
        <v>19476</v>
      </c>
      <c r="B3780" s="6" t="s">
        <v>19477</v>
      </c>
      <c r="C3780" s="6" t="s">
        <v>19478</v>
      </c>
      <c r="D3780" s="6" t="s">
        <v>8575</v>
      </c>
      <c r="E3780" s="6" t="s">
        <v>17</v>
      </c>
      <c r="F3780" s="6" t="s">
        <v>19479</v>
      </c>
      <c r="G3780" s="6" t="s">
        <v>19480</v>
      </c>
      <c r="H3780" s="7"/>
      <c r="I3780" s="7"/>
      <c r="J3780" s="7"/>
      <c r="K3780" s="8"/>
      <c r="L3780" s="8"/>
      <c r="M3780" s="9"/>
    </row>
    <row r="3781" ht="12.75" customHeight="1">
      <c r="A3781" s="5" t="s">
        <v>19481</v>
      </c>
      <c r="B3781" s="6" t="s">
        <v>19482</v>
      </c>
      <c r="C3781" s="6" t="s">
        <v>19483</v>
      </c>
      <c r="D3781" s="6" t="s">
        <v>5927</v>
      </c>
      <c r="E3781" s="6" t="s">
        <v>17</v>
      </c>
      <c r="F3781" s="6" t="s">
        <v>19484</v>
      </c>
      <c r="G3781" s="6" t="s">
        <v>19485</v>
      </c>
      <c r="H3781" s="7"/>
      <c r="I3781" s="7"/>
      <c r="J3781" s="7"/>
      <c r="K3781" s="8"/>
      <c r="L3781" s="8"/>
      <c r="M3781" s="9"/>
    </row>
    <row r="3782" ht="12.75" customHeight="1">
      <c r="A3782" s="5" t="s">
        <v>19486</v>
      </c>
      <c r="B3782" s="6" t="s">
        <v>19487</v>
      </c>
      <c r="C3782" s="6" t="s">
        <v>19488</v>
      </c>
      <c r="D3782" s="6" t="s">
        <v>19489</v>
      </c>
      <c r="E3782" s="6" t="s">
        <v>17</v>
      </c>
      <c r="F3782" s="6" t="s">
        <v>19490</v>
      </c>
      <c r="G3782" s="6" t="s">
        <v>19491</v>
      </c>
      <c r="H3782" s="7"/>
      <c r="I3782" s="7"/>
      <c r="J3782" s="7"/>
      <c r="K3782" s="8"/>
      <c r="L3782" s="8"/>
      <c r="M3782" s="9"/>
    </row>
    <row r="3783" ht="12.75" customHeight="1">
      <c r="A3783" s="5" t="s">
        <v>19492</v>
      </c>
      <c r="B3783" s="6" t="s">
        <v>19493</v>
      </c>
      <c r="C3783" s="6" t="s">
        <v>19494</v>
      </c>
      <c r="D3783" s="6" t="s">
        <v>5290</v>
      </c>
      <c r="E3783" s="6" t="s">
        <v>17</v>
      </c>
      <c r="F3783" s="6" t="s">
        <v>19484</v>
      </c>
      <c r="G3783" s="6" t="s">
        <v>19495</v>
      </c>
      <c r="H3783" s="7"/>
      <c r="I3783" s="7"/>
      <c r="J3783" s="7"/>
      <c r="K3783" s="8"/>
      <c r="L3783" s="8"/>
      <c r="M3783" s="9"/>
    </row>
    <row r="3784" ht="12.75" customHeight="1">
      <c r="A3784" s="5" t="s">
        <v>19496</v>
      </c>
      <c r="B3784" s="6" t="s">
        <v>19497</v>
      </c>
      <c r="C3784" s="6" t="s">
        <v>19498</v>
      </c>
      <c r="D3784" s="6" t="s">
        <v>16451</v>
      </c>
      <c r="E3784" s="6" t="s">
        <v>17</v>
      </c>
      <c r="F3784" s="6" t="s">
        <v>19499</v>
      </c>
      <c r="G3784" s="6" t="s">
        <v>19500</v>
      </c>
      <c r="H3784" s="7"/>
      <c r="I3784" s="7"/>
      <c r="J3784" s="7"/>
      <c r="K3784" s="8"/>
      <c r="L3784" s="8"/>
      <c r="M3784" s="9"/>
    </row>
    <row r="3785" ht="12.75" customHeight="1">
      <c r="A3785" s="5" t="s">
        <v>19501</v>
      </c>
      <c r="B3785" s="6" t="s">
        <v>19502</v>
      </c>
      <c r="C3785" s="6"/>
      <c r="D3785" s="6" t="s">
        <v>19503</v>
      </c>
      <c r="E3785" s="6" t="s">
        <v>17</v>
      </c>
      <c r="F3785" s="6" t="s">
        <v>2489</v>
      </c>
      <c r="G3785" s="6" t="s">
        <v>19504</v>
      </c>
      <c r="H3785" s="7"/>
      <c r="I3785" s="7"/>
      <c r="J3785" s="7"/>
      <c r="K3785" s="8"/>
      <c r="L3785" s="8"/>
      <c r="M3785" s="9"/>
    </row>
    <row r="3786" ht="12.75" customHeight="1">
      <c r="A3786" s="5" t="s">
        <v>19505</v>
      </c>
      <c r="B3786" s="6" t="s">
        <v>19506</v>
      </c>
      <c r="C3786" s="6" t="s">
        <v>19507</v>
      </c>
      <c r="D3786" s="6" t="s">
        <v>1433</v>
      </c>
      <c r="E3786" s="6" t="s">
        <v>17</v>
      </c>
      <c r="F3786" s="6" t="s">
        <v>19508</v>
      </c>
      <c r="G3786" s="6" t="s">
        <v>19509</v>
      </c>
      <c r="H3786" s="7"/>
      <c r="I3786" s="7"/>
      <c r="J3786" s="7"/>
      <c r="K3786" s="8"/>
      <c r="L3786" s="8"/>
      <c r="M3786" s="9"/>
    </row>
    <row r="3787" ht="12.75" customHeight="1">
      <c r="A3787" s="5" t="s">
        <v>19510</v>
      </c>
      <c r="B3787" s="6" t="s">
        <v>19511</v>
      </c>
      <c r="C3787" s="6" t="s">
        <v>19512</v>
      </c>
      <c r="D3787" s="6" t="s">
        <v>17308</v>
      </c>
      <c r="E3787" s="6" t="s">
        <v>17</v>
      </c>
      <c r="F3787" s="6" t="s">
        <v>19513</v>
      </c>
      <c r="G3787" s="6" t="s">
        <v>19514</v>
      </c>
      <c r="H3787" s="7"/>
      <c r="I3787" s="7"/>
      <c r="J3787" s="7"/>
      <c r="K3787" s="8"/>
      <c r="L3787" s="8"/>
      <c r="M3787" s="9"/>
    </row>
    <row r="3788" ht="12.75" customHeight="1">
      <c r="A3788" s="5" t="s">
        <v>19515</v>
      </c>
      <c r="B3788" s="6" t="s">
        <v>19516</v>
      </c>
      <c r="C3788" s="6" t="s">
        <v>19517</v>
      </c>
      <c r="D3788" s="6" t="s">
        <v>19179</v>
      </c>
      <c r="E3788" s="6" t="s">
        <v>17</v>
      </c>
      <c r="F3788" s="6" t="s">
        <v>19518</v>
      </c>
      <c r="G3788" s="6" t="s">
        <v>19519</v>
      </c>
      <c r="H3788" s="7"/>
      <c r="I3788" s="7"/>
      <c r="J3788" s="7"/>
      <c r="K3788" s="8"/>
      <c r="L3788" s="8"/>
      <c r="M3788" s="9"/>
    </row>
    <row r="3789" ht="12.75" customHeight="1">
      <c r="A3789" s="5" t="s">
        <v>19520</v>
      </c>
      <c r="B3789" s="6" t="s">
        <v>19521</v>
      </c>
      <c r="C3789" s="6" t="s">
        <v>19522</v>
      </c>
      <c r="D3789" s="6" t="s">
        <v>17484</v>
      </c>
      <c r="E3789" s="6" t="s">
        <v>17</v>
      </c>
      <c r="F3789" s="6" t="s">
        <v>19523</v>
      </c>
      <c r="G3789" s="6" t="s">
        <v>19524</v>
      </c>
      <c r="H3789" s="7"/>
      <c r="I3789" s="7"/>
      <c r="J3789" s="7"/>
      <c r="K3789" s="8"/>
      <c r="L3789" s="8"/>
      <c r="M3789" s="9"/>
    </row>
    <row r="3790" ht="12.75" customHeight="1">
      <c r="A3790" s="5" t="s">
        <v>19525</v>
      </c>
      <c r="B3790" s="6" t="s">
        <v>19526</v>
      </c>
      <c r="C3790" s="6" t="s">
        <v>19527</v>
      </c>
      <c r="D3790" s="6" t="s">
        <v>19528</v>
      </c>
      <c r="E3790" s="6" t="s">
        <v>17</v>
      </c>
      <c r="F3790" s="6" t="s">
        <v>19529</v>
      </c>
      <c r="G3790" s="6" t="s">
        <v>19530</v>
      </c>
      <c r="H3790" s="7"/>
      <c r="I3790" s="7"/>
      <c r="J3790" s="7"/>
      <c r="K3790" s="8"/>
      <c r="L3790" s="8"/>
      <c r="M3790" s="9"/>
    </row>
    <row r="3791" ht="12.75" customHeight="1">
      <c r="A3791" s="5" t="s">
        <v>19531</v>
      </c>
      <c r="B3791" s="6" t="s">
        <v>19532</v>
      </c>
      <c r="C3791" s="6"/>
      <c r="D3791" s="6" t="s">
        <v>8014</v>
      </c>
      <c r="E3791" s="6" t="s">
        <v>17</v>
      </c>
      <c r="F3791" s="6" t="s">
        <v>19533</v>
      </c>
      <c r="G3791" s="6" t="s">
        <v>19534</v>
      </c>
      <c r="H3791" s="7"/>
      <c r="I3791" s="7"/>
      <c r="J3791" s="7"/>
      <c r="K3791" s="8"/>
      <c r="L3791" s="8"/>
      <c r="M3791" s="9"/>
    </row>
    <row r="3792" ht="12.75" customHeight="1">
      <c r="A3792" s="5" t="s">
        <v>19535</v>
      </c>
      <c r="B3792" s="6" t="s">
        <v>19536</v>
      </c>
      <c r="C3792" s="6" t="s">
        <v>19537</v>
      </c>
      <c r="D3792" s="6" t="s">
        <v>8014</v>
      </c>
      <c r="E3792" s="6" t="s">
        <v>17</v>
      </c>
      <c r="F3792" s="6" t="s">
        <v>19538</v>
      </c>
      <c r="G3792" s="6" t="s">
        <v>19539</v>
      </c>
      <c r="H3792" s="7"/>
      <c r="I3792" s="7"/>
      <c r="J3792" s="7"/>
      <c r="K3792" s="8"/>
      <c r="L3792" s="8"/>
      <c r="M3792" s="9"/>
    </row>
    <row r="3793" ht="12.75" customHeight="1">
      <c r="A3793" s="5" t="s">
        <v>19540</v>
      </c>
      <c r="B3793" s="6" t="s">
        <v>19541</v>
      </c>
      <c r="C3793" s="6" t="s">
        <v>19542</v>
      </c>
      <c r="D3793" s="6" t="s">
        <v>19543</v>
      </c>
      <c r="E3793" s="6" t="s">
        <v>17</v>
      </c>
      <c r="F3793" s="6" t="s">
        <v>19544</v>
      </c>
      <c r="G3793" s="6" t="s">
        <v>19545</v>
      </c>
      <c r="H3793" s="7"/>
      <c r="I3793" s="7"/>
      <c r="J3793" s="7"/>
      <c r="K3793" s="8"/>
      <c r="L3793" s="8"/>
      <c r="M3793" s="9"/>
    </row>
    <row r="3794" ht="12.75" customHeight="1">
      <c r="A3794" s="5" t="s">
        <v>19546</v>
      </c>
      <c r="B3794" s="6" t="s">
        <v>19547</v>
      </c>
      <c r="C3794" s="6" t="s">
        <v>19548</v>
      </c>
      <c r="D3794" s="6" t="s">
        <v>11284</v>
      </c>
      <c r="E3794" s="6" t="s">
        <v>17</v>
      </c>
      <c r="F3794" s="6" t="s">
        <v>337</v>
      </c>
      <c r="G3794" s="6" t="s">
        <v>19549</v>
      </c>
      <c r="H3794" s="7"/>
      <c r="I3794" s="7"/>
      <c r="J3794" s="7"/>
      <c r="K3794" s="8"/>
      <c r="L3794" s="8"/>
      <c r="M3794" s="9"/>
    </row>
    <row r="3795" ht="12.75" customHeight="1">
      <c r="A3795" s="5" t="s">
        <v>19550</v>
      </c>
      <c r="B3795" s="6" t="s">
        <v>19551</v>
      </c>
      <c r="C3795" s="6" t="s">
        <v>19552</v>
      </c>
      <c r="D3795" s="6" t="s">
        <v>19553</v>
      </c>
      <c r="E3795" s="6" t="s">
        <v>17</v>
      </c>
      <c r="F3795" s="6" t="s">
        <v>19554</v>
      </c>
      <c r="G3795" s="6" t="s">
        <v>19555</v>
      </c>
      <c r="H3795" s="7"/>
      <c r="I3795" s="7"/>
      <c r="J3795" s="7"/>
      <c r="K3795" s="8"/>
      <c r="L3795" s="8"/>
      <c r="M3795" s="9"/>
    </row>
    <row r="3796" ht="12.75" customHeight="1">
      <c r="A3796" s="5" t="s">
        <v>19556</v>
      </c>
      <c r="B3796" s="6" t="s">
        <v>19557</v>
      </c>
      <c r="C3796" s="6" t="s">
        <v>19558</v>
      </c>
      <c r="D3796" s="6" t="s">
        <v>19559</v>
      </c>
      <c r="E3796" s="6" t="s">
        <v>17</v>
      </c>
      <c r="F3796" s="6" t="s">
        <v>19560</v>
      </c>
      <c r="G3796" s="6" t="s">
        <v>19561</v>
      </c>
      <c r="H3796" s="7"/>
      <c r="I3796" s="7"/>
      <c r="J3796" s="7"/>
      <c r="K3796" s="8"/>
      <c r="L3796" s="8"/>
      <c r="M3796" s="9"/>
    </row>
    <row r="3797" ht="12.75" customHeight="1">
      <c r="A3797" s="5" t="s">
        <v>19562</v>
      </c>
      <c r="B3797" s="6" t="s">
        <v>19563</v>
      </c>
      <c r="C3797" s="6" t="s">
        <v>19564</v>
      </c>
      <c r="D3797" s="6" t="s">
        <v>4307</v>
      </c>
      <c r="E3797" s="6" t="s">
        <v>17</v>
      </c>
      <c r="F3797" s="6" t="s">
        <v>19565</v>
      </c>
      <c r="G3797" s="6" t="s">
        <v>19566</v>
      </c>
      <c r="H3797" s="7"/>
      <c r="I3797" s="7"/>
      <c r="J3797" s="7"/>
      <c r="K3797" s="8"/>
      <c r="L3797" s="8"/>
      <c r="M3797" s="9"/>
    </row>
    <row r="3798" ht="12.75" customHeight="1">
      <c r="A3798" s="5" t="s">
        <v>19567</v>
      </c>
      <c r="B3798" s="6" t="s">
        <v>19568</v>
      </c>
      <c r="C3798" s="6" t="s">
        <v>19569</v>
      </c>
      <c r="D3798" s="6" t="s">
        <v>19570</v>
      </c>
      <c r="E3798" s="6" t="s">
        <v>17</v>
      </c>
      <c r="F3798" s="6" t="s">
        <v>19571</v>
      </c>
      <c r="G3798" s="6" t="s">
        <v>19572</v>
      </c>
      <c r="H3798" s="7"/>
      <c r="I3798" s="7"/>
      <c r="J3798" s="7"/>
      <c r="K3798" s="8"/>
      <c r="L3798" s="8"/>
      <c r="M3798" s="9"/>
    </row>
    <row r="3799" ht="12.75" customHeight="1">
      <c r="A3799" s="5" t="s">
        <v>19573</v>
      </c>
      <c r="B3799" s="6" t="s">
        <v>19574</v>
      </c>
      <c r="C3799" s="6"/>
      <c r="D3799" s="6" t="s">
        <v>19575</v>
      </c>
      <c r="E3799" s="6" t="s">
        <v>17</v>
      </c>
      <c r="F3799" s="6" t="s">
        <v>19576</v>
      </c>
      <c r="G3799" s="6" t="s">
        <v>19577</v>
      </c>
      <c r="H3799" s="7"/>
      <c r="I3799" s="7"/>
      <c r="J3799" s="7"/>
      <c r="K3799" s="8"/>
      <c r="L3799" s="8"/>
      <c r="M3799" s="9"/>
    </row>
    <row r="3800" ht="12.75" customHeight="1">
      <c r="A3800" s="5" t="s">
        <v>19578</v>
      </c>
      <c r="B3800" s="6" t="s">
        <v>19579</v>
      </c>
      <c r="C3800" s="6" t="s">
        <v>19580</v>
      </c>
      <c r="D3800" s="6" t="s">
        <v>19581</v>
      </c>
      <c r="E3800" s="6" t="s">
        <v>17</v>
      </c>
      <c r="F3800" s="6" t="s">
        <v>19582</v>
      </c>
      <c r="G3800" s="6" t="s">
        <v>19583</v>
      </c>
      <c r="H3800" s="7"/>
      <c r="I3800" s="7"/>
      <c r="J3800" s="7"/>
      <c r="K3800" s="8"/>
      <c r="L3800" s="8"/>
      <c r="M3800" s="9"/>
    </row>
    <row r="3801" ht="12.75" customHeight="1">
      <c r="A3801" s="5" t="s">
        <v>19584</v>
      </c>
      <c r="B3801" s="6" t="s">
        <v>19585</v>
      </c>
      <c r="C3801" s="6" t="s">
        <v>19586</v>
      </c>
      <c r="D3801" s="6" t="s">
        <v>19587</v>
      </c>
      <c r="E3801" s="6" t="s">
        <v>17</v>
      </c>
      <c r="F3801" s="6" t="s">
        <v>19588</v>
      </c>
      <c r="G3801" s="6" t="s">
        <v>19589</v>
      </c>
      <c r="H3801" s="7"/>
      <c r="I3801" s="7"/>
      <c r="J3801" s="7"/>
      <c r="K3801" s="8"/>
      <c r="L3801" s="8"/>
      <c r="M3801" s="9"/>
    </row>
    <row r="3802" ht="12.75" customHeight="1">
      <c r="A3802" s="5" t="s">
        <v>19590</v>
      </c>
      <c r="B3802" s="6" t="s">
        <v>19591</v>
      </c>
      <c r="C3802" s="6" t="s">
        <v>19592</v>
      </c>
      <c r="D3802" s="6" t="s">
        <v>8014</v>
      </c>
      <c r="E3802" s="6" t="s">
        <v>17</v>
      </c>
      <c r="F3802" s="6" t="s">
        <v>15945</v>
      </c>
      <c r="G3802" s="6" t="s">
        <v>19593</v>
      </c>
      <c r="H3802" s="7"/>
      <c r="I3802" s="7"/>
      <c r="J3802" s="7"/>
      <c r="K3802" s="8"/>
      <c r="L3802" s="8"/>
      <c r="M3802" s="9"/>
    </row>
    <row r="3803" ht="12.75" customHeight="1">
      <c r="A3803" s="5" t="s">
        <v>19594</v>
      </c>
      <c r="B3803" s="6" t="s">
        <v>19595</v>
      </c>
      <c r="C3803" s="6" t="s">
        <v>19596</v>
      </c>
      <c r="D3803" s="6" t="s">
        <v>15769</v>
      </c>
      <c r="E3803" s="6" t="s">
        <v>17</v>
      </c>
      <c r="F3803" s="6" t="s">
        <v>19597</v>
      </c>
      <c r="G3803" s="6" t="s">
        <v>19598</v>
      </c>
      <c r="H3803" s="7"/>
      <c r="I3803" s="7"/>
      <c r="J3803" s="7"/>
      <c r="K3803" s="8"/>
      <c r="L3803" s="8"/>
      <c r="M3803" s="9"/>
    </row>
    <row r="3804" ht="12.75" customHeight="1">
      <c r="A3804" s="5" t="s">
        <v>19599</v>
      </c>
      <c r="B3804" s="6" t="s">
        <v>19600</v>
      </c>
      <c r="C3804" s="6" t="s">
        <v>19601</v>
      </c>
      <c r="D3804" s="6" t="s">
        <v>4307</v>
      </c>
      <c r="E3804" s="6" t="s">
        <v>17</v>
      </c>
      <c r="F3804" s="6" t="s">
        <v>19602</v>
      </c>
      <c r="G3804" s="6" t="s">
        <v>19603</v>
      </c>
      <c r="H3804" s="7"/>
      <c r="I3804" s="7"/>
      <c r="J3804" s="7"/>
      <c r="K3804" s="8"/>
      <c r="L3804" s="8"/>
      <c r="M3804" s="9"/>
    </row>
    <row r="3805" ht="12.75" customHeight="1">
      <c r="A3805" s="5" t="s">
        <v>19604</v>
      </c>
      <c r="B3805" s="6" t="s">
        <v>19605</v>
      </c>
      <c r="C3805" s="6" t="s">
        <v>19606</v>
      </c>
      <c r="D3805" s="6" t="s">
        <v>5927</v>
      </c>
      <c r="E3805" s="6" t="s">
        <v>17</v>
      </c>
      <c r="F3805" s="6" t="s">
        <v>19607</v>
      </c>
      <c r="G3805" s="6" t="s">
        <v>19608</v>
      </c>
      <c r="H3805" s="7"/>
      <c r="I3805" s="7"/>
      <c r="J3805" s="7"/>
      <c r="K3805" s="8"/>
      <c r="L3805" s="8"/>
      <c r="M3805" s="9"/>
    </row>
    <row r="3806" ht="12.75" customHeight="1">
      <c r="A3806" s="5" t="s">
        <v>19609</v>
      </c>
      <c r="B3806" s="6" t="s">
        <v>19610</v>
      </c>
      <c r="C3806" s="6" t="s">
        <v>19611</v>
      </c>
      <c r="D3806" s="6" t="s">
        <v>19612</v>
      </c>
      <c r="E3806" s="6" t="s">
        <v>17</v>
      </c>
      <c r="F3806" s="6" t="s">
        <v>19613</v>
      </c>
      <c r="G3806" s="6" t="s">
        <v>19614</v>
      </c>
      <c r="H3806" s="7"/>
      <c r="I3806" s="7"/>
      <c r="J3806" s="7"/>
      <c r="K3806" s="8"/>
      <c r="L3806" s="8"/>
      <c r="M3806" s="9"/>
    </row>
    <row r="3807" ht="12.75" customHeight="1">
      <c r="A3807" s="5" t="s">
        <v>19615</v>
      </c>
      <c r="B3807" s="6" t="s">
        <v>19616</v>
      </c>
      <c r="C3807" s="6" t="s">
        <v>19617</v>
      </c>
      <c r="D3807" s="6" t="s">
        <v>18863</v>
      </c>
      <c r="E3807" s="6" t="s">
        <v>17</v>
      </c>
      <c r="F3807" s="6" t="s">
        <v>19618</v>
      </c>
      <c r="G3807" s="6" t="s">
        <v>19619</v>
      </c>
      <c r="H3807" s="7"/>
      <c r="I3807" s="7"/>
      <c r="J3807" s="7"/>
      <c r="K3807" s="8"/>
      <c r="L3807" s="8"/>
      <c r="M3807" s="9"/>
    </row>
    <row r="3808" ht="12.75" customHeight="1">
      <c r="A3808" s="5" t="s">
        <v>19620</v>
      </c>
      <c r="B3808" s="6" t="s">
        <v>19621</v>
      </c>
      <c r="C3808" s="6" t="s">
        <v>19622</v>
      </c>
      <c r="D3808" s="6" t="s">
        <v>4307</v>
      </c>
      <c r="E3808" s="6" t="s">
        <v>17</v>
      </c>
      <c r="F3808" s="6" t="s">
        <v>19623</v>
      </c>
      <c r="G3808" s="6" t="s">
        <v>19624</v>
      </c>
      <c r="H3808" s="7"/>
      <c r="I3808" s="7"/>
      <c r="J3808" s="7"/>
      <c r="K3808" s="8"/>
      <c r="L3808" s="8"/>
      <c r="M3808" s="9"/>
    </row>
    <row r="3809" ht="12.75" customHeight="1">
      <c r="A3809" s="5" t="s">
        <v>19625</v>
      </c>
      <c r="B3809" s="6" t="s">
        <v>19626</v>
      </c>
      <c r="C3809" s="6" t="s">
        <v>19627</v>
      </c>
      <c r="D3809" s="6" t="s">
        <v>5814</v>
      </c>
      <c r="E3809" s="6" t="s">
        <v>17</v>
      </c>
      <c r="F3809" s="6" t="s">
        <v>19628</v>
      </c>
      <c r="G3809" s="6" t="s">
        <v>19629</v>
      </c>
      <c r="H3809" s="7"/>
      <c r="I3809" s="7"/>
      <c r="J3809" s="7"/>
      <c r="K3809" s="8"/>
      <c r="L3809" s="8"/>
      <c r="M3809" s="9"/>
    </row>
    <row r="3810" ht="12.75" customHeight="1">
      <c r="A3810" s="5" t="s">
        <v>19630</v>
      </c>
      <c r="B3810" s="6" t="s">
        <v>19631</v>
      </c>
      <c r="C3810" s="6" t="s">
        <v>19632</v>
      </c>
      <c r="D3810" s="6" t="s">
        <v>6879</v>
      </c>
      <c r="E3810" s="6" t="s">
        <v>17</v>
      </c>
      <c r="F3810" s="6" t="s">
        <v>19633</v>
      </c>
      <c r="G3810" s="6" t="s">
        <v>12567</v>
      </c>
      <c r="H3810" s="7"/>
      <c r="I3810" s="7"/>
      <c r="J3810" s="7"/>
      <c r="K3810" s="8"/>
      <c r="L3810" s="8"/>
      <c r="M3810" s="9"/>
    </row>
    <row r="3811" ht="12.75" customHeight="1">
      <c r="A3811" s="5" t="s">
        <v>19634</v>
      </c>
      <c r="B3811" s="6" t="s">
        <v>19635</v>
      </c>
      <c r="C3811" s="6"/>
      <c r="D3811" s="6" t="s">
        <v>19636</v>
      </c>
      <c r="E3811" s="6" t="s">
        <v>17</v>
      </c>
      <c r="F3811" s="6" t="s">
        <v>19637</v>
      </c>
      <c r="G3811" s="6" t="s">
        <v>19638</v>
      </c>
      <c r="H3811" s="7"/>
      <c r="I3811" s="7"/>
      <c r="J3811" s="7"/>
      <c r="K3811" s="8"/>
      <c r="L3811" s="8"/>
      <c r="M3811" s="9"/>
    </row>
    <row r="3812" ht="12.75" customHeight="1">
      <c r="A3812" s="5" t="s">
        <v>19639</v>
      </c>
      <c r="B3812" s="6" t="s">
        <v>19640</v>
      </c>
      <c r="C3812" s="6" t="s">
        <v>19641</v>
      </c>
      <c r="D3812" s="6" t="s">
        <v>10637</v>
      </c>
      <c r="E3812" s="6" t="s">
        <v>17</v>
      </c>
      <c r="F3812" s="6" t="s">
        <v>19642</v>
      </c>
      <c r="G3812" s="6" t="s">
        <v>19643</v>
      </c>
      <c r="H3812" s="7"/>
      <c r="I3812" s="7"/>
      <c r="J3812" s="7"/>
      <c r="K3812" s="8"/>
      <c r="L3812" s="8"/>
      <c r="M3812" s="9"/>
    </row>
    <row r="3813" ht="12.75" customHeight="1">
      <c r="A3813" s="5" t="s">
        <v>19644</v>
      </c>
      <c r="B3813" s="6" t="s">
        <v>19645</v>
      </c>
      <c r="C3813" s="6"/>
      <c r="D3813" s="6" t="s">
        <v>6284</v>
      </c>
      <c r="E3813" s="6" t="s">
        <v>17</v>
      </c>
      <c r="F3813" s="6" t="s">
        <v>19646</v>
      </c>
      <c r="G3813" s="6" t="s">
        <v>19647</v>
      </c>
      <c r="H3813" s="7"/>
      <c r="I3813" s="7"/>
      <c r="J3813" s="7"/>
      <c r="K3813" s="8"/>
      <c r="L3813" s="8"/>
      <c r="M3813" s="9"/>
    </row>
    <row r="3814" ht="12.75" customHeight="1">
      <c r="A3814" s="5" t="s">
        <v>19648</v>
      </c>
      <c r="B3814" s="6" t="s">
        <v>19649</v>
      </c>
      <c r="C3814" s="6"/>
      <c r="D3814" s="6" t="s">
        <v>18508</v>
      </c>
      <c r="E3814" s="6" t="s">
        <v>17</v>
      </c>
      <c r="F3814" s="6" t="s">
        <v>19650</v>
      </c>
      <c r="G3814" s="6" t="s">
        <v>19651</v>
      </c>
      <c r="H3814" s="7"/>
      <c r="I3814" s="7"/>
      <c r="J3814" s="7"/>
      <c r="K3814" s="8"/>
      <c r="L3814" s="8"/>
      <c r="M3814" s="9"/>
    </row>
    <row r="3815" ht="12.75" customHeight="1">
      <c r="A3815" s="5" t="s">
        <v>19652</v>
      </c>
      <c r="B3815" s="6" t="s">
        <v>19653</v>
      </c>
      <c r="C3815" s="6" t="s">
        <v>19654</v>
      </c>
      <c r="D3815" s="6" t="s">
        <v>6879</v>
      </c>
      <c r="E3815" s="6" t="s">
        <v>17</v>
      </c>
      <c r="F3815" s="6" t="s">
        <v>19655</v>
      </c>
      <c r="G3815" s="6" t="s">
        <v>19656</v>
      </c>
      <c r="H3815" s="7"/>
      <c r="I3815" s="7"/>
      <c r="J3815" s="7"/>
      <c r="K3815" s="8"/>
      <c r="L3815" s="8"/>
      <c r="M3815" s="9"/>
    </row>
    <row r="3816" ht="12.75" customHeight="1">
      <c r="A3816" s="5" t="s">
        <v>19657</v>
      </c>
      <c r="B3816" s="6" t="s">
        <v>19658</v>
      </c>
      <c r="C3816" s="6" t="s">
        <v>19659</v>
      </c>
      <c r="D3816" s="6" t="s">
        <v>5778</v>
      </c>
      <c r="E3816" s="6" t="s">
        <v>17</v>
      </c>
      <c r="F3816" s="6" t="s">
        <v>19660</v>
      </c>
      <c r="G3816" s="6" t="s">
        <v>19661</v>
      </c>
      <c r="H3816" s="7"/>
      <c r="I3816" s="7"/>
      <c r="J3816" s="7"/>
      <c r="K3816" s="8"/>
      <c r="L3816" s="8"/>
      <c r="M3816" s="9"/>
    </row>
    <row r="3817" ht="12.75" customHeight="1">
      <c r="A3817" s="5" t="s">
        <v>19662</v>
      </c>
      <c r="B3817" s="6" t="s">
        <v>19663</v>
      </c>
      <c r="C3817" s="6"/>
      <c r="D3817" s="6" t="s">
        <v>5778</v>
      </c>
      <c r="E3817" s="6" t="s">
        <v>17</v>
      </c>
      <c r="F3817" s="6" t="s">
        <v>19664</v>
      </c>
      <c r="G3817" s="6" t="s">
        <v>19665</v>
      </c>
      <c r="H3817" s="7"/>
      <c r="I3817" s="7"/>
      <c r="J3817" s="7"/>
      <c r="K3817" s="8"/>
      <c r="L3817" s="8"/>
      <c r="M3817" s="9"/>
    </row>
    <row r="3818" ht="12.75" customHeight="1">
      <c r="A3818" s="5" t="s">
        <v>19666</v>
      </c>
      <c r="B3818" s="6" t="s">
        <v>19667</v>
      </c>
      <c r="C3818" s="6"/>
      <c r="D3818" s="6" t="s">
        <v>8014</v>
      </c>
      <c r="E3818" s="6" t="s">
        <v>17</v>
      </c>
      <c r="F3818" s="6" t="s">
        <v>19668</v>
      </c>
      <c r="G3818" s="6" t="s">
        <v>19669</v>
      </c>
      <c r="H3818" s="7"/>
      <c r="I3818" s="7"/>
      <c r="J3818" s="7"/>
      <c r="K3818" s="8"/>
      <c r="L3818" s="8"/>
      <c r="M3818" s="9"/>
    </row>
    <row r="3819" ht="12.75" customHeight="1">
      <c r="A3819" s="5" t="s">
        <v>19670</v>
      </c>
      <c r="B3819" s="6" t="s">
        <v>19671</v>
      </c>
      <c r="C3819" s="6" t="s">
        <v>19672</v>
      </c>
      <c r="D3819" s="6" t="s">
        <v>19673</v>
      </c>
      <c r="E3819" s="6" t="s">
        <v>17</v>
      </c>
      <c r="F3819" s="6" t="s">
        <v>19674</v>
      </c>
      <c r="G3819" s="6" t="s">
        <v>19675</v>
      </c>
      <c r="H3819" s="7"/>
      <c r="I3819" s="7"/>
      <c r="J3819" s="7"/>
      <c r="K3819" s="8"/>
      <c r="L3819" s="8"/>
      <c r="M3819" s="9"/>
    </row>
    <row r="3820" ht="12.75" customHeight="1">
      <c r="A3820" s="5" t="s">
        <v>19676</v>
      </c>
      <c r="B3820" s="6" t="s">
        <v>19677</v>
      </c>
      <c r="C3820" s="6" t="s">
        <v>19678</v>
      </c>
      <c r="D3820" s="6" t="s">
        <v>14149</v>
      </c>
      <c r="E3820" s="6" t="s">
        <v>17</v>
      </c>
      <c r="F3820" s="6" t="s">
        <v>19679</v>
      </c>
      <c r="G3820" s="6" t="s">
        <v>19680</v>
      </c>
      <c r="H3820" s="7"/>
      <c r="I3820" s="7"/>
      <c r="J3820" s="7"/>
      <c r="K3820" s="8"/>
      <c r="L3820" s="8"/>
      <c r="M3820" s="9"/>
    </row>
    <row r="3821" ht="12.75" customHeight="1">
      <c r="A3821" s="5" t="s">
        <v>19681</v>
      </c>
      <c r="B3821" s="6" t="s">
        <v>19682</v>
      </c>
      <c r="C3821" s="6" t="s">
        <v>19683</v>
      </c>
      <c r="D3821" s="6" t="s">
        <v>19684</v>
      </c>
      <c r="E3821" s="6" t="s">
        <v>17</v>
      </c>
      <c r="F3821" s="6" t="s">
        <v>19685</v>
      </c>
      <c r="G3821" s="6" t="s">
        <v>19686</v>
      </c>
      <c r="H3821" s="7"/>
      <c r="I3821" s="7"/>
      <c r="J3821" s="7"/>
      <c r="K3821" s="8"/>
      <c r="L3821" s="8"/>
      <c r="M3821" s="9"/>
    </row>
    <row r="3822" ht="12.75" customHeight="1">
      <c r="A3822" s="5" t="s">
        <v>19687</v>
      </c>
      <c r="B3822" s="6" t="s">
        <v>19688</v>
      </c>
      <c r="C3822" s="6" t="s">
        <v>19689</v>
      </c>
      <c r="D3822" s="6" t="s">
        <v>16451</v>
      </c>
      <c r="E3822" s="6" t="s">
        <v>17</v>
      </c>
      <c r="F3822" s="6" t="s">
        <v>19690</v>
      </c>
      <c r="G3822" s="6" t="s">
        <v>19691</v>
      </c>
      <c r="H3822" s="7"/>
      <c r="I3822" s="7"/>
      <c r="J3822" s="7"/>
      <c r="K3822" s="8"/>
      <c r="L3822" s="8"/>
      <c r="M3822" s="9"/>
    </row>
    <row r="3823" ht="12.75" customHeight="1">
      <c r="A3823" s="5" t="s">
        <v>19692</v>
      </c>
      <c r="B3823" s="6" t="s">
        <v>19693</v>
      </c>
      <c r="C3823" s="6" t="s">
        <v>19694</v>
      </c>
      <c r="D3823" s="6" t="s">
        <v>5742</v>
      </c>
      <c r="E3823" s="6" t="s">
        <v>17</v>
      </c>
      <c r="F3823" s="6" t="s">
        <v>19695</v>
      </c>
      <c r="G3823" s="6" t="s">
        <v>19696</v>
      </c>
      <c r="H3823" s="7"/>
      <c r="I3823" s="7"/>
      <c r="J3823" s="7"/>
      <c r="K3823" s="8"/>
      <c r="L3823" s="8"/>
      <c r="M3823" s="9"/>
    </row>
    <row r="3824" ht="12.75" customHeight="1">
      <c r="A3824" s="5" t="s">
        <v>19697</v>
      </c>
      <c r="B3824" s="6" t="s">
        <v>19698</v>
      </c>
      <c r="C3824" s="6"/>
      <c r="D3824" s="6" t="s">
        <v>19636</v>
      </c>
      <c r="E3824" s="6" t="s">
        <v>17</v>
      </c>
      <c r="F3824" s="6" t="s">
        <v>19699</v>
      </c>
      <c r="G3824" s="6" t="s">
        <v>19700</v>
      </c>
      <c r="H3824" s="7"/>
      <c r="I3824" s="7"/>
      <c r="J3824" s="7"/>
      <c r="K3824" s="8"/>
      <c r="L3824" s="8"/>
      <c r="M3824" s="9"/>
    </row>
    <row r="3825" ht="12.75" customHeight="1">
      <c r="A3825" s="5" t="s">
        <v>19701</v>
      </c>
      <c r="B3825" s="6" t="s">
        <v>19702</v>
      </c>
      <c r="C3825" s="6" t="s">
        <v>19703</v>
      </c>
      <c r="D3825" s="6" t="s">
        <v>4307</v>
      </c>
      <c r="E3825" s="6" t="s">
        <v>17</v>
      </c>
      <c r="F3825" s="6" t="s">
        <v>19704</v>
      </c>
      <c r="G3825" s="6" t="s">
        <v>19705</v>
      </c>
      <c r="H3825" s="7"/>
      <c r="I3825" s="7"/>
      <c r="J3825" s="7"/>
      <c r="K3825" s="8"/>
      <c r="L3825" s="8"/>
      <c r="M3825" s="9"/>
    </row>
    <row r="3826" ht="12.75" customHeight="1">
      <c r="A3826" s="5" t="s">
        <v>19706</v>
      </c>
      <c r="B3826" s="6" t="s">
        <v>19707</v>
      </c>
      <c r="C3826" s="6" t="s">
        <v>19708</v>
      </c>
      <c r="D3826" s="6" t="s">
        <v>12922</v>
      </c>
      <c r="E3826" s="6" t="s">
        <v>17</v>
      </c>
      <c r="F3826" s="6" t="s">
        <v>19709</v>
      </c>
      <c r="G3826" s="6" t="s">
        <v>19710</v>
      </c>
      <c r="H3826" s="7"/>
      <c r="I3826" s="7"/>
      <c r="J3826" s="7"/>
      <c r="K3826" s="8"/>
      <c r="L3826" s="8"/>
      <c r="M3826" s="9"/>
    </row>
    <row r="3827" ht="12.75" customHeight="1">
      <c r="A3827" s="5" t="s">
        <v>19711</v>
      </c>
      <c r="B3827" s="6" t="s">
        <v>19712</v>
      </c>
      <c r="C3827" s="6" t="s">
        <v>19713</v>
      </c>
      <c r="D3827" s="6" t="s">
        <v>14107</v>
      </c>
      <c r="E3827" s="6" t="s">
        <v>17</v>
      </c>
      <c r="F3827" s="6" t="s">
        <v>19714</v>
      </c>
      <c r="G3827" s="6" t="s">
        <v>19715</v>
      </c>
      <c r="H3827" s="7"/>
      <c r="I3827" s="7"/>
      <c r="J3827" s="7"/>
      <c r="K3827" s="8"/>
      <c r="L3827" s="8"/>
      <c r="M3827" s="9"/>
    </row>
    <row r="3828" ht="12.75" customHeight="1">
      <c r="A3828" s="5" t="s">
        <v>19716</v>
      </c>
      <c r="B3828" s="6" t="s">
        <v>19717</v>
      </c>
      <c r="C3828" s="6" t="s">
        <v>19718</v>
      </c>
      <c r="D3828" s="6" t="s">
        <v>19191</v>
      </c>
      <c r="E3828" s="6" t="s">
        <v>17</v>
      </c>
      <c r="F3828" s="6" t="s">
        <v>19719</v>
      </c>
      <c r="G3828" s="6" t="s">
        <v>19192</v>
      </c>
      <c r="H3828" s="7"/>
      <c r="I3828" s="7"/>
      <c r="J3828" s="7"/>
      <c r="K3828" s="8"/>
      <c r="L3828" s="8"/>
      <c r="M3828" s="9"/>
    </row>
    <row r="3829" ht="12.75" customHeight="1">
      <c r="A3829" s="5" t="s">
        <v>19720</v>
      </c>
      <c r="B3829" s="6" t="s">
        <v>19721</v>
      </c>
      <c r="C3829" s="6" t="s">
        <v>19722</v>
      </c>
      <c r="D3829" s="6" t="s">
        <v>243</v>
      </c>
      <c r="E3829" s="6" t="s">
        <v>17</v>
      </c>
      <c r="F3829" s="6" t="s">
        <v>19723</v>
      </c>
      <c r="G3829" s="6" t="s">
        <v>19724</v>
      </c>
      <c r="H3829" s="7"/>
      <c r="I3829" s="7"/>
      <c r="J3829" s="7"/>
      <c r="K3829" s="8"/>
      <c r="L3829" s="8"/>
      <c r="M3829" s="9"/>
    </row>
    <row r="3830" ht="12.75" customHeight="1">
      <c r="A3830" s="5" t="s">
        <v>19725</v>
      </c>
      <c r="B3830" s="6" t="s">
        <v>19726</v>
      </c>
      <c r="C3830" s="6" t="s">
        <v>19727</v>
      </c>
      <c r="D3830" s="6" t="s">
        <v>243</v>
      </c>
      <c r="E3830" s="6" t="s">
        <v>17</v>
      </c>
      <c r="F3830" s="6" t="s">
        <v>19728</v>
      </c>
      <c r="G3830" s="6" t="s">
        <v>19729</v>
      </c>
      <c r="H3830" s="7"/>
      <c r="I3830" s="7"/>
      <c r="J3830" s="7"/>
      <c r="K3830" s="8"/>
      <c r="L3830" s="8"/>
      <c r="M3830" s="9"/>
    </row>
    <row r="3831" ht="12.75" customHeight="1">
      <c r="A3831" s="5" t="s">
        <v>19730</v>
      </c>
      <c r="B3831" s="6" t="s">
        <v>19731</v>
      </c>
      <c r="C3831" s="6" t="s">
        <v>19732</v>
      </c>
      <c r="D3831" s="6" t="s">
        <v>243</v>
      </c>
      <c r="E3831" s="6" t="s">
        <v>17</v>
      </c>
      <c r="F3831" s="6" t="s">
        <v>19733</v>
      </c>
      <c r="G3831" s="6" t="s">
        <v>19734</v>
      </c>
      <c r="H3831" s="7"/>
      <c r="I3831" s="7"/>
      <c r="J3831" s="7"/>
      <c r="K3831" s="8"/>
      <c r="L3831" s="8"/>
      <c r="M3831" s="9"/>
    </row>
    <row r="3832" ht="12.75" customHeight="1">
      <c r="A3832" s="5" t="s">
        <v>19735</v>
      </c>
      <c r="B3832" s="6" t="s">
        <v>19736</v>
      </c>
      <c r="C3832" s="6" t="s">
        <v>19737</v>
      </c>
      <c r="D3832" s="6" t="s">
        <v>243</v>
      </c>
      <c r="E3832" s="6" t="s">
        <v>17</v>
      </c>
      <c r="F3832" s="6" t="s">
        <v>19738</v>
      </c>
      <c r="G3832" s="6" t="s">
        <v>19739</v>
      </c>
      <c r="H3832" s="7"/>
      <c r="I3832" s="7"/>
      <c r="J3832" s="7"/>
      <c r="K3832" s="8"/>
      <c r="L3832" s="8"/>
      <c r="M3832" s="9"/>
    </row>
    <row r="3833" ht="12.75" customHeight="1">
      <c r="A3833" s="5" t="s">
        <v>19740</v>
      </c>
      <c r="B3833" s="6" t="s">
        <v>19741</v>
      </c>
      <c r="C3833" s="6" t="s">
        <v>19742</v>
      </c>
      <c r="D3833" s="6" t="s">
        <v>8014</v>
      </c>
      <c r="E3833" s="6" t="s">
        <v>17</v>
      </c>
      <c r="F3833" s="6" t="s">
        <v>19743</v>
      </c>
      <c r="G3833" s="6" t="s">
        <v>19744</v>
      </c>
      <c r="H3833" s="7"/>
      <c r="I3833" s="7"/>
      <c r="J3833" s="7"/>
      <c r="K3833" s="8"/>
      <c r="L3833" s="8"/>
      <c r="M3833" s="9"/>
    </row>
    <row r="3834" ht="12.75" customHeight="1">
      <c r="A3834" s="5" t="s">
        <v>19745</v>
      </c>
      <c r="B3834" s="6" t="s">
        <v>19746</v>
      </c>
      <c r="C3834" s="6" t="s">
        <v>19747</v>
      </c>
      <c r="D3834" s="6" t="s">
        <v>7079</v>
      </c>
      <c r="E3834" s="6" t="s">
        <v>17</v>
      </c>
      <c r="F3834" s="6" t="s">
        <v>19748</v>
      </c>
      <c r="G3834" s="6" t="s">
        <v>19749</v>
      </c>
      <c r="H3834" s="7"/>
      <c r="I3834" s="7"/>
      <c r="J3834" s="7"/>
      <c r="K3834" s="8"/>
      <c r="L3834" s="8"/>
      <c r="M3834" s="9"/>
    </row>
    <row r="3835" ht="12.75" customHeight="1">
      <c r="A3835" s="5" t="s">
        <v>19750</v>
      </c>
      <c r="B3835" s="6" t="s">
        <v>19751</v>
      </c>
      <c r="C3835" s="6" t="s">
        <v>19752</v>
      </c>
      <c r="D3835" s="6" t="s">
        <v>4307</v>
      </c>
      <c r="E3835" s="6" t="s">
        <v>17</v>
      </c>
      <c r="F3835" s="6" t="s">
        <v>256</v>
      </c>
      <c r="G3835" s="6" t="s">
        <v>19753</v>
      </c>
      <c r="H3835" s="7"/>
      <c r="I3835" s="7"/>
      <c r="J3835" s="7"/>
      <c r="K3835" s="8"/>
      <c r="L3835" s="8"/>
      <c r="M3835" s="9"/>
    </row>
    <row r="3836" ht="12.75" customHeight="1">
      <c r="A3836" s="5" t="s">
        <v>19754</v>
      </c>
      <c r="B3836" s="6" t="s">
        <v>19755</v>
      </c>
      <c r="C3836" s="6" t="s">
        <v>19756</v>
      </c>
      <c r="D3836" s="6" t="s">
        <v>4307</v>
      </c>
      <c r="E3836" s="6" t="s">
        <v>17</v>
      </c>
      <c r="F3836" s="6" t="s">
        <v>19757</v>
      </c>
      <c r="G3836" s="6" t="s">
        <v>19758</v>
      </c>
      <c r="H3836" s="7"/>
      <c r="I3836" s="7"/>
      <c r="J3836" s="7"/>
      <c r="K3836" s="8"/>
      <c r="L3836" s="8"/>
      <c r="M3836" s="9"/>
    </row>
    <row r="3837" ht="12.75" customHeight="1">
      <c r="A3837" s="5" t="s">
        <v>19759</v>
      </c>
      <c r="B3837" s="6" t="s">
        <v>19760</v>
      </c>
      <c r="C3837" s="6" t="s">
        <v>19761</v>
      </c>
      <c r="D3837" s="6" t="s">
        <v>19762</v>
      </c>
      <c r="E3837" s="6" t="s">
        <v>17</v>
      </c>
      <c r="F3837" s="6" t="s">
        <v>19763</v>
      </c>
      <c r="G3837" s="6" t="s">
        <v>19764</v>
      </c>
      <c r="H3837" s="7"/>
      <c r="I3837" s="7"/>
      <c r="J3837" s="7"/>
      <c r="K3837" s="8"/>
      <c r="L3837" s="8"/>
      <c r="M3837" s="9"/>
    </row>
    <row r="3838" ht="12.75" customHeight="1">
      <c r="A3838" s="5" t="s">
        <v>19765</v>
      </c>
      <c r="B3838" s="6" t="s">
        <v>19766</v>
      </c>
      <c r="C3838" s="6" t="s">
        <v>19767</v>
      </c>
      <c r="D3838" s="6" t="s">
        <v>19768</v>
      </c>
      <c r="E3838" s="6" t="s">
        <v>17</v>
      </c>
      <c r="F3838" s="6" t="s">
        <v>19769</v>
      </c>
      <c r="G3838" s="6" t="s">
        <v>19770</v>
      </c>
      <c r="H3838" s="7"/>
      <c r="I3838" s="7"/>
      <c r="J3838" s="7"/>
      <c r="K3838" s="8"/>
      <c r="L3838" s="8"/>
      <c r="M3838" s="9"/>
    </row>
    <row r="3839" ht="12.75" customHeight="1">
      <c r="A3839" s="5" t="s">
        <v>19771</v>
      </c>
      <c r="B3839" s="6" t="s">
        <v>19772</v>
      </c>
      <c r="C3839" s="6"/>
      <c r="D3839" s="6" t="s">
        <v>19773</v>
      </c>
      <c r="E3839" s="6" t="s">
        <v>17</v>
      </c>
      <c r="F3839" s="6" t="s">
        <v>17286</v>
      </c>
      <c r="G3839" s="6" t="s">
        <v>19774</v>
      </c>
      <c r="H3839" s="7"/>
      <c r="I3839" s="7"/>
      <c r="J3839" s="7"/>
      <c r="K3839" s="8"/>
      <c r="L3839" s="8"/>
      <c r="M3839" s="9"/>
    </row>
    <row r="3840" ht="12.75" customHeight="1">
      <c r="A3840" s="5" t="s">
        <v>19775</v>
      </c>
      <c r="B3840" s="6" t="s">
        <v>19776</v>
      </c>
      <c r="C3840" s="6" t="s">
        <v>19777</v>
      </c>
      <c r="D3840" s="6" t="s">
        <v>8891</v>
      </c>
      <c r="E3840" s="6" t="s">
        <v>17</v>
      </c>
      <c r="F3840" s="6" t="s">
        <v>19778</v>
      </c>
      <c r="G3840" s="6" t="s">
        <v>19779</v>
      </c>
      <c r="H3840" s="7"/>
      <c r="I3840" s="7"/>
      <c r="J3840" s="7"/>
      <c r="K3840" s="8"/>
      <c r="L3840" s="8"/>
      <c r="M3840" s="9"/>
    </row>
    <row r="3841" ht="12.75" customHeight="1">
      <c r="A3841" s="5" t="s">
        <v>19780</v>
      </c>
      <c r="B3841" s="6" t="s">
        <v>19781</v>
      </c>
      <c r="C3841" s="6" t="s">
        <v>19782</v>
      </c>
      <c r="D3841" s="6" t="s">
        <v>19227</v>
      </c>
      <c r="E3841" s="6" t="s">
        <v>17</v>
      </c>
      <c r="F3841" s="6" t="s">
        <v>19783</v>
      </c>
      <c r="G3841" s="6" t="s">
        <v>19784</v>
      </c>
      <c r="H3841" s="7"/>
      <c r="I3841" s="7"/>
      <c r="J3841" s="7"/>
      <c r="K3841" s="8"/>
      <c r="L3841" s="8"/>
      <c r="M3841" s="9"/>
    </row>
    <row r="3842" ht="12.75" customHeight="1">
      <c r="A3842" s="5" t="s">
        <v>19785</v>
      </c>
      <c r="B3842" s="6" t="s">
        <v>19786</v>
      </c>
      <c r="C3842" s="6" t="s">
        <v>19787</v>
      </c>
      <c r="D3842" s="6" t="s">
        <v>19788</v>
      </c>
      <c r="E3842" s="6" t="s">
        <v>17</v>
      </c>
      <c r="F3842" s="6" t="s">
        <v>19789</v>
      </c>
      <c r="G3842" s="6" t="s">
        <v>19790</v>
      </c>
      <c r="H3842" s="7"/>
      <c r="I3842" s="7"/>
      <c r="J3842" s="7"/>
      <c r="K3842" s="8"/>
      <c r="L3842" s="8"/>
      <c r="M3842" s="9"/>
    </row>
    <row r="3843" ht="12.75" customHeight="1">
      <c r="A3843" s="5" t="s">
        <v>19791</v>
      </c>
      <c r="B3843" s="6" t="s">
        <v>19792</v>
      </c>
      <c r="C3843" s="6" t="s">
        <v>19793</v>
      </c>
      <c r="D3843" s="6" t="s">
        <v>19794</v>
      </c>
      <c r="E3843" s="6" t="s">
        <v>17</v>
      </c>
      <c r="F3843" s="6" t="s">
        <v>19795</v>
      </c>
      <c r="G3843" s="6" t="s">
        <v>19796</v>
      </c>
      <c r="H3843" s="7"/>
      <c r="I3843" s="7"/>
      <c r="J3843" s="7"/>
      <c r="K3843" s="8"/>
      <c r="L3843" s="8"/>
      <c r="M3843" s="9"/>
    </row>
    <row r="3844" ht="12.75" customHeight="1">
      <c r="A3844" s="5" t="s">
        <v>19797</v>
      </c>
      <c r="B3844" s="6" t="s">
        <v>19798</v>
      </c>
      <c r="C3844" s="6" t="s">
        <v>19799</v>
      </c>
      <c r="D3844" s="6" t="s">
        <v>10637</v>
      </c>
      <c r="E3844" s="6" t="s">
        <v>17</v>
      </c>
      <c r="F3844" s="6" t="s">
        <v>19800</v>
      </c>
      <c r="G3844" s="6" t="s">
        <v>19801</v>
      </c>
      <c r="H3844" s="7"/>
      <c r="I3844" s="7"/>
      <c r="J3844" s="7"/>
      <c r="K3844" s="8"/>
      <c r="L3844" s="8"/>
      <c r="M3844" s="9"/>
    </row>
    <row r="3845" ht="12.75" customHeight="1">
      <c r="A3845" s="5" t="s">
        <v>19802</v>
      </c>
      <c r="B3845" s="6" t="s">
        <v>19803</v>
      </c>
      <c r="C3845" s="6" t="s">
        <v>19804</v>
      </c>
      <c r="D3845" s="6" t="s">
        <v>7085</v>
      </c>
      <c r="E3845" s="6" t="s">
        <v>17</v>
      </c>
      <c r="F3845" s="6" t="s">
        <v>19805</v>
      </c>
      <c r="G3845" s="6" t="s">
        <v>19806</v>
      </c>
      <c r="H3845" s="7"/>
      <c r="I3845" s="7"/>
      <c r="J3845" s="7"/>
      <c r="K3845" s="8"/>
      <c r="L3845" s="8"/>
      <c r="M3845" s="9"/>
    </row>
    <row r="3846" ht="12.75" customHeight="1">
      <c r="A3846" s="5" t="s">
        <v>19807</v>
      </c>
      <c r="B3846" s="6" t="s">
        <v>19808</v>
      </c>
      <c r="C3846" s="6" t="s">
        <v>19809</v>
      </c>
      <c r="D3846" s="6" t="s">
        <v>17118</v>
      </c>
      <c r="E3846" s="6" t="s">
        <v>17</v>
      </c>
      <c r="F3846" s="6" t="s">
        <v>19810</v>
      </c>
      <c r="G3846" s="6" t="s">
        <v>19811</v>
      </c>
      <c r="H3846" s="7"/>
      <c r="I3846" s="7"/>
      <c r="J3846" s="7"/>
      <c r="K3846" s="8"/>
      <c r="L3846" s="8"/>
      <c r="M3846" s="9"/>
    </row>
    <row r="3847" ht="12.75" customHeight="1">
      <c r="A3847" s="5" t="s">
        <v>19812</v>
      </c>
      <c r="B3847" s="6" t="s">
        <v>19813</v>
      </c>
      <c r="C3847" s="6"/>
      <c r="D3847" s="6" t="s">
        <v>8014</v>
      </c>
      <c r="E3847" s="6" t="s">
        <v>17</v>
      </c>
      <c r="F3847" s="6" t="s">
        <v>19814</v>
      </c>
      <c r="G3847" s="6" t="s">
        <v>19815</v>
      </c>
      <c r="H3847" s="7"/>
      <c r="I3847" s="7"/>
      <c r="J3847" s="7"/>
      <c r="K3847" s="8"/>
      <c r="L3847" s="8"/>
      <c r="M3847" s="9"/>
    </row>
    <row r="3848" ht="12.75" customHeight="1">
      <c r="A3848" s="5" t="s">
        <v>19816</v>
      </c>
      <c r="B3848" s="6" t="s">
        <v>19817</v>
      </c>
      <c r="C3848" s="6" t="s">
        <v>19818</v>
      </c>
      <c r="D3848" s="6" t="s">
        <v>6879</v>
      </c>
      <c r="E3848" s="6" t="s">
        <v>17</v>
      </c>
      <c r="F3848" s="6" t="s">
        <v>19819</v>
      </c>
      <c r="G3848" s="6" t="s">
        <v>19820</v>
      </c>
      <c r="H3848" s="7"/>
      <c r="I3848" s="7"/>
      <c r="J3848" s="7"/>
      <c r="K3848" s="8"/>
      <c r="L3848" s="8"/>
      <c r="M3848" s="9"/>
    </row>
    <row r="3849" ht="12.75" customHeight="1">
      <c r="A3849" s="5" t="s">
        <v>19821</v>
      </c>
      <c r="B3849" s="6" t="s">
        <v>19822</v>
      </c>
      <c r="C3849" s="6" t="s">
        <v>19823</v>
      </c>
      <c r="D3849" s="6" t="s">
        <v>19824</v>
      </c>
      <c r="E3849" s="6" t="s">
        <v>17</v>
      </c>
      <c r="F3849" s="6" t="s">
        <v>19825</v>
      </c>
      <c r="G3849" s="6" t="s">
        <v>19826</v>
      </c>
      <c r="H3849" s="7"/>
      <c r="I3849" s="7"/>
      <c r="J3849" s="7"/>
      <c r="K3849" s="8"/>
      <c r="L3849" s="8"/>
      <c r="M3849" s="9"/>
    </row>
    <row r="3850" ht="12.75" customHeight="1">
      <c r="A3850" s="5" t="s">
        <v>19827</v>
      </c>
      <c r="B3850" s="6" t="s">
        <v>19828</v>
      </c>
      <c r="C3850" s="6" t="s">
        <v>19829</v>
      </c>
      <c r="D3850" s="6" t="s">
        <v>19830</v>
      </c>
      <c r="E3850" s="6" t="s">
        <v>17</v>
      </c>
      <c r="F3850" s="6" t="s">
        <v>19831</v>
      </c>
      <c r="G3850" s="6" t="s">
        <v>19832</v>
      </c>
      <c r="H3850" s="7"/>
      <c r="I3850" s="7"/>
      <c r="J3850" s="7"/>
      <c r="K3850" s="8"/>
      <c r="L3850" s="8"/>
      <c r="M3850" s="9"/>
    </row>
    <row r="3851" ht="12.75" customHeight="1">
      <c r="A3851" s="5" t="s">
        <v>19833</v>
      </c>
      <c r="B3851" s="6" t="s">
        <v>19834</v>
      </c>
      <c r="C3851" s="6"/>
      <c r="D3851" s="6" t="s">
        <v>1228</v>
      </c>
      <c r="E3851" s="6" t="s">
        <v>17</v>
      </c>
      <c r="F3851" s="6" t="s">
        <v>19835</v>
      </c>
      <c r="G3851" s="6" t="s">
        <v>19836</v>
      </c>
      <c r="H3851" s="7"/>
      <c r="I3851" s="7"/>
      <c r="J3851" s="7"/>
      <c r="K3851" s="8"/>
      <c r="L3851" s="8"/>
      <c r="M3851" s="9"/>
    </row>
    <row r="3852" ht="12.75" customHeight="1">
      <c r="A3852" s="5" t="s">
        <v>19837</v>
      </c>
      <c r="B3852" s="6" t="s">
        <v>19838</v>
      </c>
      <c r="C3852" s="6"/>
      <c r="D3852" s="6" t="s">
        <v>8014</v>
      </c>
      <c r="E3852" s="6" t="s">
        <v>17</v>
      </c>
      <c r="F3852" s="6" t="s">
        <v>19839</v>
      </c>
      <c r="G3852" s="6" t="s">
        <v>19840</v>
      </c>
      <c r="H3852" s="7"/>
      <c r="I3852" s="7"/>
      <c r="J3852" s="7"/>
      <c r="K3852" s="8"/>
      <c r="L3852" s="8"/>
      <c r="M3852" s="9"/>
    </row>
    <row r="3853" ht="12.75" customHeight="1">
      <c r="A3853" s="5" t="s">
        <v>19841</v>
      </c>
      <c r="B3853" s="6" t="s">
        <v>19842</v>
      </c>
      <c r="C3853" s="6"/>
      <c r="D3853" s="6" t="s">
        <v>8014</v>
      </c>
      <c r="E3853" s="6" t="s">
        <v>17</v>
      </c>
      <c r="F3853" s="6" t="s">
        <v>19843</v>
      </c>
      <c r="G3853" s="6" t="s">
        <v>19844</v>
      </c>
      <c r="H3853" s="7"/>
      <c r="I3853" s="7"/>
      <c r="J3853" s="7"/>
      <c r="K3853" s="8"/>
      <c r="L3853" s="8"/>
      <c r="M3853" s="9"/>
    </row>
    <row r="3854" ht="12.75" customHeight="1">
      <c r="A3854" s="5" t="s">
        <v>19845</v>
      </c>
      <c r="B3854" s="6" t="s">
        <v>19846</v>
      </c>
      <c r="C3854" s="6"/>
      <c r="D3854" s="6" t="s">
        <v>19847</v>
      </c>
      <c r="E3854" s="6" t="s">
        <v>17</v>
      </c>
      <c r="F3854" s="6" t="s">
        <v>19848</v>
      </c>
      <c r="G3854" s="6" t="s">
        <v>19849</v>
      </c>
      <c r="H3854" s="7"/>
      <c r="I3854" s="7"/>
      <c r="J3854" s="7"/>
      <c r="K3854" s="8"/>
      <c r="L3854" s="8"/>
      <c r="M3854" s="9"/>
    </row>
    <row r="3855" ht="12.75" customHeight="1">
      <c r="A3855" s="5" t="s">
        <v>19850</v>
      </c>
      <c r="B3855" s="6" t="s">
        <v>19851</v>
      </c>
      <c r="C3855" s="6"/>
      <c r="D3855" s="6" t="s">
        <v>7172</v>
      </c>
      <c r="E3855" s="6" t="s">
        <v>17</v>
      </c>
      <c r="F3855" s="6" t="s">
        <v>10632</v>
      </c>
      <c r="G3855" s="6" t="s">
        <v>19852</v>
      </c>
      <c r="H3855" s="7"/>
      <c r="I3855" s="7"/>
      <c r="J3855" s="7"/>
      <c r="K3855" s="8"/>
      <c r="L3855" s="8"/>
      <c r="M3855" s="9"/>
    </row>
    <row r="3856" ht="12.75" customHeight="1">
      <c r="A3856" s="5" t="s">
        <v>19853</v>
      </c>
      <c r="B3856" s="6" t="s">
        <v>19854</v>
      </c>
      <c r="C3856" s="6"/>
      <c r="D3856" s="6" t="s">
        <v>8014</v>
      </c>
      <c r="E3856" s="6" t="s">
        <v>17</v>
      </c>
      <c r="F3856" s="6" t="s">
        <v>19855</v>
      </c>
      <c r="G3856" s="6" t="s">
        <v>19856</v>
      </c>
      <c r="H3856" s="7"/>
      <c r="I3856" s="7"/>
      <c r="J3856" s="7"/>
      <c r="K3856" s="8"/>
      <c r="L3856" s="8"/>
      <c r="M3856" s="9"/>
    </row>
    <row r="3857" ht="12.75" customHeight="1">
      <c r="A3857" s="5" t="s">
        <v>19857</v>
      </c>
      <c r="B3857" s="6" t="s">
        <v>19858</v>
      </c>
      <c r="C3857" s="6" t="s">
        <v>19859</v>
      </c>
      <c r="D3857" s="6" t="s">
        <v>5901</v>
      </c>
      <c r="E3857" s="6" t="s">
        <v>17</v>
      </c>
      <c r="F3857" s="6" t="s">
        <v>19860</v>
      </c>
      <c r="G3857" s="6" t="s">
        <v>19861</v>
      </c>
      <c r="H3857" s="7"/>
      <c r="I3857" s="7"/>
      <c r="J3857" s="7"/>
      <c r="K3857" s="8"/>
      <c r="L3857" s="8"/>
      <c r="M3857" s="9"/>
    </row>
    <row r="3858" ht="12.75" customHeight="1">
      <c r="A3858" s="5" t="s">
        <v>19862</v>
      </c>
      <c r="B3858" s="6" t="s">
        <v>19863</v>
      </c>
      <c r="C3858" s="6" t="s">
        <v>19864</v>
      </c>
      <c r="D3858" s="6" t="s">
        <v>4307</v>
      </c>
      <c r="E3858" s="6" t="s">
        <v>17</v>
      </c>
      <c r="F3858" s="6" t="s">
        <v>19865</v>
      </c>
      <c r="G3858" s="6" t="s">
        <v>19866</v>
      </c>
      <c r="H3858" s="7"/>
      <c r="I3858" s="7"/>
      <c r="J3858" s="7"/>
      <c r="K3858" s="8"/>
      <c r="L3858" s="8"/>
      <c r="M3858" s="9"/>
    </row>
    <row r="3859" ht="12.75" customHeight="1">
      <c r="A3859" s="5" t="s">
        <v>19867</v>
      </c>
      <c r="B3859" s="6" t="s">
        <v>19868</v>
      </c>
      <c r="C3859" s="6" t="s">
        <v>19869</v>
      </c>
      <c r="D3859" s="6" t="s">
        <v>19274</v>
      </c>
      <c r="E3859" s="6" t="s">
        <v>17</v>
      </c>
      <c r="F3859" s="6" t="s">
        <v>19870</v>
      </c>
      <c r="G3859" s="6" t="s">
        <v>19871</v>
      </c>
      <c r="H3859" s="7"/>
      <c r="I3859" s="7"/>
      <c r="J3859" s="7"/>
      <c r="K3859" s="8"/>
      <c r="L3859" s="8"/>
      <c r="M3859" s="9"/>
    </row>
    <row r="3860" ht="12.75" customHeight="1">
      <c r="A3860" s="5" t="s">
        <v>19872</v>
      </c>
      <c r="B3860" s="6" t="s">
        <v>19873</v>
      </c>
      <c r="C3860" s="6" t="s">
        <v>19874</v>
      </c>
      <c r="D3860" s="6" t="s">
        <v>19824</v>
      </c>
      <c r="E3860" s="6" t="s">
        <v>17</v>
      </c>
      <c r="F3860" s="6" t="s">
        <v>15183</v>
      </c>
      <c r="G3860" s="6" t="s">
        <v>15184</v>
      </c>
      <c r="H3860" s="7"/>
      <c r="I3860" s="7"/>
      <c r="J3860" s="7"/>
      <c r="K3860" s="8"/>
      <c r="L3860" s="8"/>
      <c r="M3860" s="9"/>
    </row>
    <row r="3861" ht="12.75" customHeight="1">
      <c r="A3861" s="5" t="s">
        <v>19875</v>
      </c>
      <c r="B3861" s="6" t="s">
        <v>19876</v>
      </c>
      <c r="C3861" s="6" t="s">
        <v>19877</v>
      </c>
      <c r="D3861" s="6" t="s">
        <v>19878</v>
      </c>
      <c r="E3861" s="6" t="s">
        <v>17</v>
      </c>
      <c r="F3861" s="6" t="s">
        <v>19879</v>
      </c>
      <c r="G3861" s="6" t="s">
        <v>19880</v>
      </c>
      <c r="H3861" s="7"/>
      <c r="I3861" s="7"/>
      <c r="J3861" s="7"/>
      <c r="K3861" s="8"/>
      <c r="L3861" s="8"/>
      <c r="M3861" s="9"/>
    </row>
    <row r="3862" ht="12.75" customHeight="1">
      <c r="A3862" s="5" t="s">
        <v>19881</v>
      </c>
      <c r="B3862" s="6" t="s">
        <v>19882</v>
      </c>
      <c r="C3862" s="6" t="s">
        <v>19883</v>
      </c>
      <c r="D3862" s="6" t="s">
        <v>6548</v>
      </c>
      <c r="E3862" s="6" t="s">
        <v>17</v>
      </c>
      <c r="F3862" s="6" t="s">
        <v>19884</v>
      </c>
      <c r="G3862" s="6" t="s">
        <v>19885</v>
      </c>
      <c r="H3862" s="7"/>
      <c r="I3862" s="7"/>
      <c r="J3862" s="7"/>
      <c r="K3862" s="8"/>
      <c r="L3862" s="8"/>
      <c r="M3862" s="9"/>
    </row>
    <row r="3863" ht="12.75" customHeight="1">
      <c r="A3863" s="5" t="s">
        <v>19886</v>
      </c>
      <c r="B3863" s="6" t="s">
        <v>19887</v>
      </c>
      <c r="C3863" s="6" t="s">
        <v>19888</v>
      </c>
      <c r="D3863" s="6" t="s">
        <v>19889</v>
      </c>
      <c r="E3863" s="6" t="s">
        <v>17</v>
      </c>
      <c r="F3863" s="6" t="s">
        <v>19890</v>
      </c>
      <c r="G3863" s="6" t="s">
        <v>19891</v>
      </c>
      <c r="H3863" s="7"/>
      <c r="I3863" s="7"/>
      <c r="J3863" s="7"/>
      <c r="K3863" s="8"/>
      <c r="L3863" s="8"/>
      <c r="M3863" s="9"/>
    </row>
    <row r="3864" ht="12.75" customHeight="1">
      <c r="A3864" s="5" t="s">
        <v>19892</v>
      </c>
      <c r="B3864" s="6" t="s">
        <v>19893</v>
      </c>
      <c r="C3864" s="6" t="s">
        <v>19894</v>
      </c>
      <c r="D3864" s="6" t="s">
        <v>19895</v>
      </c>
      <c r="E3864" s="6" t="s">
        <v>17</v>
      </c>
      <c r="F3864" s="6" t="s">
        <v>19896</v>
      </c>
      <c r="G3864" s="6" t="s">
        <v>19897</v>
      </c>
      <c r="H3864" s="7"/>
      <c r="I3864" s="7"/>
      <c r="J3864" s="7"/>
      <c r="K3864" s="8"/>
      <c r="L3864" s="8"/>
      <c r="M3864" s="9"/>
    </row>
    <row r="3865" ht="12.75" customHeight="1">
      <c r="A3865" s="5" t="s">
        <v>19898</v>
      </c>
      <c r="B3865" s="6" t="s">
        <v>19899</v>
      </c>
      <c r="C3865" s="6" t="s">
        <v>19900</v>
      </c>
      <c r="D3865" s="6" t="s">
        <v>19901</v>
      </c>
      <c r="E3865" s="6" t="s">
        <v>17</v>
      </c>
      <c r="F3865" s="6" t="s">
        <v>19902</v>
      </c>
      <c r="G3865" s="6" t="s">
        <v>19903</v>
      </c>
      <c r="H3865" s="7"/>
      <c r="I3865" s="7"/>
      <c r="J3865" s="7"/>
      <c r="K3865" s="8"/>
      <c r="L3865" s="8"/>
      <c r="M3865" s="9"/>
    </row>
    <row r="3866" ht="12.75" customHeight="1">
      <c r="A3866" s="5" t="s">
        <v>19904</v>
      </c>
      <c r="B3866" s="6" t="s">
        <v>19905</v>
      </c>
      <c r="C3866" s="6" t="s">
        <v>19906</v>
      </c>
      <c r="D3866" s="6" t="s">
        <v>19901</v>
      </c>
      <c r="E3866" s="6" t="s">
        <v>17</v>
      </c>
      <c r="F3866" s="6" t="s">
        <v>19907</v>
      </c>
      <c r="G3866" s="6" t="s">
        <v>19908</v>
      </c>
      <c r="H3866" s="7"/>
      <c r="I3866" s="7"/>
      <c r="J3866" s="7"/>
      <c r="K3866" s="8"/>
      <c r="L3866" s="8"/>
      <c r="M3866" s="9"/>
    </row>
    <row r="3867" ht="12.75" customHeight="1">
      <c r="A3867" s="5" t="s">
        <v>19909</v>
      </c>
      <c r="B3867" s="6" t="s">
        <v>19910</v>
      </c>
      <c r="C3867" s="6" t="s">
        <v>19911</v>
      </c>
      <c r="D3867" s="6" t="s">
        <v>13143</v>
      </c>
      <c r="E3867" s="6" t="s">
        <v>17</v>
      </c>
      <c r="F3867" s="6" t="s">
        <v>19912</v>
      </c>
      <c r="G3867" s="6" t="s">
        <v>19913</v>
      </c>
      <c r="H3867" s="7"/>
      <c r="I3867" s="7"/>
      <c r="J3867" s="7"/>
      <c r="K3867" s="8"/>
      <c r="L3867" s="8"/>
      <c r="M3867" s="9"/>
    </row>
    <row r="3868" ht="12.75" customHeight="1">
      <c r="A3868" s="5" t="s">
        <v>19914</v>
      </c>
      <c r="B3868" s="6" t="s">
        <v>19915</v>
      </c>
      <c r="C3868" s="6" t="s">
        <v>19916</v>
      </c>
      <c r="D3868" s="6" t="s">
        <v>14149</v>
      </c>
      <c r="E3868" s="6" t="s">
        <v>17</v>
      </c>
      <c r="F3868" s="6" t="s">
        <v>15023</v>
      </c>
      <c r="G3868" s="6" t="s">
        <v>19917</v>
      </c>
      <c r="H3868" s="7"/>
      <c r="I3868" s="7"/>
      <c r="J3868" s="7"/>
      <c r="K3868" s="8"/>
      <c r="L3868" s="8"/>
      <c r="M3868" s="9"/>
    </row>
    <row r="3869" ht="12.75" customHeight="1">
      <c r="A3869" s="5" t="s">
        <v>19918</v>
      </c>
      <c r="B3869" s="6" t="s">
        <v>19919</v>
      </c>
      <c r="C3869" s="6" t="s">
        <v>19920</v>
      </c>
      <c r="D3869" s="6" t="s">
        <v>14107</v>
      </c>
      <c r="E3869" s="6" t="s">
        <v>17</v>
      </c>
      <c r="F3869" s="6" t="s">
        <v>417</v>
      </c>
      <c r="G3869" s="6" t="s">
        <v>1038</v>
      </c>
      <c r="H3869" s="7"/>
      <c r="I3869" s="7"/>
      <c r="J3869" s="7"/>
      <c r="K3869" s="8"/>
      <c r="L3869" s="8"/>
      <c r="M3869" s="9"/>
    </row>
    <row r="3870" ht="12.75" customHeight="1">
      <c r="A3870" s="5" t="s">
        <v>19921</v>
      </c>
      <c r="B3870" s="6" t="s">
        <v>19922</v>
      </c>
      <c r="C3870" s="6"/>
      <c r="D3870" s="6" t="s">
        <v>19923</v>
      </c>
      <c r="E3870" s="6" t="s">
        <v>17</v>
      </c>
      <c r="F3870" s="6" t="s">
        <v>19924</v>
      </c>
      <c r="G3870" s="6" t="s">
        <v>19925</v>
      </c>
      <c r="H3870" s="7"/>
      <c r="I3870" s="7"/>
      <c r="J3870" s="7"/>
      <c r="K3870" s="8"/>
      <c r="L3870" s="8"/>
      <c r="M3870" s="9"/>
    </row>
    <row r="3871" ht="12.75" customHeight="1">
      <c r="A3871" s="5" t="s">
        <v>19926</v>
      </c>
      <c r="B3871" s="6" t="s">
        <v>19927</v>
      </c>
      <c r="C3871" s="6" t="s">
        <v>19928</v>
      </c>
      <c r="D3871" s="6" t="s">
        <v>3453</v>
      </c>
      <c r="E3871" s="6" t="s">
        <v>17</v>
      </c>
      <c r="F3871" s="6" t="s">
        <v>19929</v>
      </c>
      <c r="G3871" s="6" t="s">
        <v>19930</v>
      </c>
      <c r="H3871" s="7"/>
      <c r="I3871" s="7"/>
      <c r="J3871" s="7"/>
      <c r="K3871" s="8"/>
      <c r="L3871" s="8"/>
      <c r="M3871" s="9"/>
    </row>
    <row r="3872" ht="12.75" customHeight="1">
      <c r="A3872" s="5" t="s">
        <v>19931</v>
      </c>
      <c r="B3872" s="6" t="s">
        <v>19932</v>
      </c>
      <c r="C3872" s="6"/>
      <c r="D3872" s="6" t="s">
        <v>19933</v>
      </c>
      <c r="E3872" s="6" t="s">
        <v>17</v>
      </c>
      <c r="F3872" s="6" t="s">
        <v>19934</v>
      </c>
      <c r="G3872" s="6" t="s">
        <v>19935</v>
      </c>
      <c r="H3872" s="7"/>
      <c r="I3872" s="7"/>
      <c r="J3872" s="7"/>
      <c r="K3872" s="8"/>
      <c r="L3872" s="8"/>
      <c r="M3872" s="9"/>
    </row>
    <row r="3873" ht="12.75" customHeight="1">
      <c r="A3873" s="5" t="s">
        <v>19936</v>
      </c>
      <c r="B3873" s="6" t="s">
        <v>19937</v>
      </c>
      <c r="C3873" s="6" t="s">
        <v>19938</v>
      </c>
      <c r="D3873" s="6" t="s">
        <v>18823</v>
      </c>
      <c r="E3873" s="6" t="s">
        <v>17</v>
      </c>
      <c r="F3873" s="6" t="s">
        <v>19939</v>
      </c>
      <c r="G3873" s="6" t="s">
        <v>19940</v>
      </c>
      <c r="H3873" s="7"/>
      <c r="I3873" s="7"/>
      <c r="J3873" s="7"/>
      <c r="K3873" s="8"/>
      <c r="L3873" s="8"/>
      <c r="M3873" s="9"/>
    </row>
    <row r="3874" ht="12.75" customHeight="1">
      <c r="A3874" s="5" t="s">
        <v>19941</v>
      </c>
      <c r="B3874" s="6" t="s">
        <v>19942</v>
      </c>
      <c r="C3874" s="6" t="s">
        <v>19943</v>
      </c>
      <c r="D3874" s="6" t="s">
        <v>5279</v>
      </c>
      <c r="E3874" s="6" t="s">
        <v>17</v>
      </c>
      <c r="F3874" s="6" t="s">
        <v>19944</v>
      </c>
      <c r="G3874" s="6" t="s">
        <v>19945</v>
      </c>
      <c r="H3874" s="7"/>
      <c r="I3874" s="7"/>
      <c r="J3874" s="7"/>
      <c r="K3874" s="8"/>
      <c r="L3874" s="8"/>
      <c r="M3874" s="9"/>
    </row>
    <row r="3875" ht="12.75" customHeight="1">
      <c r="A3875" s="5" t="s">
        <v>19946</v>
      </c>
      <c r="B3875" s="6" t="s">
        <v>19947</v>
      </c>
      <c r="C3875" s="6"/>
      <c r="D3875" s="6" t="s">
        <v>6284</v>
      </c>
      <c r="E3875" s="6" t="s">
        <v>17</v>
      </c>
      <c r="F3875" s="6" t="s">
        <v>19948</v>
      </c>
      <c r="G3875" s="6" t="s">
        <v>19949</v>
      </c>
      <c r="H3875" s="7"/>
      <c r="I3875" s="7"/>
      <c r="J3875" s="7"/>
      <c r="K3875" s="8"/>
      <c r="L3875" s="8"/>
      <c r="M3875" s="9"/>
    </row>
    <row r="3876" ht="12.75" customHeight="1">
      <c r="A3876" s="5" t="s">
        <v>19950</v>
      </c>
      <c r="B3876" s="6" t="s">
        <v>19951</v>
      </c>
      <c r="C3876" s="6" t="s">
        <v>19952</v>
      </c>
      <c r="D3876" s="6" t="s">
        <v>19953</v>
      </c>
      <c r="E3876" s="6" t="s">
        <v>17</v>
      </c>
      <c r="F3876" s="6" t="s">
        <v>19954</v>
      </c>
      <c r="G3876" s="6" t="s">
        <v>19955</v>
      </c>
      <c r="H3876" s="7"/>
      <c r="I3876" s="7"/>
      <c r="J3876" s="7"/>
      <c r="K3876" s="8"/>
      <c r="L3876" s="8"/>
      <c r="M3876" s="9"/>
    </row>
    <row r="3877" ht="12.75" customHeight="1">
      <c r="A3877" s="5" t="s">
        <v>19956</v>
      </c>
      <c r="B3877" s="6" t="s">
        <v>19957</v>
      </c>
      <c r="C3877" s="6" t="s">
        <v>19958</v>
      </c>
      <c r="D3877" s="6" t="s">
        <v>8014</v>
      </c>
      <c r="E3877" s="6" t="s">
        <v>17</v>
      </c>
      <c r="F3877" s="6" t="s">
        <v>19959</v>
      </c>
      <c r="G3877" s="6" t="s">
        <v>19960</v>
      </c>
      <c r="H3877" s="7"/>
      <c r="I3877" s="7"/>
      <c r="J3877" s="7"/>
      <c r="K3877" s="8"/>
      <c r="L3877" s="8"/>
      <c r="M3877" s="9"/>
    </row>
    <row r="3878" ht="12.75" customHeight="1">
      <c r="A3878" s="5" t="s">
        <v>19961</v>
      </c>
      <c r="B3878" s="6" t="s">
        <v>19962</v>
      </c>
      <c r="C3878" s="6" t="s">
        <v>19963</v>
      </c>
      <c r="D3878" s="6" t="s">
        <v>13143</v>
      </c>
      <c r="E3878" s="6" t="s">
        <v>17</v>
      </c>
      <c r="F3878" s="6" t="s">
        <v>19964</v>
      </c>
      <c r="G3878" s="6" t="s">
        <v>19965</v>
      </c>
      <c r="H3878" s="7"/>
      <c r="I3878" s="7"/>
      <c r="J3878" s="7"/>
      <c r="K3878" s="8"/>
      <c r="L3878" s="8"/>
      <c r="M3878" s="9"/>
    </row>
    <row r="3879" ht="12.75" customHeight="1">
      <c r="A3879" s="5" t="s">
        <v>19966</v>
      </c>
      <c r="B3879" s="6" t="s">
        <v>19967</v>
      </c>
      <c r="C3879" s="6" t="s">
        <v>19968</v>
      </c>
      <c r="D3879" s="6" t="s">
        <v>19889</v>
      </c>
      <c r="E3879" s="6" t="s">
        <v>17</v>
      </c>
      <c r="F3879" s="6" t="s">
        <v>19969</v>
      </c>
      <c r="G3879" s="6" t="s">
        <v>19970</v>
      </c>
      <c r="H3879" s="7"/>
      <c r="I3879" s="7"/>
      <c r="J3879" s="7"/>
      <c r="K3879" s="8"/>
      <c r="L3879" s="8"/>
      <c r="M3879" s="9"/>
    </row>
    <row r="3880" ht="12.75" customHeight="1">
      <c r="A3880" s="5" t="s">
        <v>19971</v>
      </c>
      <c r="B3880" s="6" t="s">
        <v>19972</v>
      </c>
      <c r="C3880" s="6" t="s">
        <v>19973</v>
      </c>
      <c r="D3880" s="6" t="s">
        <v>19974</v>
      </c>
      <c r="E3880" s="6" t="s">
        <v>17</v>
      </c>
      <c r="F3880" s="6" t="s">
        <v>19975</v>
      </c>
      <c r="G3880" s="6" t="s">
        <v>19976</v>
      </c>
      <c r="H3880" s="7"/>
      <c r="I3880" s="7"/>
      <c r="J3880" s="7"/>
      <c r="K3880" s="8"/>
      <c r="L3880" s="8"/>
      <c r="M3880" s="9"/>
    </row>
    <row r="3881" ht="12.75" customHeight="1">
      <c r="A3881" s="5" t="s">
        <v>19977</v>
      </c>
      <c r="B3881" s="6" t="s">
        <v>19978</v>
      </c>
      <c r="C3881" s="6" t="s">
        <v>19979</v>
      </c>
      <c r="D3881" s="6" t="s">
        <v>4198</v>
      </c>
      <c r="E3881" s="6" t="s">
        <v>17</v>
      </c>
      <c r="F3881" s="6" t="s">
        <v>19980</v>
      </c>
      <c r="G3881" s="6" t="s">
        <v>19981</v>
      </c>
      <c r="H3881" s="7"/>
      <c r="I3881" s="7"/>
      <c r="J3881" s="7"/>
      <c r="K3881" s="8"/>
      <c r="L3881" s="8"/>
      <c r="M3881" s="9"/>
    </row>
    <row r="3882" ht="12.75" customHeight="1">
      <c r="A3882" s="5" t="s">
        <v>19982</v>
      </c>
      <c r="B3882" s="6" t="s">
        <v>19983</v>
      </c>
      <c r="C3882" s="6" t="s">
        <v>19984</v>
      </c>
      <c r="D3882" s="6" t="s">
        <v>6200</v>
      </c>
      <c r="E3882" s="6" t="s">
        <v>17</v>
      </c>
      <c r="F3882" s="6" t="s">
        <v>19985</v>
      </c>
      <c r="G3882" s="6" t="s">
        <v>19986</v>
      </c>
      <c r="H3882" s="7"/>
      <c r="I3882" s="7"/>
      <c r="J3882" s="7"/>
      <c r="K3882" s="8"/>
      <c r="L3882" s="8"/>
      <c r="M3882" s="9"/>
    </row>
    <row r="3883" ht="12.75" customHeight="1">
      <c r="A3883" s="5" t="s">
        <v>19987</v>
      </c>
      <c r="B3883" s="6" t="s">
        <v>19988</v>
      </c>
      <c r="C3883" s="6" t="s">
        <v>19989</v>
      </c>
      <c r="D3883" s="6" t="s">
        <v>19990</v>
      </c>
      <c r="E3883" s="6" t="s">
        <v>17</v>
      </c>
      <c r="F3883" s="6" t="s">
        <v>19991</v>
      </c>
      <c r="G3883" s="6" t="s">
        <v>19992</v>
      </c>
      <c r="H3883" s="7"/>
      <c r="I3883" s="7"/>
      <c r="J3883" s="7"/>
      <c r="K3883" s="8"/>
      <c r="L3883" s="8"/>
      <c r="M3883" s="9"/>
    </row>
    <row r="3884" ht="12.75" customHeight="1">
      <c r="A3884" s="5" t="s">
        <v>19993</v>
      </c>
      <c r="B3884" s="6" t="s">
        <v>19994</v>
      </c>
      <c r="C3884" s="6" t="s">
        <v>19995</v>
      </c>
      <c r="D3884" s="6" t="s">
        <v>9682</v>
      </c>
      <c r="E3884" s="6" t="s">
        <v>17</v>
      </c>
      <c r="F3884" s="6" t="s">
        <v>19996</v>
      </c>
      <c r="G3884" s="6" t="s">
        <v>15480</v>
      </c>
      <c r="H3884" s="7"/>
      <c r="I3884" s="7"/>
      <c r="J3884" s="7"/>
      <c r="K3884" s="8"/>
      <c r="L3884" s="8"/>
      <c r="M3884" s="9"/>
    </row>
    <row r="3885" ht="12.75" customHeight="1">
      <c r="A3885" s="5" t="s">
        <v>19997</v>
      </c>
      <c r="B3885" s="6" t="s">
        <v>19998</v>
      </c>
      <c r="C3885" s="6" t="s">
        <v>19999</v>
      </c>
      <c r="D3885" s="6" t="s">
        <v>20000</v>
      </c>
      <c r="E3885" s="6" t="s">
        <v>17</v>
      </c>
      <c r="F3885" s="6" t="s">
        <v>20001</v>
      </c>
      <c r="G3885" s="6" t="s">
        <v>20002</v>
      </c>
      <c r="H3885" s="7"/>
      <c r="I3885" s="7"/>
      <c r="J3885" s="7"/>
      <c r="K3885" s="8"/>
      <c r="L3885" s="8"/>
      <c r="M3885" s="9"/>
    </row>
    <row r="3886" ht="12.75" customHeight="1">
      <c r="A3886" s="5" t="s">
        <v>20003</v>
      </c>
      <c r="B3886" s="6" t="s">
        <v>20004</v>
      </c>
      <c r="C3886" s="6" t="s">
        <v>20005</v>
      </c>
      <c r="D3886" s="6" t="s">
        <v>18863</v>
      </c>
      <c r="E3886" s="6" t="s">
        <v>17</v>
      </c>
      <c r="F3886" s="6" t="s">
        <v>20006</v>
      </c>
      <c r="G3886" s="6" t="s">
        <v>20007</v>
      </c>
      <c r="H3886" s="7"/>
      <c r="I3886" s="7"/>
      <c r="J3886" s="7"/>
      <c r="K3886" s="8"/>
      <c r="L3886" s="8"/>
      <c r="M3886" s="9"/>
    </row>
    <row r="3887" ht="12.75" customHeight="1">
      <c r="A3887" s="5" t="s">
        <v>20008</v>
      </c>
      <c r="B3887" s="6" t="s">
        <v>20009</v>
      </c>
      <c r="C3887" s="6" t="s">
        <v>20010</v>
      </c>
      <c r="D3887" s="6" t="s">
        <v>20011</v>
      </c>
      <c r="E3887" s="6" t="s">
        <v>17</v>
      </c>
      <c r="F3887" s="6" t="s">
        <v>20012</v>
      </c>
      <c r="G3887" s="6" t="s">
        <v>20013</v>
      </c>
      <c r="H3887" s="7"/>
      <c r="I3887" s="7"/>
      <c r="J3887" s="7"/>
      <c r="K3887" s="8"/>
      <c r="L3887" s="8"/>
      <c r="M3887" s="9"/>
    </row>
    <row r="3888" ht="12.75" customHeight="1">
      <c r="A3888" s="5" t="s">
        <v>20014</v>
      </c>
      <c r="B3888" s="6" t="s">
        <v>20015</v>
      </c>
      <c r="C3888" s="6" t="s">
        <v>20016</v>
      </c>
      <c r="D3888" s="6" t="s">
        <v>4198</v>
      </c>
      <c r="E3888" s="6" t="s">
        <v>17</v>
      </c>
      <c r="F3888" s="6" t="s">
        <v>20017</v>
      </c>
      <c r="G3888" s="6" t="s">
        <v>20018</v>
      </c>
      <c r="H3888" s="7"/>
      <c r="I3888" s="7"/>
      <c r="J3888" s="7"/>
      <c r="K3888" s="8"/>
      <c r="L3888" s="8"/>
      <c r="M3888" s="9"/>
    </row>
    <row r="3889" ht="12.75" customHeight="1">
      <c r="A3889" s="5" t="s">
        <v>20019</v>
      </c>
      <c r="B3889" s="6" t="s">
        <v>20020</v>
      </c>
      <c r="C3889" s="6" t="s">
        <v>20021</v>
      </c>
      <c r="D3889" s="6" t="s">
        <v>10242</v>
      </c>
      <c r="E3889" s="6" t="s">
        <v>17</v>
      </c>
      <c r="F3889" s="6" t="s">
        <v>20022</v>
      </c>
      <c r="G3889" s="6" t="s">
        <v>20023</v>
      </c>
      <c r="H3889" s="7"/>
      <c r="I3889" s="7"/>
      <c r="J3889" s="7"/>
      <c r="K3889" s="8"/>
      <c r="L3889" s="8"/>
      <c r="M3889" s="9"/>
    </row>
    <row r="3890" ht="12.75" customHeight="1">
      <c r="A3890" s="5" t="s">
        <v>20024</v>
      </c>
      <c r="B3890" s="6" t="s">
        <v>20025</v>
      </c>
      <c r="C3890" s="6" t="s">
        <v>20026</v>
      </c>
      <c r="D3890" s="6" t="s">
        <v>8265</v>
      </c>
      <c r="E3890" s="6" t="s">
        <v>17</v>
      </c>
      <c r="F3890" s="6" t="s">
        <v>20027</v>
      </c>
      <c r="G3890" s="6" t="s">
        <v>20028</v>
      </c>
      <c r="H3890" s="7"/>
      <c r="I3890" s="7"/>
      <c r="J3890" s="7"/>
      <c r="K3890" s="8"/>
      <c r="L3890" s="8"/>
      <c r="M3890" s="9"/>
    </row>
    <row r="3891" ht="12.75" customHeight="1">
      <c r="A3891" s="5" t="s">
        <v>20029</v>
      </c>
      <c r="B3891" s="6" t="s">
        <v>20030</v>
      </c>
      <c r="C3891" s="6" t="s">
        <v>20031</v>
      </c>
      <c r="D3891" s="6" t="s">
        <v>11300</v>
      </c>
      <c r="E3891" s="6" t="s">
        <v>17</v>
      </c>
      <c r="F3891" s="6" t="s">
        <v>20032</v>
      </c>
      <c r="G3891" s="6" t="s">
        <v>20033</v>
      </c>
      <c r="H3891" s="7"/>
      <c r="I3891" s="7"/>
      <c r="J3891" s="7"/>
      <c r="K3891" s="8"/>
      <c r="L3891" s="8"/>
      <c r="M3891" s="9"/>
    </row>
    <row r="3892" ht="12.75" customHeight="1">
      <c r="A3892" s="5" t="s">
        <v>20034</v>
      </c>
      <c r="B3892" s="6" t="s">
        <v>20035</v>
      </c>
      <c r="C3892" s="6" t="s">
        <v>20036</v>
      </c>
      <c r="D3892" s="6" t="s">
        <v>243</v>
      </c>
      <c r="E3892" s="6" t="s">
        <v>17</v>
      </c>
      <c r="F3892" s="6" t="s">
        <v>20037</v>
      </c>
      <c r="G3892" s="6" t="s">
        <v>20038</v>
      </c>
      <c r="H3892" s="7"/>
      <c r="I3892" s="7"/>
      <c r="J3892" s="7"/>
      <c r="K3892" s="8"/>
      <c r="L3892" s="8"/>
      <c r="M3892" s="9"/>
    </row>
    <row r="3893" ht="12.75" customHeight="1">
      <c r="A3893" s="5" t="s">
        <v>20039</v>
      </c>
      <c r="B3893" s="6" t="s">
        <v>20040</v>
      </c>
      <c r="C3893" s="6" t="s">
        <v>20041</v>
      </c>
      <c r="D3893" s="6" t="s">
        <v>243</v>
      </c>
      <c r="E3893" s="6" t="s">
        <v>17</v>
      </c>
      <c r="F3893" s="6" t="s">
        <v>20042</v>
      </c>
      <c r="G3893" s="6" t="s">
        <v>20043</v>
      </c>
      <c r="H3893" s="7"/>
      <c r="I3893" s="7"/>
      <c r="J3893" s="7"/>
      <c r="K3893" s="8"/>
      <c r="L3893" s="8"/>
      <c r="M3893" s="9"/>
    </row>
    <row r="3894" ht="12.75" customHeight="1">
      <c r="A3894" s="5" t="s">
        <v>20044</v>
      </c>
      <c r="B3894" s="6" t="s">
        <v>20045</v>
      </c>
      <c r="C3894" s="6" t="s">
        <v>20046</v>
      </c>
      <c r="D3894" s="6" t="s">
        <v>243</v>
      </c>
      <c r="E3894" s="6" t="s">
        <v>17</v>
      </c>
      <c r="F3894" s="6" t="s">
        <v>20047</v>
      </c>
      <c r="G3894" s="6" t="s">
        <v>20048</v>
      </c>
      <c r="H3894" s="7"/>
      <c r="I3894" s="7"/>
      <c r="J3894" s="7"/>
      <c r="K3894" s="8"/>
      <c r="L3894" s="8"/>
      <c r="M3894" s="9"/>
    </row>
    <row r="3895" ht="12.75" customHeight="1">
      <c r="A3895" s="5" t="s">
        <v>20049</v>
      </c>
      <c r="B3895" s="6" t="s">
        <v>20050</v>
      </c>
      <c r="C3895" s="6" t="s">
        <v>20051</v>
      </c>
      <c r="D3895" s="6" t="s">
        <v>4307</v>
      </c>
      <c r="E3895" s="6" t="s">
        <v>17</v>
      </c>
      <c r="F3895" s="6" t="s">
        <v>20052</v>
      </c>
      <c r="G3895" s="6" t="s">
        <v>20053</v>
      </c>
      <c r="H3895" s="7"/>
      <c r="I3895" s="7"/>
      <c r="J3895" s="7"/>
      <c r="K3895" s="8"/>
      <c r="L3895" s="8"/>
      <c r="M3895" s="9"/>
    </row>
    <row r="3896" ht="12.75" customHeight="1">
      <c r="A3896" s="5" t="s">
        <v>20054</v>
      </c>
      <c r="B3896" s="6" t="s">
        <v>20055</v>
      </c>
      <c r="C3896" s="6" t="s">
        <v>20056</v>
      </c>
      <c r="D3896" s="6" t="s">
        <v>20057</v>
      </c>
      <c r="E3896" s="6" t="s">
        <v>17</v>
      </c>
      <c r="F3896" s="6" t="s">
        <v>20058</v>
      </c>
      <c r="G3896" s="6" t="s">
        <v>20059</v>
      </c>
      <c r="H3896" s="7"/>
      <c r="I3896" s="7"/>
      <c r="J3896" s="7"/>
      <c r="K3896" s="8"/>
      <c r="L3896" s="8"/>
      <c r="M3896" s="9"/>
    </row>
    <row r="3897" ht="12.75" customHeight="1">
      <c r="A3897" s="5" t="s">
        <v>20060</v>
      </c>
      <c r="B3897" s="6" t="s">
        <v>20061</v>
      </c>
      <c r="C3897" s="6" t="s">
        <v>20062</v>
      </c>
      <c r="D3897" s="6" t="s">
        <v>20063</v>
      </c>
      <c r="E3897" s="6" t="s">
        <v>17</v>
      </c>
      <c r="F3897" s="6" t="s">
        <v>20064</v>
      </c>
      <c r="G3897" s="6" t="s">
        <v>20065</v>
      </c>
      <c r="H3897" s="7"/>
      <c r="I3897" s="7"/>
      <c r="J3897" s="7"/>
      <c r="K3897" s="8"/>
      <c r="L3897" s="8"/>
      <c r="M3897" s="9"/>
    </row>
    <row r="3898" ht="12.75" customHeight="1">
      <c r="A3898" s="5" t="s">
        <v>20066</v>
      </c>
      <c r="B3898" s="6" t="s">
        <v>20067</v>
      </c>
      <c r="C3898" s="6" t="s">
        <v>20068</v>
      </c>
      <c r="D3898" s="6" t="s">
        <v>19889</v>
      </c>
      <c r="E3898" s="6" t="s">
        <v>17</v>
      </c>
      <c r="F3898" s="6" t="s">
        <v>11411</v>
      </c>
      <c r="G3898" s="6" t="s">
        <v>20069</v>
      </c>
      <c r="H3898" s="7"/>
      <c r="I3898" s="7"/>
      <c r="J3898" s="7"/>
      <c r="K3898" s="8"/>
      <c r="L3898" s="8"/>
      <c r="M3898" s="9"/>
    </row>
    <row r="3899" ht="12.75" customHeight="1">
      <c r="A3899" s="5" t="s">
        <v>20070</v>
      </c>
      <c r="B3899" s="6" t="s">
        <v>20071</v>
      </c>
      <c r="C3899" s="6" t="s">
        <v>20072</v>
      </c>
      <c r="D3899" s="6" t="s">
        <v>20073</v>
      </c>
      <c r="E3899" s="6" t="s">
        <v>17</v>
      </c>
      <c r="F3899" s="6" t="s">
        <v>20074</v>
      </c>
      <c r="G3899" s="6" t="s">
        <v>20075</v>
      </c>
      <c r="H3899" s="7"/>
      <c r="I3899" s="7"/>
      <c r="J3899" s="7"/>
      <c r="K3899" s="8"/>
      <c r="L3899" s="8"/>
      <c r="M3899" s="9"/>
    </row>
    <row r="3900" ht="12.75" customHeight="1">
      <c r="A3900" s="5" t="s">
        <v>20076</v>
      </c>
      <c r="B3900" s="6" t="s">
        <v>20077</v>
      </c>
      <c r="C3900" s="6" t="s">
        <v>20078</v>
      </c>
      <c r="D3900" s="6" t="s">
        <v>6879</v>
      </c>
      <c r="E3900" s="6" t="s">
        <v>17</v>
      </c>
      <c r="F3900" s="6" t="s">
        <v>20079</v>
      </c>
      <c r="G3900" s="6" t="s">
        <v>20080</v>
      </c>
      <c r="H3900" s="7"/>
      <c r="I3900" s="7"/>
      <c r="J3900" s="7"/>
      <c r="K3900" s="8"/>
      <c r="L3900" s="8"/>
      <c r="M3900" s="9"/>
    </row>
    <row r="3901" ht="12.75" customHeight="1">
      <c r="A3901" s="5" t="s">
        <v>20081</v>
      </c>
      <c r="B3901" s="6" t="s">
        <v>20082</v>
      </c>
      <c r="C3901" s="6"/>
      <c r="D3901" s="6" t="s">
        <v>19673</v>
      </c>
      <c r="E3901" s="6" t="s">
        <v>17</v>
      </c>
      <c r="F3901" s="6" t="s">
        <v>20083</v>
      </c>
      <c r="G3901" s="6" t="s">
        <v>20084</v>
      </c>
      <c r="H3901" s="7"/>
      <c r="I3901" s="7"/>
      <c r="J3901" s="7"/>
      <c r="K3901" s="8"/>
      <c r="L3901" s="8"/>
      <c r="M3901" s="9"/>
    </row>
    <row r="3902" ht="12.75" customHeight="1">
      <c r="A3902" s="5" t="s">
        <v>20085</v>
      </c>
      <c r="B3902" s="6" t="s">
        <v>20086</v>
      </c>
      <c r="C3902" s="6" t="s">
        <v>20087</v>
      </c>
      <c r="D3902" s="6" t="s">
        <v>20088</v>
      </c>
      <c r="E3902" s="6" t="s">
        <v>17</v>
      </c>
      <c r="F3902" s="6" t="s">
        <v>20089</v>
      </c>
      <c r="G3902" s="6" t="s">
        <v>20090</v>
      </c>
      <c r="H3902" s="7"/>
      <c r="I3902" s="7"/>
      <c r="J3902" s="7"/>
      <c r="K3902" s="8"/>
      <c r="L3902" s="8"/>
      <c r="M3902" s="9"/>
    </row>
    <row r="3903" ht="12.75" customHeight="1">
      <c r="A3903" s="5" t="s">
        <v>20091</v>
      </c>
      <c r="B3903" s="6" t="s">
        <v>20092</v>
      </c>
      <c r="C3903" s="6" t="s">
        <v>20093</v>
      </c>
      <c r="D3903" s="6" t="s">
        <v>19503</v>
      </c>
      <c r="E3903" s="6" t="s">
        <v>17</v>
      </c>
      <c r="F3903" s="6" t="s">
        <v>20094</v>
      </c>
      <c r="G3903" s="6" t="s">
        <v>20095</v>
      </c>
      <c r="H3903" s="7"/>
      <c r="I3903" s="7"/>
      <c r="J3903" s="7"/>
      <c r="K3903" s="8"/>
      <c r="L3903" s="8"/>
      <c r="M3903" s="9"/>
    </row>
    <row r="3904" ht="12.75" customHeight="1">
      <c r="A3904" s="5" t="s">
        <v>20096</v>
      </c>
      <c r="B3904" s="6" t="s">
        <v>20097</v>
      </c>
      <c r="C3904" s="6" t="s">
        <v>20098</v>
      </c>
      <c r="D3904" s="6" t="s">
        <v>19773</v>
      </c>
      <c r="E3904" s="6" t="s">
        <v>17</v>
      </c>
      <c r="F3904" s="6" t="s">
        <v>20099</v>
      </c>
      <c r="G3904" s="6" t="s">
        <v>20100</v>
      </c>
      <c r="H3904" s="7"/>
      <c r="I3904" s="7"/>
      <c r="J3904" s="7"/>
      <c r="K3904" s="8"/>
      <c r="L3904" s="8"/>
      <c r="M3904" s="9"/>
    </row>
    <row r="3905" ht="12.75" customHeight="1">
      <c r="A3905" s="5" t="s">
        <v>20101</v>
      </c>
      <c r="B3905" s="6" t="s">
        <v>20102</v>
      </c>
      <c r="C3905" s="6" t="s">
        <v>20103</v>
      </c>
      <c r="D3905" s="6" t="s">
        <v>20104</v>
      </c>
      <c r="E3905" s="6" t="s">
        <v>17</v>
      </c>
      <c r="F3905" s="6" t="s">
        <v>20105</v>
      </c>
      <c r="G3905" s="6" t="s">
        <v>20106</v>
      </c>
      <c r="H3905" s="7"/>
      <c r="I3905" s="7"/>
      <c r="J3905" s="7"/>
      <c r="K3905" s="8"/>
      <c r="L3905" s="8"/>
      <c r="M3905" s="9"/>
    </row>
    <row r="3906" ht="12.75" customHeight="1">
      <c r="A3906" s="5" t="s">
        <v>20107</v>
      </c>
      <c r="B3906" s="6" t="s">
        <v>20108</v>
      </c>
      <c r="C3906" s="6" t="s">
        <v>20109</v>
      </c>
      <c r="D3906" s="6" t="s">
        <v>3892</v>
      </c>
      <c r="E3906" s="6" t="s">
        <v>17</v>
      </c>
      <c r="F3906" s="6" t="s">
        <v>20110</v>
      </c>
      <c r="G3906" s="6" t="s">
        <v>20111</v>
      </c>
      <c r="H3906" s="7"/>
      <c r="I3906" s="7"/>
      <c r="J3906" s="7"/>
      <c r="K3906" s="8"/>
      <c r="L3906" s="8"/>
      <c r="M3906" s="9"/>
    </row>
    <row r="3907" ht="12.75" customHeight="1">
      <c r="A3907" s="5" t="s">
        <v>20112</v>
      </c>
      <c r="B3907" s="6" t="s">
        <v>20113</v>
      </c>
      <c r="C3907" s="6" t="s">
        <v>20114</v>
      </c>
      <c r="D3907" s="6" t="s">
        <v>4198</v>
      </c>
      <c r="E3907" s="6" t="s">
        <v>17</v>
      </c>
      <c r="F3907" s="6" t="s">
        <v>20115</v>
      </c>
      <c r="G3907" s="6" t="s">
        <v>20116</v>
      </c>
      <c r="H3907" s="7"/>
      <c r="I3907" s="7"/>
      <c r="J3907" s="7"/>
      <c r="K3907" s="8"/>
      <c r="L3907" s="8"/>
      <c r="M3907" s="9"/>
    </row>
    <row r="3908" ht="12.75" customHeight="1">
      <c r="A3908" s="5" t="s">
        <v>20117</v>
      </c>
      <c r="B3908" s="6" t="s">
        <v>20118</v>
      </c>
      <c r="C3908" s="6"/>
      <c r="D3908" s="6" t="s">
        <v>19363</v>
      </c>
      <c r="E3908" s="6" t="s">
        <v>23</v>
      </c>
      <c r="F3908" s="6" t="s">
        <v>4596</v>
      </c>
      <c r="G3908" s="6" t="s">
        <v>20119</v>
      </c>
      <c r="H3908" s="7"/>
      <c r="I3908" s="7"/>
      <c r="J3908" s="7"/>
      <c r="K3908" s="8"/>
      <c r="L3908" s="8"/>
      <c r="M3908" s="9"/>
    </row>
    <row r="3909" ht="12.75" customHeight="1">
      <c r="A3909" s="5" t="s">
        <v>20120</v>
      </c>
      <c r="B3909" s="6" t="s">
        <v>20121</v>
      </c>
      <c r="C3909" s="6" t="s">
        <v>20122</v>
      </c>
      <c r="D3909" s="6" t="s">
        <v>4307</v>
      </c>
      <c r="E3909" s="6" t="s">
        <v>17</v>
      </c>
      <c r="F3909" s="6" t="s">
        <v>20123</v>
      </c>
      <c r="G3909" s="6" t="s">
        <v>20124</v>
      </c>
      <c r="H3909" s="7"/>
      <c r="I3909" s="7"/>
      <c r="J3909" s="7"/>
      <c r="K3909" s="8"/>
      <c r="L3909" s="8"/>
      <c r="M3909" s="9"/>
    </row>
    <row r="3910" ht="12.75" customHeight="1">
      <c r="A3910" s="5" t="s">
        <v>20125</v>
      </c>
      <c r="B3910" s="6" t="s">
        <v>20126</v>
      </c>
      <c r="C3910" s="6" t="s">
        <v>20127</v>
      </c>
      <c r="D3910" s="6" t="s">
        <v>6885</v>
      </c>
      <c r="E3910" s="6" t="s">
        <v>17</v>
      </c>
      <c r="F3910" s="6" t="s">
        <v>20128</v>
      </c>
      <c r="G3910" s="6" t="s">
        <v>20129</v>
      </c>
      <c r="H3910" s="7"/>
      <c r="I3910" s="7"/>
      <c r="J3910" s="7"/>
      <c r="K3910" s="8"/>
      <c r="L3910" s="8"/>
      <c r="M3910" s="9"/>
    </row>
    <row r="3911" ht="12.75" customHeight="1">
      <c r="A3911" s="5" t="s">
        <v>20130</v>
      </c>
      <c r="B3911" s="6" t="s">
        <v>20131</v>
      </c>
      <c r="C3911" s="6" t="s">
        <v>20132</v>
      </c>
      <c r="D3911" s="6" t="s">
        <v>11362</v>
      </c>
      <c r="E3911" s="6" t="s">
        <v>17</v>
      </c>
      <c r="F3911" s="6" t="s">
        <v>20133</v>
      </c>
      <c r="G3911" s="6" t="s">
        <v>20134</v>
      </c>
      <c r="H3911" s="7"/>
      <c r="I3911" s="7"/>
      <c r="J3911" s="7"/>
      <c r="K3911" s="8"/>
      <c r="L3911" s="8"/>
      <c r="M3911" s="9"/>
    </row>
    <row r="3912" ht="12.75" customHeight="1">
      <c r="A3912" s="5" t="s">
        <v>20135</v>
      </c>
      <c r="B3912" s="6" t="s">
        <v>20136</v>
      </c>
      <c r="C3912" s="6" t="s">
        <v>20137</v>
      </c>
      <c r="D3912" s="6" t="s">
        <v>19901</v>
      </c>
      <c r="E3912" s="6" t="s">
        <v>17</v>
      </c>
      <c r="F3912" s="6" t="s">
        <v>20138</v>
      </c>
      <c r="G3912" s="6" t="s">
        <v>20139</v>
      </c>
      <c r="H3912" s="7"/>
      <c r="I3912" s="7"/>
      <c r="J3912" s="7"/>
      <c r="K3912" s="8"/>
      <c r="L3912" s="8"/>
      <c r="M3912" s="9"/>
    </row>
    <row r="3913" ht="12.75" customHeight="1">
      <c r="A3913" s="5" t="s">
        <v>20140</v>
      </c>
      <c r="B3913" s="6" t="s">
        <v>20141</v>
      </c>
      <c r="C3913" s="6" t="s">
        <v>20142</v>
      </c>
      <c r="D3913" s="6" t="s">
        <v>20143</v>
      </c>
      <c r="E3913" s="6" t="s">
        <v>17</v>
      </c>
      <c r="F3913" s="6" t="s">
        <v>20144</v>
      </c>
      <c r="G3913" s="6" t="s">
        <v>20145</v>
      </c>
      <c r="H3913" s="7"/>
      <c r="I3913" s="7"/>
      <c r="J3913" s="7"/>
      <c r="K3913" s="8"/>
      <c r="L3913" s="8"/>
      <c r="M3913" s="9"/>
    </row>
    <row r="3914" ht="12.75" customHeight="1">
      <c r="A3914" s="5" t="s">
        <v>20146</v>
      </c>
      <c r="B3914" s="6" t="s">
        <v>20147</v>
      </c>
      <c r="C3914" s="6" t="s">
        <v>20148</v>
      </c>
      <c r="D3914" s="6" t="s">
        <v>20149</v>
      </c>
      <c r="E3914" s="6" t="s">
        <v>17</v>
      </c>
      <c r="F3914" s="6" t="s">
        <v>20150</v>
      </c>
      <c r="G3914" s="6" t="s">
        <v>20151</v>
      </c>
      <c r="H3914" s="7"/>
      <c r="I3914" s="7"/>
      <c r="J3914" s="7"/>
      <c r="K3914" s="8"/>
      <c r="L3914" s="8"/>
      <c r="M3914" s="9"/>
    </row>
    <row r="3915" ht="12.75" customHeight="1">
      <c r="A3915" s="5" t="s">
        <v>20152</v>
      </c>
      <c r="B3915" s="6" t="s">
        <v>20153</v>
      </c>
      <c r="C3915" s="6" t="s">
        <v>20154</v>
      </c>
      <c r="D3915" s="6" t="s">
        <v>4198</v>
      </c>
      <c r="E3915" s="6" t="s">
        <v>17</v>
      </c>
      <c r="F3915" s="6" t="s">
        <v>20155</v>
      </c>
      <c r="G3915" s="6" t="s">
        <v>20156</v>
      </c>
      <c r="H3915" s="7"/>
      <c r="I3915" s="7"/>
      <c r="J3915" s="7"/>
      <c r="K3915" s="8"/>
      <c r="L3915" s="8"/>
      <c r="M3915" s="9"/>
    </row>
    <row r="3916" ht="12.75" customHeight="1">
      <c r="A3916" s="5" t="s">
        <v>20157</v>
      </c>
      <c r="B3916" s="6" t="s">
        <v>20158</v>
      </c>
      <c r="C3916" s="6" t="s">
        <v>20159</v>
      </c>
      <c r="D3916" s="6" t="s">
        <v>7085</v>
      </c>
      <c r="E3916" s="6" t="s">
        <v>17</v>
      </c>
      <c r="F3916" s="6" t="s">
        <v>20160</v>
      </c>
      <c r="G3916" s="6" t="s">
        <v>20161</v>
      </c>
      <c r="H3916" s="7"/>
      <c r="I3916" s="7"/>
      <c r="J3916" s="7"/>
      <c r="K3916" s="8"/>
      <c r="L3916" s="8"/>
      <c r="M3916" s="9"/>
    </row>
    <row r="3917" ht="12.75" customHeight="1">
      <c r="A3917" s="5" t="s">
        <v>20162</v>
      </c>
      <c r="B3917" s="6" t="s">
        <v>20163</v>
      </c>
      <c r="C3917" s="6" t="s">
        <v>20164</v>
      </c>
      <c r="D3917" s="6" t="s">
        <v>13765</v>
      </c>
      <c r="E3917" s="6" t="s">
        <v>17</v>
      </c>
      <c r="F3917" s="6" t="s">
        <v>20165</v>
      </c>
      <c r="G3917" s="6" t="s">
        <v>20166</v>
      </c>
      <c r="H3917" s="7"/>
      <c r="I3917" s="7"/>
      <c r="J3917" s="7"/>
      <c r="K3917" s="8"/>
      <c r="L3917" s="8"/>
      <c r="M3917" s="9"/>
    </row>
    <row r="3918" ht="12.75" customHeight="1">
      <c r="A3918" s="5" t="s">
        <v>20167</v>
      </c>
      <c r="B3918" s="6" t="s">
        <v>20168</v>
      </c>
      <c r="C3918" s="6" t="s">
        <v>20169</v>
      </c>
      <c r="D3918" s="6" t="s">
        <v>12922</v>
      </c>
      <c r="E3918" s="6" t="s">
        <v>17</v>
      </c>
      <c r="F3918" s="6" t="s">
        <v>20170</v>
      </c>
      <c r="G3918" s="6" t="s">
        <v>20171</v>
      </c>
      <c r="H3918" s="7"/>
      <c r="I3918" s="7"/>
      <c r="J3918" s="7"/>
      <c r="K3918" s="8"/>
      <c r="L3918" s="8"/>
      <c r="M3918" s="9"/>
    </row>
    <row r="3919" ht="12.75" customHeight="1">
      <c r="A3919" s="5" t="s">
        <v>20172</v>
      </c>
      <c r="B3919" s="6" t="s">
        <v>20173</v>
      </c>
      <c r="C3919" s="6" t="s">
        <v>20174</v>
      </c>
      <c r="D3919" s="6" t="s">
        <v>20175</v>
      </c>
      <c r="E3919" s="6" t="s">
        <v>17</v>
      </c>
      <c r="F3919" s="6" t="s">
        <v>20176</v>
      </c>
      <c r="G3919" s="6" t="s">
        <v>20177</v>
      </c>
      <c r="H3919" s="7"/>
      <c r="I3919" s="7"/>
      <c r="J3919" s="7"/>
      <c r="K3919" s="8"/>
      <c r="L3919" s="8"/>
      <c r="M3919" s="9"/>
    </row>
    <row r="3920" ht="12.75" customHeight="1">
      <c r="A3920" s="5" t="s">
        <v>20178</v>
      </c>
      <c r="B3920" s="6" t="s">
        <v>20179</v>
      </c>
      <c r="C3920" s="6" t="s">
        <v>20180</v>
      </c>
      <c r="D3920" s="6" t="s">
        <v>20181</v>
      </c>
      <c r="E3920" s="6" t="s">
        <v>17</v>
      </c>
      <c r="F3920" s="6" t="s">
        <v>20182</v>
      </c>
      <c r="G3920" s="6" t="s">
        <v>20183</v>
      </c>
      <c r="H3920" s="7"/>
      <c r="I3920" s="7"/>
      <c r="J3920" s="7"/>
      <c r="K3920" s="8"/>
      <c r="L3920" s="8"/>
      <c r="M3920" s="9"/>
    </row>
    <row r="3921" ht="12.75" customHeight="1">
      <c r="A3921" s="5" t="s">
        <v>20184</v>
      </c>
      <c r="B3921" s="6" t="s">
        <v>20185</v>
      </c>
      <c r="C3921" s="6" t="s">
        <v>20186</v>
      </c>
      <c r="D3921" s="6" t="s">
        <v>20187</v>
      </c>
      <c r="E3921" s="6" t="s">
        <v>17</v>
      </c>
      <c r="F3921" s="6" t="s">
        <v>20188</v>
      </c>
      <c r="G3921" s="6" t="s">
        <v>20189</v>
      </c>
      <c r="H3921" s="7"/>
      <c r="I3921" s="7"/>
      <c r="J3921" s="7"/>
      <c r="K3921" s="8"/>
      <c r="L3921" s="8"/>
      <c r="M3921" s="9"/>
    </row>
    <row r="3922" ht="12.75" customHeight="1">
      <c r="A3922" s="5" t="s">
        <v>20190</v>
      </c>
      <c r="B3922" s="6" t="s">
        <v>20191</v>
      </c>
      <c r="C3922" s="6" t="s">
        <v>20192</v>
      </c>
      <c r="D3922" s="6" t="s">
        <v>20187</v>
      </c>
      <c r="E3922" s="6" t="s">
        <v>17</v>
      </c>
      <c r="F3922" s="6" t="s">
        <v>20193</v>
      </c>
      <c r="G3922" s="6" t="s">
        <v>20194</v>
      </c>
      <c r="H3922" s="7"/>
      <c r="I3922" s="7"/>
      <c r="J3922" s="7"/>
      <c r="K3922" s="8"/>
      <c r="L3922" s="8"/>
      <c r="M3922" s="9"/>
    </row>
    <row r="3923" ht="12.75" customHeight="1">
      <c r="A3923" s="5" t="s">
        <v>20195</v>
      </c>
      <c r="B3923" s="6" t="s">
        <v>20196</v>
      </c>
      <c r="C3923" s="6"/>
      <c r="D3923" s="6" t="s">
        <v>20197</v>
      </c>
      <c r="E3923" s="6" t="s">
        <v>17</v>
      </c>
      <c r="F3923" s="6" t="s">
        <v>20198</v>
      </c>
      <c r="G3923" s="6" t="s">
        <v>20199</v>
      </c>
      <c r="H3923" s="7"/>
      <c r="I3923" s="7"/>
      <c r="J3923" s="7"/>
      <c r="K3923" s="8"/>
      <c r="L3923" s="8"/>
      <c r="M3923" s="9"/>
    </row>
    <row r="3924" ht="12.75" customHeight="1">
      <c r="A3924" s="5" t="s">
        <v>20200</v>
      </c>
      <c r="B3924" s="6" t="s">
        <v>20201</v>
      </c>
      <c r="C3924" s="6" t="s">
        <v>20202</v>
      </c>
      <c r="D3924" s="6" t="s">
        <v>20203</v>
      </c>
      <c r="E3924" s="6" t="s">
        <v>17</v>
      </c>
      <c r="F3924" s="6" t="s">
        <v>20204</v>
      </c>
      <c r="G3924" s="6" t="s">
        <v>20205</v>
      </c>
      <c r="H3924" s="7"/>
      <c r="I3924" s="7"/>
      <c r="J3924" s="7"/>
      <c r="K3924" s="8"/>
      <c r="L3924" s="8"/>
      <c r="M3924" s="9"/>
    </row>
    <row r="3925" ht="12.75" customHeight="1">
      <c r="A3925" s="5" t="s">
        <v>20206</v>
      </c>
      <c r="B3925" s="6" t="s">
        <v>20207</v>
      </c>
      <c r="C3925" s="6" t="s">
        <v>20208</v>
      </c>
      <c r="D3925" s="6" t="s">
        <v>20181</v>
      </c>
      <c r="E3925" s="6" t="s">
        <v>17</v>
      </c>
      <c r="F3925" s="6" t="s">
        <v>20209</v>
      </c>
      <c r="G3925" s="6" t="s">
        <v>20210</v>
      </c>
      <c r="H3925" s="7"/>
      <c r="I3925" s="7"/>
      <c r="J3925" s="7"/>
      <c r="K3925" s="8"/>
      <c r="L3925" s="8"/>
      <c r="M3925" s="9"/>
    </row>
    <row r="3926" ht="12.75" customHeight="1">
      <c r="A3926" s="5" t="s">
        <v>20211</v>
      </c>
      <c r="B3926" s="6" t="s">
        <v>20212</v>
      </c>
      <c r="C3926" s="6" t="s">
        <v>20213</v>
      </c>
      <c r="D3926" s="6" t="s">
        <v>6475</v>
      </c>
      <c r="E3926" s="6" t="s">
        <v>17</v>
      </c>
      <c r="F3926" s="6" t="s">
        <v>20214</v>
      </c>
      <c r="G3926" s="6" t="s">
        <v>20215</v>
      </c>
      <c r="H3926" s="7"/>
      <c r="I3926" s="7"/>
      <c r="J3926" s="7"/>
      <c r="K3926" s="8"/>
      <c r="L3926" s="8"/>
      <c r="M3926" s="9"/>
    </row>
    <row r="3927" ht="12.75" customHeight="1">
      <c r="A3927" s="5" t="s">
        <v>20216</v>
      </c>
      <c r="B3927" s="6" t="s">
        <v>20217</v>
      </c>
      <c r="C3927" s="6" t="s">
        <v>20218</v>
      </c>
      <c r="D3927" s="6" t="s">
        <v>20219</v>
      </c>
      <c r="E3927" s="6" t="s">
        <v>17</v>
      </c>
      <c r="F3927" s="6" t="s">
        <v>20220</v>
      </c>
      <c r="G3927" s="6" t="s">
        <v>20221</v>
      </c>
      <c r="H3927" s="7"/>
      <c r="I3927" s="7"/>
      <c r="J3927" s="7"/>
      <c r="K3927" s="8"/>
      <c r="L3927" s="8"/>
      <c r="M3927" s="9"/>
    </row>
    <row r="3928" ht="12.75" customHeight="1">
      <c r="A3928" s="5" t="s">
        <v>20222</v>
      </c>
      <c r="B3928" s="6" t="s">
        <v>20223</v>
      </c>
      <c r="C3928" s="6" t="s">
        <v>20224</v>
      </c>
      <c r="D3928" s="6" t="s">
        <v>20225</v>
      </c>
      <c r="E3928" s="6" t="s">
        <v>17</v>
      </c>
      <c r="F3928" s="6" t="s">
        <v>20226</v>
      </c>
      <c r="G3928" s="6" t="s">
        <v>20227</v>
      </c>
      <c r="H3928" s="7"/>
      <c r="I3928" s="7"/>
      <c r="J3928" s="7"/>
      <c r="K3928" s="8"/>
      <c r="L3928" s="8"/>
      <c r="M3928" s="9"/>
    </row>
    <row r="3929" ht="12.75" customHeight="1">
      <c r="A3929" s="5" t="s">
        <v>20228</v>
      </c>
      <c r="B3929" s="6" t="s">
        <v>20229</v>
      </c>
      <c r="C3929" s="6" t="s">
        <v>20230</v>
      </c>
      <c r="D3929" s="6" t="s">
        <v>20011</v>
      </c>
      <c r="E3929" s="6" t="s">
        <v>17</v>
      </c>
      <c r="F3929" s="6" t="s">
        <v>6143</v>
      </c>
      <c r="G3929" s="6" t="s">
        <v>20231</v>
      </c>
      <c r="H3929" s="7"/>
      <c r="I3929" s="7"/>
      <c r="J3929" s="7"/>
      <c r="K3929" s="8"/>
      <c r="L3929" s="8"/>
      <c r="M3929" s="9"/>
    </row>
    <row r="3930" ht="12.75" customHeight="1">
      <c r="A3930" s="5" t="s">
        <v>20232</v>
      </c>
      <c r="B3930" s="6" t="s">
        <v>20233</v>
      </c>
      <c r="C3930" s="6" t="s">
        <v>20234</v>
      </c>
      <c r="D3930" s="6" t="s">
        <v>20235</v>
      </c>
      <c r="E3930" s="6" t="s">
        <v>17</v>
      </c>
      <c r="F3930" s="6" t="s">
        <v>7226</v>
      </c>
      <c r="G3930" s="6" t="s">
        <v>20236</v>
      </c>
      <c r="H3930" s="7"/>
      <c r="I3930" s="7"/>
      <c r="J3930" s="7"/>
      <c r="K3930" s="8"/>
      <c r="L3930" s="8"/>
      <c r="M3930" s="9"/>
    </row>
    <row r="3931" ht="12.75" customHeight="1">
      <c r="A3931" s="5" t="s">
        <v>20237</v>
      </c>
      <c r="B3931" s="6" t="s">
        <v>20238</v>
      </c>
      <c r="C3931" s="6" t="s">
        <v>20239</v>
      </c>
      <c r="D3931" s="6" t="s">
        <v>4307</v>
      </c>
      <c r="E3931" s="6" t="s">
        <v>17</v>
      </c>
      <c r="F3931" s="6" t="s">
        <v>20240</v>
      </c>
      <c r="G3931" s="6" t="s">
        <v>20241</v>
      </c>
      <c r="H3931" s="7"/>
      <c r="I3931" s="7"/>
      <c r="J3931" s="7"/>
      <c r="K3931" s="8"/>
      <c r="L3931" s="8"/>
      <c r="M3931" s="9"/>
    </row>
    <row r="3932" ht="12.75" customHeight="1">
      <c r="A3932" s="5" t="s">
        <v>20242</v>
      </c>
      <c r="B3932" s="6" t="s">
        <v>20243</v>
      </c>
      <c r="C3932" s="6" t="s">
        <v>20244</v>
      </c>
      <c r="D3932" s="6" t="s">
        <v>4307</v>
      </c>
      <c r="E3932" s="6" t="s">
        <v>17</v>
      </c>
      <c r="F3932" s="6" t="s">
        <v>20245</v>
      </c>
      <c r="G3932" s="6" t="s">
        <v>20246</v>
      </c>
      <c r="H3932" s="7"/>
      <c r="I3932" s="7"/>
      <c r="J3932" s="7"/>
      <c r="K3932" s="8"/>
      <c r="L3932" s="8"/>
      <c r="M3932" s="9"/>
    </row>
    <row r="3933" ht="12.75" customHeight="1">
      <c r="A3933" s="5" t="s">
        <v>20247</v>
      </c>
      <c r="B3933" s="6" t="s">
        <v>20248</v>
      </c>
      <c r="C3933" s="6" t="s">
        <v>20249</v>
      </c>
      <c r="D3933" s="6" t="s">
        <v>20250</v>
      </c>
      <c r="E3933" s="6" t="s">
        <v>17</v>
      </c>
      <c r="F3933" s="6" t="s">
        <v>20251</v>
      </c>
      <c r="G3933" s="6" t="s">
        <v>20252</v>
      </c>
      <c r="H3933" s="7"/>
      <c r="I3933" s="7"/>
      <c r="J3933" s="7"/>
      <c r="K3933" s="8"/>
      <c r="L3933" s="8"/>
      <c r="M3933" s="9"/>
    </row>
    <row r="3934" ht="12.75" customHeight="1">
      <c r="A3934" s="5" t="s">
        <v>20253</v>
      </c>
      <c r="B3934" s="6" t="s">
        <v>20254</v>
      </c>
      <c r="C3934" s="6" t="s">
        <v>20255</v>
      </c>
      <c r="D3934" s="6" t="s">
        <v>8014</v>
      </c>
      <c r="E3934" s="6" t="s">
        <v>17</v>
      </c>
      <c r="F3934" s="6" t="s">
        <v>20256</v>
      </c>
      <c r="G3934" s="6" t="s">
        <v>20257</v>
      </c>
      <c r="H3934" s="7"/>
      <c r="I3934" s="7"/>
      <c r="J3934" s="7"/>
      <c r="K3934" s="8"/>
      <c r="L3934" s="8"/>
      <c r="M3934" s="9"/>
    </row>
    <row r="3935" ht="12.75" customHeight="1">
      <c r="A3935" s="5" t="s">
        <v>20258</v>
      </c>
      <c r="B3935" s="6" t="s">
        <v>20259</v>
      </c>
      <c r="C3935" s="6" t="s">
        <v>20260</v>
      </c>
      <c r="D3935" s="6" t="s">
        <v>5279</v>
      </c>
      <c r="E3935" s="6" t="s">
        <v>17</v>
      </c>
      <c r="F3935" s="6" t="s">
        <v>20261</v>
      </c>
      <c r="G3935" s="6" t="s">
        <v>20262</v>
      </c>
      <c r="H3935" s="7"/>
      <c r="I3935" s="7"/>
      <c r="J3935" s="7"/>
      <c r="K3935" s="8"/>
      <c r="L3935" s="8"/>
      <c r="M3935" s="9"/>
    </row>
    <row r="3936" ht="12.75" customHeight="1">
      <c r="A3936" s="5" t="s">
        <v>20263</v>
      </c>
      <c r="B3936" s="6" t="s">
        <v>20264</v>
      </c>
      <c r="C3936" s="6" t="s">
        <v>20265</v>
      </c>
      <c r="D3936" s="6" t="s">
        <v>10242</v>
      </c>
      <c r="E3936" s="6" t="s">
        <v>17</v>
      </c>
      <c r="F3936" s="6" t="s">
        <v>20266</v>
      </c>
      <c r="G3936" s="6" t="s">
        <v>20267</v>
      </c>
      <c r="H3936" s="7"/>
      <c r="I3936" s="7"/>
      <c r="J3936" s="7"/>
      <c r="K3936" s="8"/>
      <c r="L3936" s="8"/>
      <c r="M3936" s="9"/>
    </row>
    <row r="3937" ht="12.75" customHeight="1">
      <c r="A3937" s="5" t="s">
        <v>20268</v>
      </c>
      <c r="B3937" s="6" t="s">
        <v>20269</v>
      </c>
      <c r="C3937" s="6" t="s">
        <v>20270</v>
      </c>
      <c r="D3937" s="6" t="s">
        <v>4198</v>
      </c>
      <c r="E3937" s="6" t="s">
        <v>17</v>
      </c>
      <c r="F3937" s="6" t="s">
        <v>20271</v>
      </c>
      <c r="G3937" s="6" t="s">
        <v>20272</v>
      </c>
      <c r="H3937" s="7"/>
      <c r="I3937" s="7"/>
      <c r="J3937" s="7"/>
      <c r="K3937" s="8"/>
      <c r="L3937" s="8"/>
      <c r="M3937" s="9"/>
    </row>
    <row r="3938" ht="12.75" customHeight="1">
      <c r="A3938" s="5" t="s">
        <v>20273</v>
      </c>
      <c r="B3938" s="6" t="s">
        <v>20274</v>
      </c>
      <c r="C3938" s="6" t="s">
        <v>20275</v>
      </c>
      <c r="D3938" s="6" t="s">
        <v>20276</v>
      </c>
      <c r="E3938" s="6" t="s">
        <v>17</v>
      </c>
      <c r="F3938" s="6" t="s">
        <v>20277</v>
      </c>
      <c r="G3938" s="6" t="s">
        <v>20278</v>
      </c>
      <c r="H3938" s="7"/>
      <c r="I3938" s="7"/>
      <c r="J3938" s="7"/>
      <c r="K3938" s="8"/>
      <c r="L3938" s="8"/>
      <c r="M3938" s="9"/>
    </row>
    <row r="3939" ht="12.75" customHeight="1">
      <c r="A3939" s="5" t="s">
        <v>20279</v>
      </c>
      <c r="B3939" s="6" t="s">
        <v>20280</v>
      </c>
      <c r="C3939" s="6" t="s">
        <v>20281</v>
      </c>
      <c r="D3939" s="6" t="s">
        <v>6200</v>
      </c>
      <c r="E3939" s="6" t="s">
        <v>17</v>
      </c>
      <c r="F3939" s="6" t="s">
        <v>20282</v>
      </c>
      <c r="G3939" s="6" t="s">
        <v>20283</v>
      </c>
      <c r="H3939" s="7"/>
      <c r="I3939" s="7"/>
      <c r="J3939" s="7"/>
      <c r="K3939" s="8"/>
      <c r="L3939" s="8"/>
      <c r="M3939" s="9"/>
    </row>
    <row r="3940" ht="12.75" customHeight="1">
      <c r="A3940" s="5" t="s">
        <v>20284</v>
      </c>
      <c r="B3940" s="6" t="s">
        <v>20285</v>
      </c>
      <c r="C3940" s="6" t="s">
        <v>20286</v>
      </c>
      <c r="D3940" s="6" t="s">
        <v>19673</v>
      </c>
      <c r="E3940" s="6" t="s">
        <v>17</v>
      </c>
      <c r="F3940" s="6" t="s">
        <v>20287</v>
      </c>
      <c r="G3940" s="6" t="s">
        <v>6677</v>
      </c>
      <c r="H3940" s="7"/>
      <c r="I3940" s="7"/>
      <c r="J3940" s="7"/>
      <c r="K3940" s="8"/>
      <c r="L3940" s="8"/>
      <c r="M3940" s="9"/>
    </row>
    <row r="3941" ht="12.75" customHeight="1">
      <c r="A3941" s="5" t="s">
        <v>20288</v>
      </c>
      <c r="B3941" s="6" t="s">
        <v>20289</v>
      </c>
      <c r="C3941" s="6"/>
      <c r="D3941" s="6" t="s">
        <v>10003</v>
      </c>
      <c r="E3941" s="6" t="s">
        <v>17</v>
      </c>
      <c r="F3941" s="6" t="s">
        <v>20290</v>
      </c>
      <c r="G3941" s="6" t="s">
        <v>20291</v>
      </c>
      <c r="H3941" s="7"/>
      <c r="I3941" s="7"/>
      <c r="J3941" s="7"/>
      <c r="K3941" s="8"/>
      <c r="L3941" s="8"/>
      <c r="M3941" s="9"/>
    </row>
    <row r="3942" ht="12.75" customHeight="1">
      <c r="A3942" s="5" t="s">
        <v>20292</v>
      </c>
      <c r="B3942" s="6" t="s">
        <v>20293</v>
      </c>
      <c r="C3942" s="6" t="s">
        <v>20294</v>
      </c>
      <c r="D3942" s="6" t="s">
        <v>19901</v>
      </c>
      <c r="E3942" s="6" t="s">
        <v>17</v>
      </c>
      <c r="F3942" s="6" t="s">
        <v>20295</v>
      </c>
      <c r="G3942" s="6" t="s">
        <v>20296</v>
      </c>
      <c r="H3942" s="7"/>
      <c r="I3942" s="7"/>
      <c r="J3942" s="7"/>
      <c r="K3942" s="8"/>
      <c r="L3942" s="8"/>
      <c r="M3942" s="9"/>
    </row>
    <row r="3943" ht="12.75" customHeight="1">
      <c r="A3943" s="5" t="s">
        <v>20297</v>
      </c>
      <c r="B3943" s="6" t="s">
        <v>20298</v>
      </c>
      <c r="C3943" s="6" t="s">
        <v>20299</v>
      </c>
      <c r="D3943" s="6" t="s">
        <v>19773</v>
      </c>
      <c r="E3943" s="6" t="s">
        <v>17</v>
      </c>
      <c r="F3943" s="6" t="s">
        <v>20300</v>
      </c>
      <c r="G3943" s="6" t="s">
        <v>20301</v>
      </c>
      <c r="H3943" s="7"/>
      <c r="I3943" s="7"/>
      <c r="J3943" s="7"/>
      <c r="K3943" s="8"/>
      <c r="L3943" s="8"/>
      <c r="M3943" s="9"/>
    </row>
    <row r="3944" ht="12.75" customHeight="1">
      <c r="A3944" s="5" t="s">
        <v>20302</v>
      </c>
      <c r="B3944" s="6" t="s">
        <v>20303</v>
      </c>
      <c r="C3944" s="6" t="s">
        <v>20304</v>
      </c>
      <c r="D3944" s="6" t="s">
        <v>19901</v>
      </c>
      <c r="E3944" s="6" t="s">
        <v>17</v>
      </c>
      <c r="F3944" s="6" t="s">
        <v>20305</v>
      </c>
      <c r="G3944" s="6" t="s">
        <v>20306</v>
      </c>
      <c r="H3944" s="7"/>
      <c r="I3944" s="7"/>
      <c r="J3944" s="7"/>
      <c r="K3944" s="8"/>
      <c r="L3944" s="8"/>
      <c r="M3944" s="9"/>
    </row>
    <row r="3945" ht="12.75" customHeight="1">
      <c r="A3945" s="5" t="s">
        <v>20307</v>
      </c>
      <c r="B3945" s="6" t="s">
        <v>20308</v>
      </c>
      <c r="C3945" s="6" t="s">
        <v>20309</v>
      </c>
      <c r="D3945" s="6" t="s">
        <v>14149</v>
      </c>
      <c r="E3945" s="6" t="s">
        <v>17</v>
      </c>
      <c r="F3945" s="6" t="s">
        <v>20310</v>
      </c>
      <c r="G3945" s="6" t="s">
        <v>20311</v>
      </c>
      <c r="H3945" s="7"/>
      <c r="I3945" s="7"/>
      <c r="J3945" s="7"/>
      <c r="K3945" s="8"/>
      <c r="L3945" s="8"/>
      <c r="M3945" s="9"/>
    </row>
    <row r="3946" ht="12.75" customHeight="1">
      <c r="A3946" s="5" t="s">
        <v>20312</v>
      </c>
      <c r="B3946" s="6" t="s">
        <v>20313</v>
      </c>
      <c r="C3946" s="6"/>
      <c r="D3946" s="6" t="s">
        <v>20314</v>
      </c>
      <c r="E3946" s="6" t="s">
        <v>17</v>
      </c>
      <c r="F3946" s="6" t="s">
        <v>20315</v>
      </c>
      <c r="G3946" s="6" t="s">
        <v>20316</v>
      </c>
      <c r="H3946" s="7"/>
      <c r="I3946" s="7"/>
      <c r="J3946" s="7"/>
      <c r="K3946" s="8"/>
      <c r="L3946" s="8"/>
      <c r="M3946" s="9"/>
    </row>
    <row r="3947" ht="12.75" customHeight="1">
      <c r="A3947" s="5" t="s">
        <v>20317</v>
      </c>
      <c r="B3947" s="6" t="s">
        <v>20318</v>
      </c>
      <c r="C3947" s="6" t="s">
        <v>20319</v>
      </c>
      <c r="D3947" s="6" t="s">
        <v>20181</v>
      </c>
      <c r="E3947" s="6" t="s">
        <v>17</v>
      </c>
      <c r="F3947" s="6" t="s">
        <v>20320</v>
      </c>
      <c r="G3947" s="6" t="s">
        <v>20321</v>
      </c>
      <c r="H3947" s="7"/>
      <c r="I3947" s="7"/>
      <c r="J3947" s="7"/>
      <c r="K3947" s="8"/>
      <c r="L3947" s="8"/>
      <c r="M3947" s="9"/>
    </row>
    <row r="3948" ht="12.75" customHeight="1">
      <c r="A3948" s="5" t="s">
        <v>20322</v>
      </c>
      <c r="B3948" s="6" t="s">
        <v>20323</v>
      </c>
      <c r="C3948" s="6" t="s">
        <v>20324</v>
      </c>
      <c r="D3948" s="6" t="s">
        <v>13205</v>
      </c>
      <c r="E3948" s="6" t="s">
        <v>17</v>
      </c>
      <c r="F3948" s="6" t="s">
        <v>20325</v>
      </c>
      <c r="G3948" s="6" t="s">
        <v>20326</v>
      </c>
      <c r="H3948" s="7"/>
      <c r="I3948" s="7"/>
      <c r="J3948" s="7"/>
      <c r="K3948" s="8"/>
      <c r="L3948" s="8"/>
      <c r="M3948" s="9"/>
    </row>
    <row r="3949" ht="12.75" customHeight="1">
      <c r="A3949" s="5" t="s">
        <v>20327</v>
      </c>
      <c r="B3949" s="6" t="s">
        <v>20328</v>
      </c>
      <c r="C3949" s="6" t="s">
        <v>20329</v>
      </c>
      <c r="D3949" s="6" t="s">
        <v>20104</v>
      </c>
      <c r="E3949" s="6" t="s">
        <v>17</v>
      </c>
      <c r="F3949" s="6" t="s">
        <v>20330</v>
      </c>
      <c r="G3949" s="6" t="s">
        <v>20331</v>
      </c>
      <c r="H3949" s="7"/>
      <c r="I3949" s="7"/>
      <c r="J3949" s="7"/>
      <c r="K3949" s="8"/>
      <c r="L3949" s="8"/>
      <c r="M3949" s="9"/>
    </row>
    <row r="3950" ht="12.75" customHeight="1">
      <c r="A3950" s="5" t="s">
        <v>20332</v>
      </c>
      <c r="B3950" s="6" t="s">
        <v>20333</v>
      </c>
      <c r="C3950" s="6" t="s">
        <v>20334</v>
      </c>
      <c r="D3950" s="6" t="s">
        <v>10983</v>
      </c>
      <c r="E3950" s="6" t="s">
        <v>17</v>
      </c>
      <c r="F3950" s="6" t="s">
        <v>20335</v>
      </c>
      <c r="G3950" s="6" t="s">
        <v>20336</v>
      </c>
      <c r="H3950" s="7"/>
      <c r="I3950" s="7"/>
      <c r="J3950" s="7"/>
      <c r="K3950" s="8"/>
      <c r="L3950" s="8"/>
      <c r="M3950" s="9"/>
    </row>
    <row r="3951" ht="12.75" customHeight="1">
      <c r="A3951" s="5" t="s">
        <v>20337</v>
      </c>
      <c r="B3951" s="6" t="s">
        <v>20338</v>
      </c>
      <c r="C3951" s="6" t="s">
        <v>20339</v>
      </c>
      <c r="D3951" s="6" t="s">
        <v>20181</v>
      </c>
      <c r="E3951" s="6" t="s">
        <v>17</v>
      </c>
      <c r="F3951" s="6" t="s">
        <v>20340</v>
      </c>
      <c r="G3951" s="6" t="s">
        <v>20341</v>
      </c>
      <c r="H3951" s="7"/>
      <c r="I3951" s="7"/>
      <c r="J3951" s="7"/>
      <c r="K3951" s="8"/>
      <c r="L3951" s="8"/>
      <c r="M3951" s="9"/>
    </row>
    <row r="3952" ht="12.75" customHeight="1">
      <c r="A3952" s="5" t="s">
        <v>20342</v>
      </c>
      <c r="B3952" s="6" t="s">
        <v>20343</v>
      </c>
      <c r="C3952" s="6" t="s">
        <v>20344</v>
      </c>
      <c r="D3952" s="6" t="s">
        <v>7580</v>
      </c>
      <c r="E3952" s="6" t="s">
        <v>17</v>
      </c>
      <c r="F3952" s="6" t="s">
        <v>20345</v>
      </c>
      <c r="G3952" s="6" t="s">
        <v>20346</v>
      </c>
      <c r="H3952" s="7"/>
      <c r="I3952" s="7"/>
      <c r="J3952" s="7"/>
      <c r="K3952" s="8"/>
      <c r="L3952" s="8"/>
      <c r="M3952" s="9"/>
    </row>
    <row r="3953" ht="12.75" customHeight="1">
      <c r="A3953" s="5" t="s">
        <v>20347</v>
      </c>
      <c r="B3953" s="6" t="s">
        <v>20348</v>
      </c>
      <c r="C3953" s="6" t="s">
        <v>20349</v>
      </c>
      <c r="D3953" s="6" t="s">
        <v>18508</v>
      </c>
      <c r="E3953" s="6" t="s">
        <v>17</v>
      </c>
      <c r="F3953" s="6" t="s">
        <v>20350</v>
      </c>
      <c r="G3953" s="6" t="s">
        <v>20351</v>
      </c>
      <c r="H3953" s="7"/>
      <c r="I3953" s="7"/>
      <c r="J3953" s="7"/>
      <c r="K3953" s="8"/>
      <c r="L3953" s="8"/>
      <c r="M3953" s="9"/>
    </row>
    <row r="3954" ht="12.75" customHeight="1">
      <c r="A3954" s="5" t="s">
        <v>20352</v>
      </c>
      <c r="B3954" s="6" t="s">
        <v>20353</v>
      </c>
      <c r="C3954" s="6" t="s">
        <v>20354</v>
      </c>
      <c r="D3954" s="6" t="s">
        <v>20355</v>
      </c>
      <c r="E3954" s="6" t="s">
        <v>17</v>
      </c>
      <c r="F3954" s="6" t="s">
        <v>20356</v>
      </c>
      <c r="G3954" s="6" t="s">
        <v>20357</v>
      </c>
      <c r="H3954" s="7"/>
      <c r="I3954" s="7"/>
      <c r="J3954" s="7"/>
      <c r="K3954" s="8"/>
      <c r="L3954" s="8"/>
      <c r="M3954" s="9"/>
    </row>
    <row r="3955" ht="12.75" customHeight="1">
      <c r="A3955" s="5" t="s">
        <v>20358</v>
      </c>
      <c r="B3955" s="6" t="s">
        <v>20359</v>
      </c>
      <c r="C3955" s="6" t="s">
        <v>20360</v>
      </c>
      <c r="D3955" s="6" t="s">
        <v>9292</v>
      </c>
      <c r="E3955" s="6" t="s">
        <v>17</v>
      </c>
      <c r="F3955" s="6" t="s">
        <v>20361</v>
      </c>
      <c r="G3955" s="6" t="s">
        <v>20362</v>
      </c>
      <c r="H3955" s="7"/>
      <c r="I3955" s="7"/>
      <c r="J3955" s="7"/>
      <c r="K3955" s="8"/>
      <c r="L3955" s="8"/>
      <c r="M3955" s="9"/>
    </row>
    <row r="3956" ht="12.75" customHeight="1">
      <c r="A3956" s="5" t="s">
        <v>20363</v>
      </c>
      <c r="B3956" s="6" t="s">
        <v>20364</v>
      </c>
      <c r="C3956" s="6" t="s">
        <v>20365</v>
      </c>
      <c r="D3956" s="6" t="s">
        <v>13242</v>
      </c>
      <c r="E3956" s="6" t="s">
        <v>17</v>
      </c>
      <c r="F3956" s="6" t="s">
        <v>20366</v>
      </c>
      <c r="G3956" s="6" t="s">
        <v>20367</v>
      </c>
      <c r="H3956" s="7"/>
      <c r="I3956" s="7"/>
      <c r="J3956" s="7"/>
      <c r="K3956" s="8"/>
      <c r="L3956" s="8"/>
      <c r="M3956" s="9"/>
    </row>
    <row r="3957" ht="12.75" customHeight="1">
      <c r="A3957" s="5" t="s">
        <v>20368</v>
      </c>
      <c r="B3957" s="6" t="s">
        <v>20369</v>
      </c>
      <c r="C3957" s="6" t="s">
        <v>20370</v>
      </c>
      <c r="D3957" s="6" t="s">
        <v>7085</v>
      </c>
      <c r="E3957" s="6" t="s">
        <v>17</v>
      </c>
      <c r="F3957" s="6" t="s">
        <v>20371</v>
      </c>
      <c r="G3957" s="6" t="s">
        <v>20372</v>
      </c>
      <c r="H3957" s="7"/>
      <c r="I3957" s="7"/>
      <c r="J3957" s="7"/>
      <c r="K3957" s="8"/>
      <c r="L3957" s="8"/>
      <c r="M3957" s="9"/>
    </row>
    <row r="3958" ht="12.75" customHeight="1">
      <c r="A3958" s="5" t="s">
        <v>20373</v>
      </c>
      <c r="B3958" s="6" t="s">
        <v>20374</v>
      </c>
      <c r="C3958" s="6" t="s">
        <v>20375</v>
      </c>
      <c r="D3958" s="6" t="s">
        <v>18829</v>
      </c>
      <c r="E3958" s="6" t="s">
        <v>17</v>
      </c>
      <c r="F3958" s="6" t="s">
        <v>20376</v>
      </c>
      <c r="G3958" s="6" t="s">
        <v>20377</v>
      </c>
      <c r="H3958" s="7"/>
      <c r="I3958" s="7"/>
      <c r="J3958" s="7"/>
      <c r="K3958" s="8"/>
      <c r="L3958" s="8"/>
      <c r="M3958" s="9"/>
    </row>
    <row r="3959" ht="12.75" customHeight="1">
      <c r="A3959" s="5" t="s">
        <v>20378</v>
      </c>
      <c r="B3959" s="6" t="s">
        <v>20379</v>
      </c>
      <c r="C3959" s="6" t="s">
        <v>20380</v>
      </c>
      <c r="D3959" s="6" t="s">
        <v>20381</v>
      </c>
      <c r="E3959" s="6" t="s">
        <v>17</v>
      </c>
      <c r="F3959" s="6" t="s">
        <v>20382</v>
      </c>
      <c r="G3959" s="6" t="s">
        <v>20383</v>
      </c>
      <c r="H3959" s="7"/>
      <c r="I3959" s="7"/>
      <c r="J3959" s="7"/>
      <c r="K3959" s="8"/>
      <c r="L3959" s="8"/>
      <c r="M3959" s="9"/>
    </row>
    <row r="3960" ht="12.75" customHeight="1">
      <c r="A3960" s="5" t="s">
        <v>20384</v>
      </c>
      <c r="B3960" s="6" t="s">
        <v>20385</v>
      </c>
      <c r="C3960" s="6" t="s">
        <v>20386</v>
      </c>
      <c r="D3960" s="6" t="s">
        <v>19901</v>
      </c>
      <c r="E3960" s="6" t="s">
        <v>17</v>
      </c>
      <c r="F3960" s="6" t="s">
        <v>20387</v>
      </c>
      <c r="G3960" s="6" t="s">
        <v>20388</v>
      </c>
      <c r="H3960" s="7"/>
      <c r="I3960" s="7"/>
      <c r="J3960" s="7"/>
      <c r="K3960" s="8"/>
      <c r="L3960" s="8"/>
      <c r="M3960" s="9"/>
    </row>
    <row r="3961" ht="12.75" customHeight="1">
      <c r="A3961" s="5" t="s">
        <v>20389</v>
      </c>
      <c r="B3961" s="6" t="s">
        <v>20390</v>
      </c>
      <c r="C3961" s="6" t="s">
        <v>20391</v>
      </c>
      <c r="D3961" s="6" t="s">
        <v>20392</v>
      </c>
      <c r="E3961" s="6" t="s">
        <v>17</v>
      </c>
      <c r="F3961" s="6" t="s">
        <v>20393</v>
      </c>
      <c r="G3961" s="6" t="s">
        <v>20394</v>
      </c>
      <c r="H3961" s="7"/>
      <c r="I3961" s="7"/>
      <c r="J3961" s="7"/>
      <c r="K3961" s="8"/>
      <c r="L3961" s="8"/>
      <c r="M3961" s="9"/>
    </row>
    <row r="3962" ht="12.75" customHeight="1">
      <c r="A3962" s="5" t="s">
        <v>20395</v>
      </c>
      <c r="B3962" s="6" t="s">
        <v>20396</v>
      </c>
      <c r="C3962" s="6" t="s">
        <v>20397</v>
      </c>
      <c r="D3962" s="6" t="s">
        <v>9682</v>
      </c>
      <c r="E3962" s="6" t="s">
        <v>17</v>
      </c>
      <c r="F3962" s="6" t="s">
        <v>20398</v>
      </c>
      <c r="G3962" s="6" t="s">
        <v>20399</v>
      </c>
      <c r="H3962" s="7"/>
      <c r="I3962" s="7"/>
      <c r="J3962" s="7"/>
      <c r="K3962" s="8"/>
      <c r="L3962" s="8"/>
      <c r="M3962" s="9"/>
    </row>
    <row r="3963" ht="12.75" customHeight="1">
      <c r="A3963" s="5" t="s">
        <v>20400</v>
      </c>
      <c r="B3963" s="6" t="s">
        <v>20401</v>
      </c>
      <c r="C3963" s="6" t="s">
        <v>20402</v>
      </c>
      <c r="D3963" s="6" t="s">
        <v>10983</v>
      </c>
      <c r="E3963" s="6" t="s">
        <v>17</v>
      </c>
      <c r="F3963" s="6" t="s">
        <v>20403</v>
      </c>
      <c r="G3963" s="6" t="s">
        <v>20404</v>
      </c>
      <c r="H3963" s="7"/>
      <c r="I3963" s="7"/>
      <c r="J3963" s="7"/>
      <c r="K3963" s="8"/>
      <c r="L3963" s="8"/>
      <c r="M3963" s="9"/>
    </row>
    <row r="3964" ht="12.75" customHeight="1">
      <c r="A3964" s="5" t="s">
        <v>20405</v>
      </c>
      <c r="B3964" s="6" t="s">
        <v>20406</v>
      </c>
      <c r="C3964" s="6"/>
      <c r="D3964" s="6" t="s">
        <v>5302</v>
      </c>
      <c r="E3964" s="6" t="s">
        <v>17</v>
      </c>
      <c r="F3964" s="6" t="s">
        <v>20407</v>
      </c>
      <c r="G3964" s="6" t="s">
        <v>20408</v>
      </c>
      <c r="H3964" s="7"/>
      <c r="I3964" s="7"/>
      <c r="J3964" s="7"/>
      <c r="K3964" s="8"/>
      <c r="L3964" s="8"/>
      <c r="M3964" s="9"/>
    </row>
    <row r="3965" ht="12.75" customHeight="1">
      <c r="A3965" s="5" t="s">
        <v>20409</v>
      </c>
      <c r="B3965" s="6" t="s">
        <v>20410</v>
      </c>
      <c r="C3965" s="6" t="s">
        <v>20411</v>
      </c>
      <c r="D3965" s="6" t="s">
        <v>20355</v>
      </c>
      <c r="E3965" s="6" t="s">
        <v>17</v>
      </c>
      <c r="F3965" s="6" t="s">
        <v>20412</v>
      </c>
      <c r="G3965" s="6" t="s">
        <v>20413</v>
      </c>
      <c r="H3965" s="7"/>
      <c r="I3965" s="7"/>
      <c r="J3965" s="7"/>
      <c r="K3965" s="8"/>
      <c r="L3965" s="8"/>
      <c r="M3965" s="9"/>
    </row>
    <row r="3966" ht="12.75" customHeight="1">
      <c r="A3966" s="5" t="s">
        <v>20414</v>
      </c>
      <c r="B3966" s="6" t="s">
        <v>20415</v>
      </c>
      <c r="C3966" s="6" t="s">
        <v>20416</v>
      </c>
      <c r="D3966" s="6" t="s">
        <v>19363</v>
      </c>
      <c r="E3966" s="6" t="s">
        <v>23</v>
      </c>
      <c r="F3966" s="6" t="s">
        <v>20417</v>
      </c>
      <c r="G3966" s="6" t="s">
        <v>7541</v>
      </c>
      <c r="H3966" s="7"/>
      <c r="I3966" s="7"/>
      <c r="J3966" s="7"/>
      <c r="K3966" s="8"/>
      <c r="L3966" s="8"/>
      <c r="M3966" s="9"/>
    </row>
    <row r="3967" ht="12.75" customHeight="1">
      <c r="A3967" s="5" t="s">
        <v>20418</v>
      </c>
      <c r="B3967" s="6" t="s">
        <v>20419</v>
      </c>
      <c r="C3967" s="6" t="s">
        <v>20420</v>
      </c>
      <c r="D3967" s="6" t="s">
        <v>10983</v>
      </c>
      <c r="E3967" s="6" t="s">
        <v>17</v>
      </c>
      <c r="F3967" s="6" t="s">
        <v>20421</v>
      </c>
      <c r="G3967" s="6" t="s">
        <v>20422</v>
      </c>
      <c r="H3967" s="7"/>
      <c r="I3967" s="7"/>
      <c r="J3967" s="7"/>
      <c r="K3967" s="8"/>
      <c r="L3967" s="8"/>
      <c r="M3967" s="9"/>
    </row>
    <row r="3968" ht="12.75" customHeight="1">
      <c r="A3968" s="5" t="s">
        <v>20423</v>
      </c>
      <c r="B3968" s="6" t="s">
        <v>20424</v>
      </c>
      <c r="C3968" s="6" t="s">
        <v>20425</v>
      </c>
      <c r="D3968" s="6" t="s">
        <v>19901</v>
      </c>
      <c r="E3968" s="6" t="s">
        <v>17</v>
      </c>
      <c r="F3968" s="6" t="s">
        <v>20426</v>
      </c>
      <c r="G3968" s="6" t="s">
        <v>20427</v>
      </c>
      <c r="H3968" s="7"/>
      <c r="I3968" s="7"/>
      <c r="J3968" s="7"/>
      <c r="K3968" s="8"/>
      <c r="L3968" s="8"/>
      <c r="M3968" s="9"/>
    </row>
    <row r="3969" ht="12.75" customHeight="1">
      <c r="A3969" s="5" t="s">
        <v>20428</v>
      </c>
      <c r="B3969" s="6" t="s">
        <v>20429</v>
      </c>
      <c r="C3969" s="6" t="s">
        <v>20430</v>
      </c>
      <c r="D3969" s="6" t="s">
        <v>20431</v>
      </c>
      <c r="E3969" s="6" t="s">
        <v>17</v>
      </c>
      <c r="F3969" s="6" t="s">
        <v>20432</v>
      </c>
      <c r="G3969" s="6" t="s">
        <v>20433</v>
      </c>
      <c r="H3969" s="7"/>
      <c r="I3969" s="7"/>
      <c r="J3969" s="7"/>
      <c r="K3969" s="8"/>
      <c r="L3969" s="8"/>
      <c r="M3969" s="9"/>
    </row>
    <row r="3970" ht="12.75" customHeight="1">
      <c r="A3970" s="5" t="s">
        <v>20434</v>
      </c>
      <c r="B3970" s="6" t="s">
        <v>20435</v>
      </c>
      <c r="C3970" s="6"/>
      <c r="D3970" s="6" t="s">
        <v>20436</v>
      </c>
      <c r="E3970" s="6" t="s">
        <v>17</v>
      </c>
      <c r="F3970" s="6" t="s">
        <v>2961</v>
      </c>
      <c r="G3970" s="6" t="s">
        <v>20437</v>
      </c>
      <c r="H3970" s="7"/>
      <c r="I3970" s="7"/>
      <c r="J3970" s="7"/>
      <c r="K3970" s="8"/>
      <c r="L3970" s="8"/>
      <c r="M3970" s="9"/>
    </row>
    <row r="3971" ht="12.75" customHeight="1">
      <c r="A3971" s="5" t="s">
        <v>20438</v>
      </c>
      <c r="B3971" s="6" t="s">
        <v>20439</v>
      </c>
      <c r="C3971" s="6" t="s">
        <v>20440</v>
      </c>
      <c r="D3971" s="6" t="s">
        <v>8838</v>
      </c>
      <c r="E3971" s="6" t="s">
        <v>17</v>
      </c>
      <c r="F3971" s="6" t="s">
        <v>20441</v>
      </c>
      <c r="G3971" s="6" t="s">
        <v>20442</v>
      </c>
      <c r="H3971" s="7"/>
      <c r="I3971" s="7"/>
      <c r="J3971" s="7"/>
      <c r="K3971" s="8"/>
      <c r="L3971" s="8"/>
      <c r="M3971" s="9"/>
    </row>
    <row r="3972" ht="12.75" customHeight="1">
      <c r="A3972" s="5" t="s">
        <v>20443</v>
      </c>
      <c r="B3972" s="6" t="s">
        <v>20444</v>
      </c>
      <c r="C3972" s="6" t="s">
        <v>20445</v>
      </c>
      <c r="D3972" s="6" t="s">
        <v>20446</v>
      </c>
      <c r="E3972" s="6" t="s">
        <v>17</v>
      </c>
      <c r="F3972" s="6" t="s">
        <v>20447</v>
      </c>
      <c r="G3972" s="6" t="s">
        <v>20448</v>
      </c>
      <c r="H3972" s="7"/>
      <c r="I3972" s="7"/>
      <c r="J3972" s="7"/>
      <c r="K3972" s="8"/>
      <c r="L3972" s="8"/>
      <c r="M3972" s="9"/>
    </row>
    <row r="3973" ht="12.75" customHeight="1">
      <c r="A3973" s="5" t="s">
        <v>20449</v>
      </c>
      <c r="B3973" s="6" t="s">
        <v>20450</v>
      </c>
      <c r="C3973" s="6" t="s">
        <v>20451</v>
      </c>
      <c r="D3973" s="6" t="s">
        <v>15769</v>
      </c>
      <c r="E3973" s="6" t="s">
        <v>17</v>
      </c>
      <c r="F3973" s="6" t="s">
        <v>20452</v>
      </c>
      <c r="G3973" s="6" t="s">
        <v>20453</v>
      </c>
      <c r="H3973" s="7"/>
      <c r="I3973" s="7"/>
      <c r="J3973" s="7"/>
      <c r="K3973" s="8"/>
      <c r="L3973" s="8"/>
      <c r="M3973" s="9"/>
    </row>
    <row r="3974" ht="12.75" customHeight="1">
      <c r="A3974" s="5" t="s">
        <v>20454</v>
      </c>
      <c r="B3974" s="6" t="s">
        <v>20455</v>
      </c>
      <c r="C3974" s="6" t="s">
        <v>20456</v>
      </c>
      <c r="D3974" s="6" t="s">
        <v>19901</v>
      </c>
      <c r="E3974" s="6" t="s">
        <v>17</v>
      </c>
      <c r="F3974" s="6" t="s">
        <v>20457</v>
      </c>
      <c r="G3974" s="6" t="s">
        <v>20458</v>
      </c>
      <c r="H3974" s="7"/>
      <c r="I3974" s="7"/>
      <c r="J3974" s="7"/>
      <c r="K3974" s="8"/>
      <c r="L3974" s="8"/>
      <c r="M3974" s="9"/>
    </row>
    <row r="3975" ht="12.75" customHeight="1">
      <c r="A3975" s="5" t="s">
        <v>20459</v>
      </c>
      <c r="B3975" s="6" t="s">
        <v>20460</v>
      </c>
      <c r="C3975" s="6" t="s">
        <v>20461</v>
      </c>
      <c r="D3975" s="6" t="s">
        <v>10242</v>
      </c>
      <c r="E3975" s="6" t="s">
        <v>17</v>
      </c>
      <c r="F3975" s="6" t="s">
        <v>20462</v>
      </c>
      <c r="G3975" s="6" t="s">
        <v>20463</v>
      </c>
      <c r="H3975" s="7"/>
      <c r="I3975" s="7"/>
      <c r="J3975" s="7"/>
      <c r="K3975" s="8"/>
      <c r="L3975" s="8"/>
      <c r="M3975" s="9"/>
    </row>
    <row r="3976" ht="12.75" customHeight="1">
      <c r="A3976" s="5" t="s">
        <v>20464</v>
      </c>
      <c r="B3976" s="6" t="s">
        <v>20465</v>
      </c>
      <c r="C3976" s="6" t="s">
        <v>20466</v>
      </c>
      <c r="D3976" s="6" t="s">
        <v>20181</v>
      </c>
      <c r="E3976" s="6" t="s">
        <v>17</v>
      </c>
      <c r="F3976" s="6" t="s">
        <v>20467</v>
      </c>
      <c r="G3976" s="6" t="s">
        <v>20468</v>
      </c>
      <c r="H3976" s="7"/>
      <c r="I3976" s="7"/>
      <c r="J3976" s="7"/>
      <c r="K3976" s="8"/>
      <c r="L3976" s="8"/>
      <c r="M3976" s="9"/>
    </row>
    <row r="3977" ht="12.75" customHeight="1">
      <c r="A3977" s="5" t="s">
        <v>20469</v>
      </c>
      <c r="B3977" s="6" t="s">
        <v>20470</v>
      </c>
      <c r="C3977" s="6" t="s">
        <v>20471</v>
      </c>
      <c r="D3977" s="6" t="s">
        <v>20472</v>
      </c>
      <c r="E3977" s="6" t="s">
        <v>17</v>
      </c>
      <c r="F3977" s="6" t="s">
        <v>20473</v>
      </c>
      <c r="G3977" s="6" t="s">
        <v>20474</v>
      </c>
      <c r="H3977" s="7"/>
      <c r="I3977" s="7"/>
      <c r="J3977" s="7"/>
      <c r="K3977" s="8"/>
      <c r="L3977" s="8"/>
      <c r="M3977" s="9"/>
    </row>
    <row r="3978" ht="12.75" customHeight="1">
      <c r="A3978" s="5" t="s">
        <v>20475</v>
      </c>
      <c r="B3978" s="6" t="s">
        <v>20476</v>
      </c>
      <c r="C3978" s="6" t="s">
        <v>20477</v>
      </c>
      <c r="D3978" s="6" t="s">
        <v>20478</v>
      </c>
      <c r="E3978" s="6" t="s">
        <v>17</v>
      </c>
      <c r="F3978" s="6" t="s">
        <v>20479</v>
      </c>
      <c r="G3978" s="6" t="s">
        <v>20480</v>
      </c>
      <c r="H3978" s="7"/>
      <c r="I3978" s="7"/>
      <c r="J3978" s="7"/>
      <c r="K3978" s="8"/>
      <c r="L3978" s="8"/>
      <c r="M3978" s="9"/>
    </row>
    <row r="3979" ht="12.75" customHeight="1">
      <c r="A3979" s="5" t="s">
        <v>20481</v>
      </c>
      <c r="B3979" s="6" t="s">
        <v>20482</v>
      </c>
      <c r="C3979" s="6" t="s">
        <v>20483</v>
      </c>
      <c r="D3979" s="6" t="s">
        <v>15763</v>
      </c>
      <c r="E3979" s="6" t="s">
        <v>17</v>
      </c>
      <c r="F3979" s="6" t="s">
        <v>20484</v>
      </c>
      <c r="G3979" s="6" t="s">
        <v>20485</v>
      </c>
      <c r="H3979" s="7"/>
      <c r="I3979" s="7"/>
      <c r="J3979" s="7"/>
      <c r="K3979" s="8"/>
      <c r="L3979" s="8"/>
      <c r="M3979" s="9"/>
    </row>
    <row r="3980" ht="12.75" customHeight="1">
      <c r="A3980" s="5" t="s">
        <v>20486</v>
      </c>
      <c r="B3980" s="6" t="s">
        <v>20487</v>
      </c>
      <c r="C3980" s="6" t="s">
        <v>20488</v>
      </c>
      <c r="D3980" s="6" t="s">
        <v>20472</v>
      </c>
      <c r="E3980" s="6" t="s">
        <v>17</v>
      </c>
      <c r="F3980" s="6" t="s">
        <v>20489</v>
      </c>
      <c r="G3980" s="6" t="s">
        <v>20490</v>
      </c>
      <c r="H3980" s="7"/>
      <c r="I3980" s="7"/>
      <c r="J3980" s="7"/>
      <c r="K3980" s="8"/>
      <c r="L3980" s="8"/>
      <c r="M3980" s="9"/>
    </row>
    <row r="3981" ht="12.75" customHeight="1">
      <c r="A3981" s="5" t="s">
        <v>20491</v>
      </c>
      <c r="B3981" s="6" t="s">
        <v>20492</v>
      </c>
      <c r="C3981" s="6" t="s">
        <v>20493</v>
      </c>
      <c r="D3981" s="6" t="s">
        <v>19773</v>
      </c>
      <c r="E3981" s="6" t="s">
        <v>17</v>
      </c>
      <c r="F3981" s="6" t="s">
        <v>7408</v>
      </c>
      <c r="G3981" s="6" t="s">
        <v>20494</v>
      </c>
      <c r="H3981" s="7"/>
      <c r="I3981" s="7"/>
      <c r="J3981" s="7"/>
      <c r="K3981" s="8"/>
      <c r="L3981" s="8"/>
      <c r="M3981" s="9"/>
    </row>
    <row r="3982" ht="12.75" customHeight="1">
      <c r="A3982" s="5" t="s">
        <v>20495</v>
      </c>
      <c r="B3982" s="6" t="s">
        <v>20496</v>
      </c>
      <c r="C3982" s="6" t="s">
        <v>20497</v>
      </c>
      <c r="D3982" s="6" t="s">
        <v>20498</v>
      </c>
      <c r="E3982" s="6" t="s">
        <v>17</v>
      </c>
      <c r="F3982" s="6" t="s">
        <v>20499</v>
      </c>
      <c r="G3982" s="6" t="s">
        <v>20500</v>
      </c>
      <c r="H3982" s="7"/>
      <c r="I3982" s="7"/>
      <c r="J3982" s="7"/>
      <c r="K3982" s="8"/>
      <c r="L3982" s="8"/>
      <c r="M3982" s="9"/>
    </row>
    <row r="3983" ht="12.75" customHeight="1">
      <c r="A3983" s="5" t="s">
        <v>20501</v>
      </c>
      <c r="B3983" s="6" t="s">
        <v>20502</v>
      </c>
      <c r="C3983" s="6" t="s">
        <v>20503</v>
      </c>
      <c r="D3983" s="6" t="s">
        <v>20446</v>
      </c>
      <c r="E3983" s="6" t="s">
        <v>17</v>
      </c>
      <c r="F3983" s="6" t="s">
        <v>20504</v>
      </c>
      <c r="G3983" s="6" t="s">
        <v>20505</v>
      </c>
      <c r="H3983" s="7"/>
      <c r="I3983" s="7"/>
      <c r="J3983" s="7"/>
      <c r="K3983" s="8"/>
      <c r="L3983" s="8"/>
      <c r="M3983" s="9"/>
    </row>
    <row r="3984" ht="12.75" customHeight="1">
      <c r="A3984" s="5" t="s">
        <v>20506</v>
      </c>
      <c r="B3984" s="6" t="s">
        <v>20507</v>
      </c>
      <c r="C3984" s="6" t="s">
        <v>20508</v>
      </c>
      <c r="D3984" s="6" t="s">
        <v>20431</v>
      </c>
      <c r="E3984" s="6" t="s">
        <v>17</v>
      </c>
      <c r="F3984" s="6" t="s">
        <v>20509</v>
      </c>
      <c r="G3984" s="6" t="s">
        <v>20510</v>
      </c>
      <c r="H3984" s="7"/>
      <c r="I3984" s="7"/>
      <c r="J3984" s="7"/>
      <c r="K3984" s="8"/>
      <c r="L3984" s="8"/>
      <c r="M3984" s="9"/>
    </row>
    <row r="3985" ht="12.75" customHeight="1">
      <c r="A3985" s="5" t="s">
        <v>20511</v>
      </c>
      <c r="B3985" s="6" t="s">
        <v>20512</v>
      </c>
      <c r="C3985" s="6"/>
      <c r="D3985" s="6" t="s">
        <v>12481</v>
      </c>
      <c r="E3985" s="6" t="s">
        <v>17</v>
      </c>
      <c r="F3985" s="6" t="s">
        <v>20513</v>
      </c>
      <c r="G3985" s="6" t="s">
        <v>16218</v>
      </c>
      <c r="H3985" s="7"/>
      <c r="I3985" s="7"/>
      <c r="J3985" s="7"/>
      <c r="K3985" s="8"/>
      <c r="L3985" s="8"/>
      <c r="M3985" s="9"/>
    </row>
    <row r="3986" ht="12.75" customHeight="1">
      <c r="A3986" s="5" t="s">
        <v>20514</v>
      </c>
      <c r="B3986" s="6" t="s">
        <v>20515</v>
      </c>
      <c r="C3986" s="6" t="s">
        <v>20516</v>
      </c>
      <c r="D3986" s="6" t="s">
        <v>10003</v>
      </c>
      <c r="E3986" s="6" t="s">
        <v>17</v>
      </c>
      <c r="F3986" s="6" t="s">
        <v>20517</v>
      </c>
      <c r="G3986" s="6" t="s">
        <v>20518</v>
      </c>
      <c r="H3986" s="7"/>
      <c r="I3986" s="7"/>
      <c r="J3986" s="7"/>
      <c r="K3986" s="8"/>
      <c r="L3986" s="8"/>
      <c r="M3986" s="9"/>
    </row>
    <row r="3987" ht="12.75" customHeight="1">
      <c r="A3987" s="5" t="s">
        <v>20519</v>
      </c>
      <c r="B3987" s="6" t="s">
        <v>20520</v>
      </c>
      <c r="C3987" s="6" t="s">
        <v>20521</v>
      </c>
      <c r="D3987" s="6" t="s">
        <v>8812</v>
      </c>
      <c r="E3987" s="6" t="s">
        <v>17</v>
      </c>
      <c r="F3987" s="6" t="s">
        <v>9004</v>
      </c>
      <c r="G3987" s="6" t="s">
        <v>20522</v>
      </c>
      <c r="H3987" s="7"/>
      <c r="I3987" s="7"/>
      <c r="J3987" s="7"/>
      <c r="K3987" s="8"/>
      <c r="L3987" s="8"/>
      <c r="M3987" s="9"/>
    </row>
    <row r="3988" ht="12.75" customHeight="1">
      <c r="A3988" s="5" t="s">
        <v>20523</v>
      </c>
      <c r="B3988" s="6" t="s">
        <v>20524</v>
      </c>
      <c r="C3988" s="6"/>
      <c r="D3988" s="6" t="s">
        <v>12060</v>
      </c>
      <c r="E3988" s="6" t="s">
        <v>17</v>
      </c>
      <c r="F3988" s="6" t="s">
        <v>20525</v>
      </c>
      <c r="G3988" s="6" t="s">
        <v>20526</v>
      </c>
      <c r="H3988" s="7"/>
      <c r="I3988" s="7"/>
      <c r="J3988" s="7"/>
      <c r="K3988" s="8"/>
      <c r="L3988" s="8"/>
      <c r="M3988" s="9"/>
    </row>
    <row r="3989" ht="12.75" customHeight="1">
      <c r="A3989" s="5" t="s">
        <v>20527</v>
      </c>
      <c r="B3989" s="6" t="s">
        <v>20158</v>
      </c>
      <c r="C3989" s="6" t="s">
        <v>20528</v>
      </c>
      <c r="D3989" s="6" t="s">
        <v>7085</v>
      </c>
      <c r="E3989" s="6" t="s">
        <v>17</v>
      </c>
      <c r="F3989" s="6" t="s">
        <v>20160</v>
      </c>
      <c r="G3989" s="6" t="s">
        <v>20161</v>
      </c>
      <c r="H3989" s="7"/>
      <c r="I3989" s="7"/>
      <c r="J3989" s="7"/>
      <c r="K3989" s="8"/>
      <c r="L3989" s="8"/>
      <c r="M3989" s="9"/>
    </row>
    <row r="3990" ht="12.75" customHeight="1">
      <c r="A3990" s="5" t="s">
        <v>20529</v>
      </c>
      <c r="B3990" s="6" t="s">
        <v>20530</v>
      </c>
      <c r="C3990" s="6"/>
      <c r="D3990" s="6" t="s">
        <v>6322</v>
      </c>
      <c r="E3990" s="6" t="s">
        <v>17</v>
      </c>
      <c r="F3990" s="6" t="s">
        <v>20531</v>
      </c>
      <c r="G3990" s="6" t="s">
        <v>20532</v>
      </c>
      <c r="H3990" s="7"/>
      <c r="I3990" s="7"/>
      <c r="J3990" s="7"/>
      <c r="K3990" s="8"/>
      <c r="L3990" s="8"/>
      <c r="M3990" s="9"/>
    </row>
    <row r="3991" ht="12.75" customHeight="1">
      <c r="A3991" s="5" t="s">
        <v>20533</v>
      </c>
      <c r="B3991" s="6" t="s">
        <v>20534</v>
      </c>
      <c r="C3991" s="6" t="s">
        <v>20535</v>
      </c>
      <c r="D3991" s="6" t="s">
        <v>20536</v>
      </c>
      <c r="E3991" s="6" t="s">
        <v>17</v>
      </c>
      <c r="F3991" s="6" t="s">
        <v>20537</v>
      </c>
      <c r="G3991" s="6" t="s">
        <v>20538</v>
      </c>
      <c r="H3991" s="7"/>
      <c r="I3991" s="7"/>
      <c r="J3991" s="7"/>
      <c r="K3991" s="8"/>
      <c r="L3991" s="8"/>
      <c r="M3991" s="9"/>
    </row>
    <row r="3992" ht="12.75" customHeight="1">
      <c r="A3992" s="5" t="s">
        <v>20539</v>
      </c>
      <c r="B3992" s="6" t="s">
        <v>20540</v>
      </c>
      <c r="C3992" s="6" t="s">
        <v>20541</v>
      </c>
      <c r="D3992" s="6" t="s">
        <v>19773</v>
      </c>
      <c r="E3992" s="6" t="s">
        <v>17</v>
      </c>
      <c r="F3992" s="6" t="s">
        <v>20542</v>
      </c>
      <c r="G3992" s="6" t="s">
        <v>20543</v>
      </c>
      <c r="H3992" s="7"/>
      <c r="I3992" s="7"/>
      <c r="J3992" s="7"/>
      <c r="K3992" s="8"/>
      <c r="L3992" s="8"/>
      <c r="M3992" s="9"/>
    </row>
    <row r="3993" ht="12.75" customHeight="1">
      <c r="A3993" s="5" t="s">
        <v>20544</v>
      </c>
      <c r="B3993" s="6" t="s">
        <v>20545</v>
      </c>
      <c r="C3993" s="6" t="s">
        <v>20546</v>
      </c>
      <c r="D3993" s="6" t="s">
        <v>18121</v>
      </c>
      <c r="E3993" s="6" t="s">
        <v>17</v>
      </c>
      <c r="F3993" s="6" t="s">
        <v>20547</v>
      </c>
      <c r="G3993" s="6" t="s">
        <v>20548</v>
      </c>
      <c r="H3993" s="7"/>
      <c r="I3993" s="7"/>
      <c r="J3993" s="7"/>
      <c r="K3993" s="8"/>
      <c r="L3993" s="8"/>
      <c r="M3993" s="9"/>
    </row>
    <row r="3994" ht="12.75" customHeight="1">
      <c r="A3994" s="5" t="s">
        <v>20549</v>
      </c>
      <c r="B3994" s="6" t="s">
        <v>20550</v>
      </c>
      <c r="C3994" s="6" t="s">
        <v>20551</v>
      </c>
      <c r="D3994" s="6" t="s">
        <v>20552</v>
      </c>
      <c r="E3994" s="6" t="s">
        <v>17</v>
      </c>
      <c r="F3994" s="6" t="s">
        <v>20553</v>
      </c>
      <c r="G3994" s="6" t="s">
        <v>20554</v>
      </c>
      <c r="H3994" s="7"/>
      <c r="I3994" s="7"/>
      <c r="J3994" s="7"/>
      <c r="K3994" s="8"/>
      <c r="L3994" s="8"/>
      <c r="M3994" s="9"/>
    </row>
    <row r="3995" ht="12.75" customHeight="1">
      <c r="A3995" s="5" t="s">
        <v>20555</v>
      </c>
      <c r="B3995" s="6" t="s">
        <v>20556</v>
      </c>
      <c r="C3995" s="6"/>
      <c r="D3995" s="6" t="s">
        <v>5407</v>
      </c>
      <c r="E3995" s="6" t="s">
        <v>17</v>
      </c>
      <c r="F3995" s="6" t="s">
        <v>20557</v>
      </c>
      <c r="G3995" s="6" t="s">
        <v>20558</v>
      </c>
      <c r="H3995" s="7"/>
      <c r="I3995" s="7"/>
      <c r="J3995" s="7"/>
      <c r="K3995" s="8"/>
      <c r="L3995" s="8"/>
      <c r="M3995" s="9"/>
    </row>
    <row r="3996" ht="12.75" customHeight="1">
      <c r="A3996" s="5" t="s">
        <v>20559</v>
      </c>
      <c r="B3996" s="6" t="s">
        <v>20560</v>
      </c>
      <c r="C3996" s="6" t="s">
        <v>20561</v>
      </c>
      <c r="D3996" s="6" t="s">
        <v>5279</v>
      </c>
      <c r="E3996" s="6" t="s">
        <v>17</v>
      </c>
      <c r="F3996" s="6" t="s">
        <v>20562</v>
      </c>
      <c r="G3996" s="6" t="s">
        <v>20563</v>
      </c>
      <c r="H3996" s="7"/>
      <c r="I3996" s="7"/>
      <c r="J3996" s="7"/>
      <c r="K3996" s="8"/>
      <c r="L3996" s="8"/>
      <c r="M3996" s="9"/>
    </row>
    <row r="3997" ht="12.75" customHeight="1">
      <c r="A3997" s="5" t="s">
        <v>20564</v>
      </c>
      <c r="B3997" s="6" t="s">
        <v>20565</v>
      </c>
      <c r="C3997" s="6" t="s">
        <v>20566</v>
      </c>
      <c r="D3997" s="6" t="s">
        <v>8265</v>
      </c>
      <c r="E3997" s="6" t="s">
        <v>17</v>
      </c>
      <c r="F3997" s="6" t="s">
        <v>20567</v>
      </c>
      <c r="G3997" s="6" t="s">
        <v>20568</v>
      </c>
      <c r="H3997" s="7"/>
      <c r="I3997" s="7"/>
      <c r="J3997" s="7"/>
      <c r="K3997" s="8"/>
      <c r="L3997" s="8"/>
      <c r="M3997" s="9"/>
    </row>
    <row r="3998" ht="12.75" customHeight="1">
      <c r="A3998" s="5" t="s">
        <v>20569</v>
      </c>
      <c r="B3998" s="6" t="s">
        <v>20570</v>
      </c>
      <c r="C3998" s="6" t="s">
        <v>20571</v>
      </c>
      <c r="D3998" s="6" t="s">
        <v>20572</v>
      </c>
      <c r="E3998" s="6" t="s">
        <v>17</v>
      </c>
      <c r="F3998" s="6" t="s">
        <v>20573</v>
      </c>
      <c r="G3998" s="6" t="s">
        <v>20574</v>
      </c>
      <c r="H3998" s="7"/>
      <c r="I3998" s="7"/>
      <c r="J3998" s="7"/>
      <c r="K3998" s="8"/>
      <c r="L3998" s="8"/>
      <c r="M3998" s="9"/>
    </row>
    <row r="3999" ht="12.75" customHeight="1">
      <c r="A3999" s="5" t="s">
        <v>20575</v>
      </c>
      <c r="B3999" s="6" t="s">
        <v>20576</v>
      </c>
      <c r="C3999" s="6" t="s">
        <v>20577</v>
      </c>
      <c r="D3999" s="6" t="s">
        <v>20578</v>
      </c>
      <c r="E3999" s="6" t="s">
        <v>17</v>
      </c>
      <c r="F3999" s="6" t="s">
        <v>20579</v>
      </c>
      <c r="G3999" s="6" t="s">
        <v>8034</v>
      </c>
      <c r="H3999" s="7"/>
      <c r="I3999" s="7"/>
      <c r="J3999" s="7"/>
      <c r="K3999" s="8"/>
      <c r="L3999" s="8"/>
      <c r="M3999" s="9"/>
    </row>
    <row r="4000" ht="12.75" customHeight="1">
      <c r="A4000" s="5" t="s">
        <v>20580</v>
      </c>
      <c r="B4000" s="6" t="s">
        <v>20581</v>
      </c>
      <c r="C4000" s="6" t="s">
        <v>20582</v>
      </c>
      <c r="D4000" s="6" t="s">
        <v>8179</v>
      </c>
      <c r="E4000" s="6" t="s">
        <v>17</v>
      </c>
      <c r="F4000" s="6" t="s">
        <v>20583</v>
      </c>
      <c r="G4000" s="6" t="s">
        <v>20584</v>
      </c>
      <c r="H4000" s="7"/>
      <c r="I4000" s="7"/>
      <c r="J4000" s="7"/>
      <c r="K4000" s="8"/>
      <c r="L4000" s="8"/>
      <c r="M4000" s="9"/>
    </row>
    <row r="4001" ht="12.75" customHeight="1">
      <c r="A4001" s="5" t="s">
        <v>20585</v>
      </c>
      <c r="B4001" s="6" t="s">
        <v>20586</v>
      </c>
      <c r="C4001" s="6" t="s">
        <v>20587</v>
      </c>
      <c r="D4001" s="6" t="s">
        <v>20588</v>
      </c>
      <c r="E4001" s="6" t="s">
        <v>17</v>
      </c>
      <c r="F4001" s="6" t="s">
        <v>20589</v>
      </c>
      <c r="G4001" s="6" t="s">
        <v>20590</v>
      </c>
      <c r="H4001" s="7"/>
      <c r="I4001" s="7"/>
      <c r="J4001" s="7"/>
      <c r="K4001" s="8"/>
      <c r="L4001" s="8"/>
      <c r="M4001" s="9"/>
    </row>
    <row r="4002" ht="12.75" customHeight="1">
      <c r="A4002" s="5" t="s">
        <v>20591</v>
      </c>
      <c r="B4002" s="6" t="s">
        <v>20592</v>
      </c>
      <c r="C4002" s="6" t="s">
        <v>20593</v>
      </c>
      <c r="D4002" s="6" t="s">
        <v>19933</v>
      </c>
      <c r="E4002" s="6" t="s">
        <v>17</v>
      </c>
      <c r="F4002" s="6" t="s">
        <v>20594</v>
      </c>
      <c r="G4002" s="6" t="s">
        <v>20595</v>
      </c>
      <c r="H4002" s="7"/>
      <c r="I4002" s="7"/>
      <c r="J4002" s="7"/>
      <c r="K4002" s="8"/>
      <c r="L4002" s="8"/>
      <c r="M4002" s="9"/>
    </row>
    <row r="4003" ht="12.75" customHeight="1">
      <c r="A4003" s="5" t="s">
        <v>20596</v>
      </c>
      <c r="B4003" s="6" t="s">
        <v>20597</v>
      </c>
      <c r="C4003" s="6" t="s">
        <v>20598</v>
      </c>
      <c r="D4003" s="6" t="s">
        <v>13771</v>
      </c>
      <c r="E4003" s="6" t="s">
        <v>17</v>
      </c>
      <c r="F4003" s="6" t="s">
        <v>20599</v>
      </c>
      <c r="G4003" s="6" t="s">
        <v>20600</v>
      </c>
      <c r="H4003" s="7"/>
      <c r="I4003" s="7"/>
      <c r="J4003" s="7"/>
      <c r="K4003" s="8"/>
      <c r="L4003" s="8"/>
      <c r="M4003" s="9"/>
    </row>
    <row r="4004" ht="12.75" customHeight="1">
      <c r="A4004" s="5" t="s">
        <v>20601</v>
      </c>
      <c r="B4004" s="6" t="s">
        <v>20602</v>
      </c>
      <c r="C4004" s="6" t="s">
        <v>20603</v>
      </c>
      <c r="D4004" s="6" t="s">
        <v>13771</v>
      </c>
      <c r="E4004" s="6" t="s">
        <v>17</v>
      </c>
      <c r="F4004" s="6" t="s">
        <v>20604</v>
      </c>
      <c r="G4004" s="6" t="s">
        <v>20605</v>
      </c>
      <c r="H4004" s="7"/>
      <c r="I4004" s="7"/>
      <c r="J4004" s="7"/>
      <c r="K4004" s="8"/>
      <c r="L4004" s="8"/>
      <c r="M4004" s="9"/>
    </row>
    <row r="4005" ht="12.75" customHeight="1">
      <c r="A4005" s="5" t="s">
        <v>20606</v>
      </c>
      <c r="B4005" s="6" t="s">
        <v>20607</v>
      </c>
      <c r="C4005" s="6" t="s">
        <v>20608</v>
      </c>
      <c r="D4005" s="6" t="s">
        <v>20314</v>
      </c>
      <c r="E4005" s="6" t="s">
        <v>17</v>
      </c>
      <c r="F4005" s="6" t="s">
        <v>19035</v>
      </c>
      <c r="G4005" s="6" t="s">
        <v>20609</v>
      </c>
      <c r="H4005" s="7"/>
      <c r="I4005" s="7"/>
      <c r="J4005" s="7"/>
      <c r="K4005" s="8"/>
      <c r="L4005" s="8"/>
      <c r="M4005" s="9"/>
    </row>
    <row r="4006" ht="12.75" customHeight="1">
      <c r="A4006" s="5" t="s">
        <v>20610</v>
      </c>
      <c r="B4006" s="6" t="s">
        <v>20611</v>
      </c>
      <c r="C4006" s="6" t="s">
        <v>20612</v>
      </c>
      <c r="D4006" s="6" t="s">
        <v>20613</v>
      </c>
      <c r="E4006" s="6" t="s">
        <v>17</v>
      </c>
      <c r="F4006" s="6" t="s">
        <v>20614</v>
      </c>
      <c r="G4006" s="6" t="s">
        <v>20615</v>
      </c>
      <c r="H4006" s="7"/>
      <c r="I4006" s="7"/>
      <c r="J4006" s="7"/>
      <c r="K4006" s="8"/>
      <c r="L4006" s="8"/>
      <c r="M4006" s="9"/>
    </row>
    <row r="4007" ht="12.75" customHeight="1">
      <c r="A4007" s="5" t="s">
        <v>20616</v>
      </c>
      <c r="B4007" s="6" t="s">
        <v>20617</v>
      </c>
      <c r="C4007" s="6" t="s">
        <v>20618</v>
      </c>
      <c r="D4007" s="6" t="s">
        <v>20619</v>
      </c>
      <c r="E4007" s="6" t="s">
        <v>17</v>
      </c>
      <c r="F4007" s="6" t="s">
        <v>20620</v>
      </c>
      <c r="G4007" s="6" t="s">
        <v>20621</v>
      </c>
      <c r="H4007" s="7"/>
      <c r="I4007" s="7"/>
      <c r="J4007" s="7"/>
      <c r="K4007" s="8"/>
      <c r="L4007" s="8"/>
      <c r="M4007" s="9"/>
    </row>
    <row r="4008" ht="12.75" customHeight="1">
      <c r="A4008" s="5" t="s">
        <v>20622</v>
      </c>
      <c r="B4008" s="6" t="s">
        <v>20623</v>
      </c>
      <c r="C4008" s="6" t="s">
        <v>20624</v>
      </c>
      <c r="D4008" s="6" t="s">
        <v>20625</v>
      </c>
      <c r="E4008" s="6" t="s">
        <v>17</v>
      </c>
      <c r="F4008" s="6" t="s">
        <v>20626</v>
      </c>
      <c r="G4008" s="6" t="s">
        <v>20627</v>
      </c>
      <c r="H4008" s="7"/>
      <c r="I4008" s="7"/>
      <c r="J4008" s="7"/>
      <c r="K4008" s="8"/>
      <c r="L4008" s="8"/>
      <c r="M4008" s="9"/>
    </row>
    <row r="4009" ht="12.75" customHeight="1">
      <c r="A4009" s="5" t="s">
        <v>20628</v>
      </c>
      <c r="B4009" s="6" t="s">
        <v>20629</v>
      </c>
      <c r="C4009" s="6" t="s">
        <v>20630</v>
      </c>
      <c r="D4009" s="6" t="s">
        <v>20625</v>
      </c>
      <c r="E4009" s="6" t="s">
        <v>17</v>
      </c>
      <c r="F4009" s="6" t="s">
        <v>20631</v>
      </c>
      <c r="G4009" s="6" t="s">
        <v>20632</v>
      </c>
      <c r="H4009" s="7"/>
      <c r="I4009" s="7"/>
      <c r="J4009" s="7"/>
      <c r="K4009" s="8"/>
      <c r="L4009" s="8"/>
      <c r="M4009" s="9"/>
    </row>
    <row r="4010" ht="12.75" customHeight="1">
      <c r="A4010" s="5" t="s">
        <v>20633</v>
      </c>
      <c r="B4010" s="6" t="s">
        <v>20634</v>
      </c>
      <c r="C4010" s="6" t="s">
        <v>20635</v>
      </c>
      <c r="D4010" s="6" t="s">
        <v>20181</v>
      </c>
      <c r="E4010" s="6" t="s">
        <v>17</v>
      </c>
      <c r="F4010" s="6" t="s">
        <v>20636</v>
      </c>
      <c r="G4010" s="6" t="s">
        <v>20637</v>
      </c>
      <c r="H4010" s="7"/>
      <c r="I4010" s="7"/>
      <c r="J4010" s="7"/>
      <c r="K4010" s="8"/>
      <c r="L4010" s="8"/>
      <c r="M4010" s="9"/>
    </row>
    <row r="4011" ht="12.75" customHeight="1">
      <c r="A4011" s="5" t="s">
        <v>20638</v>
      </c>
      <c r="B4011" s="6" t="s">
        <v>20639</v>
      </c>
      <c r="C4011" s="6" t="s">
        <v>20640</v>
      </c>
      <c r="D4011" s="6" t="s">
        <v>20552</v>
      </c>
      <c r="E4011" s="6" t="s">
        <v>17</v>
      </c>
      <c r="F4011" s="6" t="s">
        <v>7413</v>
      </c>
      <c r="G4011" s="6" t="s">
        <v>20641</v>
      </c>
      <c r="H4011" s="7"/>
      <c r="I4011" s="7"/>
      <c r="J4011" s="7"/>
      <c r="K4011" s="8"/>
      <c r="L4011" s="8"/>
      <c r="M4011" s="9"/>
    </row>
    <row r="4012" ht="12.75" customHeight="1">
      <c r="A4012" s="5" t="s">
        <v>20642</v>
      </c>
      <c r="B4012" s="6" t="s">
        <v>20643</v>
      </c>
      <c r="C4012" s="6" t="s">
        <v>20644</v>
      </c>
      <c r="D4012" s="6" t="s">
        <v>14149</v>
      </c>
      <c r="E4012" s="6" t="s">
        <v>17</v>
      </c>
      <c r="F4012" s="6" t="s">
        <v>20645</v>
      </c>
      <c r="G4012" s="6" t="s">
        <v>20646</v>
      </c>
      <c r="H4012" s="7"/>
      <c r="I4012" s="7"/>
      <c r="J4012" s="7"/>
      <c r="K4012" s="8"/>
      <c r="L4012" s="8"/>
      <c r="M4012" s="9"/>
    </row>
    <row r="4013" ht="12.75" customHeight="1">
      <c r="A4013" s="5" t="s">
        <v>20647</v>
      </c>
      <c r="B4013" s="6" t="s">
        <v>20648</v>
      </c>
      <c r="C4013" s="6" t="s">
        <v>20649</v>
      </c>
      <c r="D4013" s="6" t="s">
        <v>7085</v>
      </c>
      <c r="E4013" s="6" t="s">
        <v>17</v>
      </c>
      <c r="F4013" s="6" t="s">
        <v>20650</v>
      </c>
      <c r="G4013" s="6" t="s">
        <v>20651</v>
      </c>
      <c r="H4013" s="7"/>
      <c r="I4013" s="7"/>
      <c r="J4013" s="7"/>
      <c r="K4013" s="8"/>
      <c r="L4013" s="8"/>
      <c r="M4013" s="9"/>
    </row>
    <row r="4014" ht="12.75" customHeight="1">
      <c r="A4014" s="5" t="s">
        <v>20652</v>
      </c>
      <c r="B4014" s="6" t="s">
        <v>20653</v>
      </c>
      <c r="C4014" s="6" t="s">
        <v>20654</v>
      </c>
      <c r="D4014" s="6" t="s">
        <v>8179</v>
      </c>
      <c r="E4014" s="6" t="s">
        <v>17</v>
      </c>
      <c r="F4014" s="6" t="s">
        <v>20655</v>
      </c>
      <c r="G4014" s="6" t="s">
        <v>20656</v>
      </c>
      <c r="H4014" s="7"/>
      <c r="I4014" s="7"/>
      <c r="J4014" s="7"/>
      <c r="K4014" s="8"/>
      <c r="L4014" s="8"/>
      <c r="M4014" s="9"/>
    </row>
    <row r="4015" ht="12.75" customHeight="1">
      <c r="A4015" s="5" t="s">
        <v>20657</v>
      </c>
      <c r="B4015" s="6" t="s">
        <v>20658</v>
      </c>
      <c r="C4015" s="6" t="s">
        <v>20659</v>
      </c>
      <c r="D4015" s="6" t="s">
        <v>7580</v>
      </c>
      <c r="E4015" s="6" t="s">
        <v>17</v>
      </c>
      <c r="F4015" s="6" t="s">
        <v>20660</v>
      </c>
      <c r="G4015" s="6" t="s">
        <v>20661</v>
      </c>
      <c r="H4015" s="7"/>
      <c r="I4015" s="7"/>
      <c r="J4015" s="7"/>
      <c r="K4015" s="8"/>
      <c r="L4015" s="8"/>
      <c r="M4015" s="9"/>
    </row>
    <row r="4016" ht="12.75" customHeight="1">
      <c r="A4016" s="5" t="s">
        <v>20662</v>
      </c>
      <c r="B4016" s="6" t="s">
        <v>20663</v>
      </c>
      <c r="C4016" s="6" t="s">
        <v>20664</v>
      </c>
      <c r="D4016" s="6" t="s">
        <v>10410</v>
      </c>
      <c r="E4016" s="6" t="s">
        <v>17</v>
      </c>
      <c r="F4016" s="6" t="s">
        <v>20665</v>
      </c>
      <c r="G4016" s="6" t="s">
        <v>20666</v>
      </c>
      <c r="H4016" s="7"/>
      <c r="I4016" s="7"/>
      <c r="J4016" s="7"/>
      <c r="K4016" s="8"/>
      <c r="L4016" s="8"/>
      <c r="M4016" s="9"/>
    </row>
    <row r="4017" ht="12.75" customHeight="1">
      <c r="A4017" s="5" t="s">
        <v>20667</v>
      </c>
      <c r="B4017" s="6" t="s">
        <v>20668</v>
      </c>
      <c r="C4017" s="6" t="s">
        <v>20669</v>
      </c>
      <c r="D4017" s="6" t="s">
        <v>5279</v>
      </c>
      <c r="E4017" s="6" t="s">
        <v>17</v>
      </c>
      <c r="F4017" s="6" t="s">
        <v>20670</v>
      </c>
      <c r="G4017" s="6" t="s">
        <v>20671</v>
      </c>
      <c r="H4017" s="7"/>
      <c r="I4017" s="7"/>
      <c r="J4017" s="7"/>
      <c r="K4017" s="8"/>
      <c r="L4017" s="8"/>
      <c r="M4017" s="9"/>
    </row>
    <row r="4018" ht="12.75" customHeight="1">
      <c r="A4018" s="5" t="s">
        <v>20672</v>
      </c>
      <c r="B4018" s="6" t="s">
        <v>20673</v>
      </c>
      <c r="C4018" s="6" t="s">
        <v>20674</v>
      </c>
      <c r="D4018" s="6" t="s">
        <v>6223</v>
      </c>
      <c r="E4018" s="6" t="s">
        <v>17</v>
      </c>
      <c r="F4018" s="6" t="s">
        <v>20675</v>
      </c>
      <c r="G4018" s="6" t="s">
        <v>20676</v>
      </c>
      <c r="H4018" s="7"/>
      <c r="I4018" s="7"/>
      <c r="J4018" s="7"/>
      <c r="K4018" s="8"/>
      <c r="L4018" s="8"/>
      <c r="M4018" s="9"/>
    </row>
    <row r="4019" ht="12.75" customHeight="1">
      <c r="A4019" s="5" t="s">
        <v>20677</v>
      </c>
      <c r="B4019" s="6" t="s">
        <v>20678</v>
      </c>
      <c r="C4019" s="6" t="s">
        <v>20679</v>
      </c>
      <c r="D4019" s="6" t="s">
        <v>7096</v>
      </c>
      <c r="E4019" s="6" t="s">
        <v>17</v>
      </c>
      <c r="F4019" s="6" t="s">
        <v>20680</v>
      </c>
      <c r="G4019" s="6" t="s">
        <v>20681</v>
      </c>
      <c r="H4019" s="7"/>
      <c r="I4019" s="7"/>
      <c r="J4019" s="7"/>
      <c r="K4019" s="8"/>
      <c r="L4019" s="8"/>
      <c r="M4019" s="9"/>
    </row>
    <row r="4020" ht="12.75" customHeight="1">
      <c r="A4020" s="5" t="s">
        <v>20682</v>
      </c>
      <c r="B4020" s="6" t="s">
        <v>20683</v>
      </c>
      <c r="C4020" s="6" t="s">
        <v>20684</v>
      </c>
      <c r="D4020" s="6" t="s">
        <v>6228</v>
      </c>
      <c r="E4020" s="6" t="s">
        <v>17</v>
      </c>
      <c r="F4020" s="6" t="s">
        <v>20685</v>
      </c>
      <c r="G4020" s="6" t="s">
        <v>20686</v>
      </c>
      <c r="H4020" s="7"/>
      <c r="I4020" s="7"/>
      <c r="J4020" s="7"/>
      <c r="K4020" s="8"/>
      <c r="L4020" s="8"/>
      <c r="M4020" s="9"/>
    </row>
    <row r="4021" ht="12.75" customHeight="1">
      <c r="A4021" s="5" t="s">
        <v>20687</v>
      </c>
      <c r="B4021" s="6" t="s">
        <v>20688</v>
      </c>
      <c r="C4021" s="6" t="s">
        <v>20689</v>
      </c>
      <c r="D4021" s="6" t="s">
        <v>10504</v>
      </c>
      <c r="E4021" s="6" t="s">
        <v>17</v>
      </c>
      <c r="F4021" s="6" t="s">
        <v>20690</v>
      </c>
      <c r="G4021" s="6" t="s">
        <v>20691</v>
      </c>
      <c r="H4021" s="7"/>
      <c r="I4021" s="7"/>
      <c r="J4021" s="7"/>
      <c r="K4021" s="8"/>
      <c r="L4021" s="8"/>
      <c r="M4021" s="9"/>
    </row>
    <row r="4022" ht="12.75" customHeight="1">
      <c r="A4022" s="5" t="s">
        <v>20692</v>
      </c>
      <c r="B4022" s="6" t="s">
        <v>20693</v>
      </c>
      <c r="C4022" s="6" t="s">
        <v>20694</v>
      </c>
      <c r="D4022" s="6" t="s">
        <v>12890</v>
      </c>
      <c r="E4022" s="6" t="s">
        <v>17</v>
      </c>
      <c r="F4022" s="6" t="s">
        <v>20695</v>
      </c>
      <c r="G4022" s="6" t="s">
        <v>20696</v>
      </c>
      <c r="H4022" s="7"/>
      <c r="I4022" s="7"/>
      <c r="J4022" s="7"/>
      <c r="K4022" s="8"/>
      <c r="L4022" s="8"/>
      <c r="M4022" s="9"/>
    </row>
    <row r="4023" ht="12.75" customHeight="1">
      <c r="A4023" s="5" t="s">
        <v>20697</v>
      </c>
      <c r="B4023" s="6" t="s">
        <v>20698</v>
      </c>
      <c r="C4023" s="6" t="s">
        <v>20699</v>
      </c>
      <c r="D4023" s="6" t="s">
        <v>20700</v>
      </c>
      <c r="E4023" s="6" t="s">
        <v>17</v>
      </c>
      <c r="F4023" s="6" t="s">
        <v>20701</v>
      </c>
      <c r="G4023" s="6" t="s">
        <v>20702</v>
      </c>
      <c r="H4023" s="7"/>
      <c r="I4023" s="7"/>
      <c r="J4023" s="7"/>
      <c r="K4023" s="8"/>
      <c r="L4023" s="8"/>
      <c r="M4023" s="9"/>
    </row>
    <row r="4024" ht="12.75" customHeight="1">
      <c r="A4024" s="5" t="s">
        <v>20703</v>
      </c>
      <c r="B4024" s="6" t="s">
        <v>20704</v>
      </c>
      <c r="C4024" s="6" t="s">
        <v>20705</v>
      </c>
      <c r="D4024" s="6" t="s">
        <v>20706</v>
      </c>
      <c r="E4024" s="6" t="s">
        <v>17</v>
      </c>
      <c r="F4024" s="6" t="s">
        <v>20707</v>
      </c>
      <c r="G4024" s="6" t="s">
        <v>20708</v>
      </c>
      <c r="H4024" s="7"/>
      <c r="I4024" s="7"/>
      <c r="J4024" s="7"/>
      <c r="K4024" s="8"/>
      <c r="L4024" s="8"/>
      <c r="M4024" s="9"/>
    </row>
    <row r="4025" ht="12.75" customHeight="1">
      <c r="A4025" s="5" t="s">
        <v>20709</v>
      </c>
      <c r="B4025" s="6" t="s">
        <v>20710</v>
      </c>
      <c r="C4025" s="6" t="s">
        <v>20711</v>
      </c>
      <c r="D4025" s="6" t="s">
        <v>20712</v>
      </c>
      <c r="E4025" s="6" t="s">
        <v>17</v>
      </c>
      <c r="F4025" s="6" t="s">
        <v>20713</v>
      </c>
      <c r="G4025" s="6" t="s">
        <v>20714</v>
      </c>
      <c r="H4025" s="7"/>
      <c r="I4025" s="7"/>
      <c r="J4025" s="7"/>
      <c r="K4025" s="8"/>
      <c r="L4025" s="8"/>
      <c r="M4025" s="9"/>
    </row>
    <row r="4026" ht="12.75" customHeight="1">
      <c r="A4026" s="5" t="s">
        <v>20715</v>
      </c>
      <c r="B4026" s="6" t="s">
        <v>20716</v>
      </c>
      <c r="C4026" s="6" t="s">
        <v>20717</v>
      </c>
      <c r="D4026" s="6" t="s">
        <v>20718</v>
      </c>
      <c r="E4026" s="6" t="s">
        <v>17</v>
      </c>
      <c r="F4026" s="6" t="s">
        <v>20719</v>
      </c>
      <c r="G4026" s="6" t="s">
        <v>20720</v>
      </c>
      <c r="H4026" s="7"/>
      <c r="I4026" s="7"/>
      <c r="J4026" s="7"/>
      <c r="K4026" s="8"/>
      <c r="L4026" s="8"/>
      <c r="M4026" s="9"/>
    </row>
    <row r="4027" ht="12.75" customHeight="1">
      <c r="A4027" s="5" t="s">
        <v>20721</v>
      </c>
      <c r="B4027" s="6" t="s">
        <v>20722</v>
      </c>
      <c r="C4027" s="6" t="s">
        <v>20723</v>
      </c>
      <c r="D4027" s="6" t="s">
        <v>20724</v>
      </c>
      <c r="E4027" s="6" t="s">
        <v>17</v>
      </c>
      <c r="F4027" s="6" t="s">
        <v>20725</v>
      </c>
      <c r="G4027" s="6" t="s">
        <v>20726</v>
      </c>
      <c r="H4027" s="7"/>
      <c r="I4027" s="7"/>
      <c r="J4027" s="7"/>
      <c r="K4027" s="8"/>
      <c r="L4027" s="8"/>
      <c r="M4027" s="9"/>
    </row>
    <row r="4028" ht="12.75" customHeight="1">
      <c r="A4028" s="5" t="s">
        <v>20727</v>
      </c>
      <c r="B4028" s="6" t="s">
        <v>20728</v>
      </c>
      <c r="C4028" s="6" t="s">
        <v>20729</v>
      </c>
      <c r="D4028" s="6" t="s">
        <v>20730</v>
      </c>
      <c r="E4028" s="6" t="s">
        <v>17</v>
      </c>
      <c r="F4028" s="6" t="s">
        <v>20731</v>
      </c>
      <c r="G4028" s="6" t="s">
        <v>20732</v>
      </c>
      <c r="H4028" s="7"/>
      <c r="I4028" s="7"/>
      <c r="J4028" s="7"/>
      <c r="K4028" s="8"/>
      <c r="L4028" s="8"/>
      <c r="M4028" s="9"/>
    </row>
    <row r="4029" ht="12.75" customHeight="1">
      <c r="A4029" s="5" t="s">
        <v>20733</v>
      </c>
      <c r="B4029" s="6" t="s">
        <v>20734</v>
      </c>
      <c r="C4029" s="6"/>
      <c r="D4029" s="6" t="s">
        <v>6284</v>
      </c>
      <c r="E4029" s="6" t="s">
        <v>17</v>
      </c>
      <c r="F4029" s="6" t="s">
        <v>10280</v>
      </c>
      <c r="G4029" s="6" t="s">
        <v>20735</v>
      </c>
      <c r="H4029" s="7"/>
      <c r="I4029" s="7"/>
      <c r="J4029" s="7"/>
      <c r="K4029" s="8"/>
      <c r="L4029" s="8"/>
      <c r="M4029" s="9"/>
    </row>
    <row r="4030" ht="12.75" customHeight="1">
      <c r="A4030" s="5" t="s">
        <v>20736</v>
      </c>
      <c r="B4030" s="6" t="s">
        <v>20737</v>
      </c>
      <c r="C4030" s="6"/>
      <c r="D4030" s="6" t="s">
        <v>6284</v>
      </c>
      <c r="E4030" s="6" t="s">
        <v>17</v>
      </c>
      <c r="F4030" s="6" t="s">
        <v>6285</v>
      </c>
      <c r="G4030" s="6" t="s">
        <v>6286</v>
      </c>
      <c r="H4030" s="7"/>
      <c r="I4030" s="7"/>
      <c r="J4030" s="7"/>
      <c r="K4030" s="8"/>
      <c r="L4030" s="8"/>
      <c r="M4030" s="9"/>
    </row>
    <row r="4031" ht="12.75" customHeight="1">
      <c r="A4031" s="5" t="s">
        <v>20738</v>
      </c>
      <c r="B4031" s="6" t="s">
        <v>20739</v>
      </c>
      <c r="C4031" s="6"/>
      <c r="D4031" s="6" t="s">
        <v>6284</v>
      </c>
      <c r="E4031" s="6" t="s">
        <v>17</v>
      </c>
      <c r="F4031" s="6" t="s">
        <v>20740</v>
      </c>
      <c r="G4031" s="6" t="s">
        <v>20741</v>
      </c>
      <c r="H4031" s="7"/>
      <c r="I4031" s="7"/>
      <c r="J4031" s="7"/>
      <c r="K4031" s="8"/>
      <c r="L4031" s="8"/>
      <c r="M4031" s="9"/>
    </row>
    <row r="4032" ht="12.75" customHeight="1">
      <c r="A4032" s="5" t="s">
        <v>20742</v>
      </c>
      <c r="B4032" s="6" t="s">
        <v>20743</v>
      </c>
      <c r="C4032" s="6" t="s">
        <v>20744</v>
      </c>
      <c r="D4032" s="6" t="s">
        <v>20745</v>
      </c>
      <c r="E4032" s="6" t="s">
        <v>17</v>
      </c>
      <c r="F4032" s="6" t="s">
        <v>20746</v>
      </c>
      <c r="G4032" s="6" t="s">
        <v>20747</v>
      </c>
      <c r="H4032" s="7"/>
      <c r="I4032" s="7"/>
      <c r="J4032" s="7"/>
      <c r="K4032" s="8"/>
      <c r="L4032" s="8"/>
      <c r="M4032" s="9"/>
    </row>
    <row r="4033" ht="12.75" customHeight="1">
      <c r="A4033" s="5" t="s">
        <v>20748</v>
      </c>
      <c r="B4033" s="6" t="s">
        <v>20749</v>
      </c>
      <c r="C4033" s="6" t="s">
        <v>20750</v>
      </c>
      <c r="D4033" s="6" t="s">
        <v>6223</v>
      </c>
      <c r="E4033" s="6" t="s">
        <v>17</v>
      </c>
      <c r="F4033" s="6" t="s">
        <v>20751</v>
      </c>
      <c r="G4033" s="6" t="s">
        <v>20752</v>
      </c>
      <c r="H4033" s="7"/>
      <c r="I4033" s="7"/>
      <c r="J4033" s="7"/>
      <c r="K4033" s="8"/>
      <c r="L4033" s="8"/>
      <c r="M4033" s="9"/>
    </row>
    <row r="4034" ht="12.75" customHeight="1">
      <c r="A4034" s="5" t="s">
        <v>20753</v>
      </c>
      <c r="B4034" s="6" t="s">
        <v>20754</v>
      </c>
      <c r="C4034" s="6"/>
      <c r="D4034" s="6" t="s">
        <v>6228</v>
      </c>
      <c r="E4034" s="6" t="s">
        <v>17</v>
      </c>
      <c r="F4034" s="6" t="s">
        <v>6229</v>
      </c>
      <c r="G4034" s="6" t="s">
        <v>20755</v>
      </c>
      <c r="H4034" s="7"/>
      <c r="I4034" s="7"/>
      <c r="J4034" s="7"/>
      <c r="K4034" s="8"/>
      <c r="L4034" s="8"/>
      <c r="M4034" s="9"/>
    </row>
    <row r="4035" ht="12.75" customHeight="1">
      <c r="A4035" s="5" t="s">
        <v>20756</v>
      </c>
      <c r="B4035" s="6" t="s">
        <v>20757</v>
      </c>
      <c r="C4035" s="6" t="s">
        <v>20758</v>
      </c>
      <c r="D4035" s="6" t="s">
        <v>5279</v>
      </c>
      <c r="E4035" s="6" t="s">
        <v>17</v>
      </c>
      <c r="F4035" s="6" t="s">
        <v>20759</v>
      </c>
      <c r="G4035" s="6" t="s">
        <v>20760</v>
      </c>
      <c r="H4035" s="7"/>
      <c r="I4035" s="7"/>
      <c r="J4035" s="7"/>
      <c r="K4035" s="8"/>
      <c r="L4035" s="8"/>
      <c r="M4035" s="9"/>
    </row>
    <row r="4036" ht="12.75" customHeight="1">
      <c r="A4036" s="5" t="s">
        <v>20761</v>
      </c>
      <c r="B4036" s="6" t="s">
        <v>20762</v>
      </c>
      <c r="C4036" s="6" t="s">
        <v>20763</v>
      </c>
      <c r="D4036" s="6" t="s">
        <v>5279</v>
      </c>
      <c r="E4036" s="6" t="s">
        <v>17</v>
      </c>
      <c r="F4036" s="6" t="s">
        <v>20764</v>
      </c>
      <c r="G4036" s="6" t="s">
        <v>20765</v>
      </c>
      <c r="H4036" s="7"/>
      <c r="I4036" s="7"/>
      <c r="J4036" s="7"/>
      <c r="K4036" s="8"/>
      <c r="L4036" s="8"/>
      <c r="M4036" s="9"/>
    </row>
    <row r="4037" ht="12.75" customHeight="1">
      <c r="A4037" s="5" t="s">
        <v>20766</v>
      </c>
      <c r="B4037" s="6" t="s">
        <v>20767</v>
      </c>
      <c r="C4037" s="6" t="s">
        <v>20768</v>
      </c>
      <c r="D4037" s="6" t="s">
        <v>5279</v>
      </c>
      <c r="E4037" s="6" t="s">
        <v>17</v>
      </c>
      <c r="F4037" s="6" t="s">
        <v>20769</v>
      </c>
      <c r="G4037" s="6" t="s">
        <v>20770</v>
      </c>
      <c r="H4037" s="7"/>
      <c r="I4037" s="7"/>
      <c r="J4037" s="7"/>
      <c r="K4037" s="8"/>
      <c r="L4037" s="8"/>
      <c r="M4037" s="9"/>
    </row>
    <row r="4038" ht="12.75" customHeight="1">
      <c r="A4038" s="5" t="s">
        <v>20771</v>
      </c>
      <c r="B4038" s="6" t="s">
        <v>20772</v>
      </c>
      <c r="C4038" s="6" t="s">
        <v>20773</v>
      </c>
      <c r="D4038" s="6" t="s">
        <v>20774</v>
      </c>
      <c r="E4038" s="6" t="s">
        <v>17</v>
      </c>
      <c r="F4038" s="6" t="s">
        <v>20775</v>
      </c>
      <c r="G4038" s="6" t="s">
        <v>20776</v>
      </c>
      <c r="H4038" s="7"/>
      <c r="I4038" s="7"/>
      <c r="J4038" s="7"/>
      <c r="K4038" s="8"/>
      <c r="L4038" s="8"/>
      <c r="M4038" s="9"/>
    </row>
    <row r="4039" ht="12.75" customHeight="1">
      <c r="A4039" s="5" t="s">
        <v>20777</v>
      </c>
      <c r="B4039" s="6" t="s">
        <v>20778</v>
      </c>
      <c r="C4039" s="6" t="s">
        <v>20779</v>
      </c>
      <c r="D4039" s="6" t="s">
        <v>8891</v>
      </c>
      <c r="E4039" s="6" t="s">
        <v>17</v>
      </c>
      <c r="F4039" s="6" t="s">
        <v>20780</v>
      </c>
      <c r="G4039" s="6" t="s">
        <v>20781</v>
      </c>
      <c r="H4039" s="7"/>
      <c r="I4039" s="7"/>
      <c r="J4039" s="7"/>
      <c r="K4039" s="8"/>
      <c r="L4039" s="8"/>
      <c r="M4039" s="9"/>
    </row>
    <row r="4040" ht="12.75" customHeight="1">
      <c r="A4040" s="5" t="s">
        <v>20782</v>
      </c>
      <c r="B4040" s="6" t="s">
        <v>20783</v>
      </c>
      <c r="C4040" s="6" t="s">
        <v>20784</v>
      </c>
      <c r="D4040" s="6" t="s">
        <v>19543</v>
      </c>
      <c r="E4040" s="6" t="s">
        <v>17</v>
      </c>
      <c r="F4040" s="6" t="s">
        <v>20785</v>
      </c>
      <c r="G4040" s="6" t="s">
        <v>20786</v>
      </c>
      <c r="H4040" s="7"/>
      <c r="I4040" s="7"/>
      <c r="J4040" s="7"/>
      <c r="K4040" s="8"/>
      <c r="L4040" s="8"/>
      <c r="M4040" s="9"/>
    </row>
    <row r="4041" ht="12.75" customHeight="1">
      <c r="A4041" s="5" t="s">
        <v>20787</v>
      </c>
      <c r="B4041" s="6" t="s">
        <v>20788</v>
      </c>
      <c r="C4041" s="6" t="s">
        <v>20789</v>
      </c>
      <c r="D4041" s="6" t="s">
        <v>6223</v>
      </c>
      <c r="E4041" s="6" t="s">
        <v>17</v>
      </c>
      <c r="F4041" s="6" t="s">
        <v>20790</v>
      </c>
      <c r="G4041" s="6" t="s">
        <v>20791</v>
      </c>
      <c r="H4041" s="7"/>
      <c r="I4041" s="7"/>
      <c r="J4041" s="7"/>
      <c r="K4041" s="8"/>
      <c r="L4041" s="8"/>
      <c r="M4041" s="9"/>
    </row>
    <row r="4042" ht="12.75" customHeight="1">
      <c r="A4042" s="5" t="s">
        <v>20792</v>
      </c>
      <c r="B4042" s="6" t="s">
        <v>20793</v>
      </c>
      <c r="C4042" s="6" t="s">
        <v>20794</v>
      </c>
      <c r="D4042" s="6" t="s">
        <v>8208</v>
      </c>
      <c r="E4042" s="6" t="s">
        <v>17</v>
      </c>
      <c r="F4042" s="6" t="s">
        <v>20795</v>
      </c>
      <c r="G4042" s="6" t="s">
        <v>20796</v>
      </c>
      <c r="H4042" s="7"/>
      <c r="I4042" s="7"/>
      <c r="J4042" s="7"/>
      <c r="K4042" s="8"/>
      <c r="L4042" s="8"/>
      <c r="M4042" s="9"/>
    </row>
    <row r="4043" ht="12.75" customHeight="1">
      <c r="A4043" s="5" t="s">
        <v>20797</v>
      </c>
      <c r="B4043" s="6" t="s">
        <v>20798</v>
      </c>
      <c r="C4043" s="6" t="s">
        <v>20799</v>
      </c>
      <c r="D4043" s="6" t="s">
        <v>421</v>
      </c>
      <c r="E4043" s="6" t="s">
        <v>17</v>
      </c>
      <c r="F4043" s="6" t="s">
        <v>20800</v>
      </c>
      <c r="G4043" s="6" t="s">
        <v>20801</v>
      </c>
      <c r="H4043" s="7"/>
      <c r="I4043" s="7"/>
      <c r="J4043" s="7"/>
      <c r="K4043" s="8"/>
      <c r="L4043" s="8"/>
      <c r="M4043" s="9"/>
    </row>
    <row r="4044" ht="12.75" customHeight="1">
      <c r="A4044" s="5" t="s">
        <v>20802</v>
      </c>
      <c r="B4044" s="6" t="s">
        <v>20803</v>
      </c>
      <c r="C4044" s="6" t="s">
        <v>20804</v>
      </c>
      <c r="D4044" s="6" t="s">
        <v>20578</v>
      </c>
      <c r="E4044" s="6" t="s">
        <v>17</v>
      </c>
      <c r="F4044" s="6" t="s">
        <v>20805</v>
      </c>
      <c r="G4044" s="6" t="s">
        <v>20806</v>
      </c>
      <c r="H4044" s="7"/>
      <c r="I4044" s="7"/>
      <c r="J4044" s="7"/>
      <c r="K4044" s="8"/>
      <c r="L4044" s="8"/>
      <c r="M4044" s="9"/>
    </row>
    <row r="4045" ht="12.75" customHeight="1">
      <c r="A4045" s="5" t="s">
        <v>20807</v>
      </c>
      <c r="B4045" s="6" t="s">
        <v>20808</v>
      </c>
      <c r="C4045" s="6" t="s">
        <v>20809</v>
      </c>
      <c r="D4045" s="6" t="s">
        <v>6223</v>
      </c>
      <c r="E4045" s="6" t="s">
        <v>17</v>
      </c>
      <c r="F4045" s="6" t="s">
        <v>20810</v>
      </c>
      <c r="G4045" s="6" t="s">
        <v>20811</v>
      </c>
      <c r="H4045" s="7"/>
      <c r="I4045" s="7"/>
      <c r="J4045" s="7"/>
      <c r="K4045" s="8"/>
      <c r="L4045" s="8"/>
      <c r="M4045" s="9"/>
    </row>
    <row r="4046" ht="12.75" customHeight="1">
      <c r="A4046" s="5" t="s">
        <v>20812</v>
      </c>
      <c r="B4046" s="6" t="s">
        <v>20813</v>
      </c>
      <c r="C4046" s="6" t="s">
        <v>20814</v>
      </c>
      <c r="D4046" s="6" t="s">
        <v>6228</v>
      </c>
      <c r="E4046" s="6" t="s">
        <v>17</v>
      </c>
      <c r="F4046" s="6" t="s">
        <v>20815</v>
      </c>
      <c r="G4046" s="6" t="s">
        <v>20816</v>
      </c>
      <c r="H4046" s="7"/>
      <c r="I4046" s="7"/>
      <c r="J4046" s="7"/>
      <c r="K4046" s="8"/>
      <c r="L4046" s="8"/>
      <c r="M4046" s="9"/>
    </row>
    <row r="4047" ht="12.75" customHeight="1">
      <c r="A4047" s="5" t="s">
        <v>20817</v>
      </c>
      <c r="B4047" s="6" t="s">
        <v>20818</v>
      </c>
      <c r="C4047" s="6" t="s">
        <v>20819</v>
      </c>
      <c r="D4047" s="6" t="s">
        <v>20613</v>
      </c>
      <c r="E4047" s="6" t="s">
        <v>17</v>
      </c>
      <c r="F4047" s="6" t="s">
        <v>20820</v>
      </c>
      <c r="G4047" s="6" t="s">
        <v>20821</v>
      </c>
      <c r="H4047" s="7"/>
      <c r="I4047" s="7"/>
      <c r="J4047" s="7"/>
      <c r="K4047" s="8"/>
      <c r="L4047" s="8"/>
      <c r="M4047" s="9"/>
    </row>
    <row r="4048" ht="12.75" customHeight="1">
      <c r="A4048" s="5" t="s">
        <v>20822</v>
      </c>
      <c r="B4048" s="6" t="s">
        <v>20823</v>
      </c>
      <c r="C4048" s="6"/>
      <c r="D4048" s="6" t="s">
        <v>7184</v>
      </c>
      <c r="E4048" s="6" t="s">
        <v>17</v>
      </c>
      <c r="F4048" s="6" t="s">
        <v>20824</v>
      </c>
      <c r="G4048" s="6" t="s">
        <v>20825</v>
      </c>
      <c r="H4048" s="7"/>
      <c r="I4048" s="7"/>
      <c r="J4048" s="7"/>
      <c r="K4048" s="8"/>
      <c r="L4048" s="8"/>
      <c r="M4048" s="9"/>
    </row>
    <row r="4049" ht="12.75" customHeight="1">
      <c r="A4049" s="5" t="s">
        <v>20826</v>
      </c>
      <c r="B4049" s="6" t="s">
        <v>20827</v>
      </c>
      <c r="C4049" s="6" t="s">
        <v>20828</v>
      </c>
      <c r="D4049" s="6" t="s">
        <v>20829</v>
      </c>
      <c r="E4049" s="6" t="s">
        <v>17</v>
      </c>
      <c r="F4049" s="6" t="s">
        <v>10781</v>
      </c>
      <c r="G4049" s="6" t="s">
        <v>20830</v>
      </c>
      <c r="H4049" s="7"/>
      <c r="I4049" s="7"/>
      <c r="J4049" s="7"/>
      <c r="K4049" s="8"/>
      <c r="L4049" s="8"/>
      <c r="M4049" s="9"/>
    </row>
    <row r="4050" ht="12.75" customHeight="1">
      <c r="A4050" s="5" t="s">
        <v>20831</v>
      </c>
      <c r="B4050" s="6" t="s">
        <v>20832</v>
      </c>
      <c r="C4050" s="6" t="s">
        <v>20833</v>
      </c>
      <c r="D4050" s="6" t="s">
        <v>20834</v>
      </c>
      <c r="E4050" s="6" t="s">
        <v>17</v>
      </c>
      <c r="F4050" s="6" t="s">
        <v>9315</v>
      </c>
      <c r="G4050" s="6" t="s">
        <v>20835</v>
      </c>
      <c r="H4050" s="7"/>
      <c r="I4050" s="7"/>
      <c r="J4050" s="7"/>
      <c r="K4050" s="8"/>
      <c r="L4050" s="8"/>
      <c r="M4050" s="9"/>
    </row>
    <row r="4051" ht="12.75" customHeight="1">
      <c r="A4051" s="5" t="s">
        <v>20836</v>
      </c>
      <c r="B4051" s="6" t="s">
        <v>20837</v>
      </c>
      <c r="C4051" s="6" t="s">
        <v>20838</v>
      </c>
      <c r="D4051" s="6" t="s">
        <v>5279</v>
      </c>
      <c r="E4051" s="6" t="s">
        <v>17</v>
      </c>
      <c r="F4051" s="6" t="s">
        <v>20839</v>
      </c>
      <c r="G4051" s="6" t="s">
        <v>20840</v>
      </c>
      <c r="H4051" s="7"/>
      <c r="I4051" s="7"/>
      <c r="J4051" s="7"/>
      <c r="K4051" s="8"/>
      <c r="L4051" s="8"/>
      <c r="M4051" s="9"/>
    </row>
    <row r="4052" ht="12.75" customHeight="1">
      <c r="A4052" s="5" t="s">
        <v>20841</v>
      </c>
      <c r="B4052" s="6" t="s">
        <v>20842</v>
      </c>
      <c r="C4052" s="6" t="s">
        <v>20843</v>
      </c>
      <c r="D4052" s="6" t="s">
        <v>20613</v>
      </c>
      <c r="E4052" s="6" t="s">
        <v>17</v>
      </c>
      <c r="F4052" s="6" t="s">
        <v>20844</v>
      </c>
      <c r="G4052" s="6" t="s">
        <v>20845</v>
      </c>
      <c r="H4052" s="7"/>
      <c r="I4052" s="7"/>
      <c r="J4052" s="7"/>
      <c r="K4052" s="8"/>
      <c r="L4052" s="8"/>
      <c r="M4052" s="9"/>
    </row>
    <row r="4053" ht="12.75" customHeight="1">
      <c r="A4053" s="5" t="s">
        <v>20846</v>
      </c>
      <c r="B4053" s="6" t="s">
        <v>20847</v>
      </c>
      <c r="C4053" s="6"/>
      <c r="D4053" s="6" t="s">
        <v>6228</v>
      </c>
      <c r="E4053" s="6" t="s">
        <v>17</v>
      </c>
      <c r="F4053" s="6" t="s">
        <v>20848</v>
      </c>
      <c r="G4053" s="6" t="s">
        <v>20849</v>
      </c>
      <c r="H4053" s="7"/>
      <c r="I4053" s="7"/>
      <c r="J4053" s="7"/>
      <c r="K4053" s="8"/>
      <c r="L4053" s="8"/>
      <c r="M4053" s="9"/>
    </row>
    <row r="4054" ht="12.75" customHeight="1">
      <c r="A4054" s="5" t="s">
        <v>20850</v>
      </c>
      <c r="B4054" s="6" t="s">
        <v>20851</v>
      </c>
      <c r="C4054" s="6" t="s">
        <v>20852</v>
      </c>
      <c r="D4054" s="6" t="s">
        <v>20619</v>
      </c>
      <c r="E4054" s="6" t="s">
        <v>17</v>
      </c>
      <c r="F4054" s="6" t="s">
        <v>20853</v>
      </c>
      <c r="G4054" s="6" t="s">
        <v>20854</v>
      </c>
      <c r="H4054" s="7"/>
      <c r="I4054" s="7"/>
      <c r="J4054" s="7"/>
      <c r="K4054" s="8"/>
      <c r="L4054" s="8"/>
      <c r="M4054" s="9"/>
    </row>
    <row r="4055" ht="12.75" customHeight="1">
      <c r="A4055" s="5" t="s">
        <v>20855</v>
      </c>
      <c r="B4055" s="6" t="s">
        <v>20856</v>
      </c>
      <c r="C4055" s="6" t="s">
        <v>20857</v>
      </c>
      <c r="D4055" s="6" t="s">
        <v>10671</v>
      </c>
      <c r="E4055" s="6" t="s">
        <v>17</v>
      </c>
      <c r="F4055" s="6" t="s">
        <v>20858</v>
      </c>
      <c r="G4055" s="6" t="s">
        <v>20859</v>
      </c>
      <c r="H4055" s="7"/>
      <c r="I4055" s="7"/>
      <c r="J4055" s="7"/>
      <c r="K4055" s="8"/>
      <c r="L4055" s="8"/>
      <c r="M4055" s="9"/>
    </row>
    <row r="4056" ht="12.75" customHeight="1">
      <c r="A4056" s="5" t="s">
        <v>20860</v>
      </c>
      <c r="B4056" s="6" t="s">
        <v>20861</v>
      </c>
      <c r="C4056" s="6" t="s">
        <v>20862</v>
      </c>
      <c r="D4056" s="6" t="s">
        <v>20863</v>
      </c>
      <c r="E4056" s="6" t="s">
        <v>17</v>
      </c>
      <c r="F4056" s="6" t="s">
        <v>20864</v>
      </c>
      <c r="G4056" s="6" t="s">
        <v>20865</v>
      </c>
      <c r="H4056" s="7"/>
      <c r="I4056" s="7"/>
      <c r="J4056" s="7"/>
      <c r="K4056" s="8"/>
      <c r="L4056" s="8"/>
      <c r="M4056" s="9"/>
    </row>
    <row r="4057" ht="12.75" customHeight="1">
      <c r="A4057" s="5" t="s">
        <v>20866</v>
      </c>
      <c r="B4057" s="6" t="s">
        <v>20867</v>
      </c>
      <c r="C4057" s="6" t="s">
        <v>20868</v>
      </c>
      <c r="D4057" s="6" t="s">
        <v>20863</v>
      </c>
      <c r="E4057" s="6" t="s">
        <v>17</v>
      </c>
      <c r="F4057" s="6" t="s">
        <v>20869</v>
      </c>
      <c r="G4057" s="6" t="s">
        <v>20870</v>
      </c>
      <c r="H4057" s="7"/>
      <c r="I4057" s="7"/>
      <c r="J4057" s="7"/>
      <c r="K4057" s="8"/>
      <c r="L4057" s="8"/>
      <c r="M4057" s="9"/>
    </row>
    <row r="4058" ht="12.75" customHeight="1">
      <c r="A4058" s="5" t="s">
        <v>20871</v>
      </c>
      <c r="B4058" s="6" t="s">
        <v>20872</v>
      </c>
      <c r="C4058" s="6" t="s">
        <v>20873</v>
      </c>
      <c r="D4058" s="6" t="s">
        <v>17308</v>
      </c>
      <c r="E4058" s="6" t="s">
        <v>17</v>
      </c>
      <c r="F4058" s="6" t="s">
        <v>20874</v>
      </c>
      <c r="G4058" s="6" t="s">
        <v>20875</v>
      </c>
      <c r="H4058" s="7"/>
      <c r="I4058" s="7"/>
      <c r="J4058" s="7"/>
      <c r="K4058" s="8"/>
      <c r="L4058" s="8"/>
      <c r="M4058" s="9"/>
    </row>
    <row r="4059" ht="12.75" customHeight="1">
      <c r="A4059" s="5" t="s">
        <v>20876</v>
      </c>
      <c r="B4059" s="6" t="s">
        <v>20877</v>
      </c>
      <c r="C4059" s="6" t="s">
        <v>20878</v>
      </c>
      <c r="D4059" s="6" t="s">
        <v>6223</v>
      </c>
      <c r="E4059" s="6" t="s">
        <v>17</v>
      </c>
      <c r="F4059" s="6" t="s">
        <v>20879</v>
      </c>
      <c r="G4059" s="6" t="s">
        <v>20880</v>
      </c>
      <c r="H4059" s="7"/>
      <c r="I4059" s="7"/>
      <c r="J4059" s="7"/>
      <c r="K4059" s="8"/>
      <c r="L4059" s="8"/>
      <c r="M4059" s="9"/>
    </row>
    <row r="4060" ht="12.75" customHeight="1">
      <c r="A4060" s="5" t="s">
        <v>20881</v>
      </c>
      <c r="B4060" s="6" t="s">
        <v>20882</v>
      </c>
      <c r="C4060" s="6" t="s">
        <v>20883</v>
      </c>
      <c r="D4060" s="6" t="s">
        <v>6223</v>
      </c>
      <c r="E4060" s="6" t="s">
        <v>17</v>
      </c>
      <c r="F4060" s="6" t="s">
        <v>20884</v>
      </c>
      <c r="G4060" s="6" t="s">
        <v>20885</v>
      </c>
      <c r="H4060" s="7"/>
      <c r="I4060" s="7"/>
      <c r="J4060" s="7"/>
      <c r="K4060" s="8"/>
      <c r="L4060" s="8"/>
      <c r="M4060" s="9"/>
    </row>
    <row r="4061" ht="12.75" customHeight="1">
      <c r="A4061" s="5" t="s">
        <v>20886</v>
      </c>
      <c r="B4061" s="6" t="s">
        <v>20887</v>
      </c>
      <c r="C4061" s="6" t="s">
        <v>20888</v>
      </c>
      <c r="D4061" s="6" t="s">
        <v>6228</v>
      </c>
      <c r="E4061" s="6" t="s">
        <v>17</v>
      </c>
      <c r="F4061" s="6" t="s">
        <v>20889</v>
      </c>
      <c r="G4061" s="6" t="s">
        <v>20755</v>
      </c>
      <c r="H4061" s="7"/>
      <c r="I4061" s="7"/>
      <c r="J4061" s="7"/>
      <c r="K4061" s="8"/>
      <c r="L4061" s="8"/>
      <c r="M4061" s="9"/>
    </row>
    <row r="4062" ht="12.75" customHeight="1">
      <c r="A4062" s="5" t="s">
        <v>20890</v>
      </c>
      <c r="B4062" s="6" t="s">
        <v>20891</v>
      </c>
      <c r="C4062" s="6"/>
      <c r="D4062" s="6" t="s">
        <v>6228</v>
      </c>
      <c r="E4062" s="6" t="s">
        <v>17</v>
      </c>
      <c r="F4062" s="6" t="s">
        <v>20892</v>
      </c>
      <c r="G4062" s="6" t="s">
        <v>20893</v>
      </c>
      <c r="H4062" s="7"/>
      <c r="I4062" s="7"/>
      <c r="J4062" s="7"/>
      <c r="K4062" s="8"/>
      <c r="L4062" s="8"/>
      <c r="M4062" s="9"/>
    </row>
    <row r="4063" ht="12.75" customHeight="1">
      <c r="A4063" s="5" t="s">
        <v>20894</v>
      </c>
      <c r="B4063" s="6" t="s">
        <v>20895</v>
      </c>
      <c r="C4063" s="6"/>
      <c r="D4063" s="6" t="s">
        <v>6228</v>
      </c>
      <c r="E4063" s="6" t="s">
        <v>17</v>
      </c>
      <c r="F4063" s="6" t="s">
        <v>20848</v>
      </c>
      <c r="G4063" s="6" t="s">
        <v>20896</v>
      </c>
      <c r="H4063" s="7"/>
      <c r="I4063" s="7"/>
      <c r="J4063" s="7"/>
      <c r="K4063" s="8"/>
      <c r="L4063" s="8"/>
      <c r="M4063" s="9"/>
    </row>
    <row r="4064" ht="12.75" customHeight="1">
      <c r="A4064" s="5" t="s">
        <v>20897</v>
      </c>
      <c r="B4064" s="6" t="s">
        <v>20898</v>
      </c>
      <c r="C4064" s="6" t="s">
        <v>20899</v>
      </c>
      <c r="D4064" s="6" t="s">
        <v>9292</v>
      </c>
      <c r="E4064" s="6" t="s">
        <v>17</v>
      </c>
      <c r="F4064" s="6" t="s">
        <v>20900</v>
      </c>
      <c r="G4064" s="6" t="s">
        <v>20901</v>
      </c>
      <c r="H4064" s="7"/>
      <c r="I4064" s="7"/>
      <c r="J4064" s="7"/>
      <c r="K4064" s="8"/>
      <c r="L4064" s="8"/>
      <c r="M4064" s="9"/>
    </row>
    <row r="4065" ht="12.75" customHeight="1">
      <c r="A4065" s="5" t="s">
        <v>20902</v>
      </c>
      <c r="B4065" s="6" t="s">
        <v>20903</v>
      </c>
      <c r="C4065" s="6" t="s">
        <v>20904</v>
      </c>
      <c r="D4065" s="6" t="s">
        <v>5279</v>
      </c>
      <c r="E4065" s="6" t="s">
        <v>17</v>
      </c>
      <c r="F4065" s="6" t="s">
        <v>20839</v>
      </c>
      <c r="G4065" s="6" t="s">
        <v>20905</v>
      </c>
      <c r="H4065" s="7"/>
      <c r="I4065" s="7"/>
      <c r="J4065" s="7"/>
      <c r="K4065" s="8"/>
      <c r="L4065" s="8"/>
      <c r="M4065" s="9"/>
    </row>
    <row r="4066" ht="12.75" customHeight="1">
      <c r="A4066" s="5" t="s">
        <v>20906</v>
      </c>
      <c r="B4066" s="6" t="s">
        <v>20907</v>
      </c>
      <c r="C4066" s="6" t="s">
        <v>20908</v>
      </c>
      <c r="D4066" s="6" t="s">
        <v>20909</v>
      </c>
      <c r="E4066" s="6" t="s">
        <v>17</v>
      </c>
      <c r="F4066" s="6" t="s">
        <v>20910</v>
      </c>
      <c r="G4066" s="6" t="s">
        <v>20911</v>
      </c>
      <c r="H4066" s="7"/>
      <c r="I4066" s="7"/>
      <c r="J4066" s="7"/>
      <c r="K4066" s="8"/>
      <c r="L4066" s="8"/>
      <c r="M4066" s="9"/>
    </row>
    <row r="4067" ht="12.75" customHeight="1">
      <c r="A4067" s="5" t="s">
        <v>20912</v>
      </c>
      <c r="B4067" s="6" t="s">
        <v>20913</v>
      </c>
      <c r="C4067" s="6" t="s">
        <v>20914</v>
      </c>
      <c r="D4067" s="6" t="s">
        <v>20915</v>
      </c>
      <c r="E4067" s="6" t="s">
        <v>17</v>
      </c>
      <c r="F4067" s="6" t="s">
        <v>20916</v>
      </c>
      <c r="G4067" s="6" t="s">
        <v>20917</v>
      </c>
      <c r="H4067" s="7"/>
      <c r="I4067" s="7"/>
      <c r="J4067" s="7"/>
      <c r="K4067" s="8"/>
      <c r="L4067" s="8"/>
      <c r="M4067" s="9"/>
    </row>
    <row r="4068" ht="12.75" customHeight="1">
      <c r="A4068" s="5" t="s">
        <v>20918</v>
      </c>
      <c r="B4068" s="6" t="s">
        <v>20919</v>
      </c>
      <c r="C4068" s="6" t="s">
        <v>20920</v>
      </c>
      <c r="D4068" s="6" t="s">
        <v>20921</v>
      </c>
      <c r="E4068" s="6" t="s">
        <v>17</v>
      </c>
      <c r="F4068" s="6" t="s">
        <v>20922</v>
      </c>
      <c r="G4068" s="6" t="s">
        <v>20923</v>
      </c>
      <c r="H4068" s="7"/>
      <c r="I4068" s="7"/>
      <c r="J4068" s="7"/>
      <c r="K4068" s="8"/>
      <c r="L4068" s="8"/>
      <c r="M4068" s="9"/>
    </row>
    <row r="4069" ht="12.75" customHeight="1">
      <c r="A4069" s="5" t="s">
        <v>20924</v>
      </c>
      <c r="B4069" s="6" t="s">
        <v>20925</v>
      </c>
      <c r="C4069" s="6" t="s">
        <v>20926</v>
      </c>
      <c r="D4069" s="6" t="s">
        <v>20927</v>
      </c>
      <c r="E4069" s="6" t="s">
        <v>17</v>
      </c>
      <c r="F4069" s="6" t="s">
        <v>20928</v>
      </c>
      <c r="G4069" s="6" t="s">
        <v>20929</v>
      </c>
      <c r="H4069" s="7"/>
      <c r="I4069" s="7"/>
      <c r="J4069" s="7"/>
      <c r="K4069" s="8"/>
      <c r="L4069" s="8"/>
      <c r="M4069" s="9"/>
    </row>
    <row r="4070" ht="12.75" customHeight="1">
      <c r="A4070" s="5" t="s">
        <v>20930</v>
      </c>
      <c r="B4070" s="6" t="s">
        <v>20931</v>
      </c>
      <c r="C4070" s="6" t="s">
        <v>20932</v>
      </c>
      <c r="D4070" s="6" t="s">
        <v>10671</v>
      </c>
      <c r="E4070" s="6" t="s">
        <v>17</v>
      </c>
      <c r="F4070" s="6" t="s">
        <v>20933</v>
      </c>
      <c r="G4070" s="6" t="s">
        <v>20934</v>
      </c>
      <c r="H4070" s="7"/>
      <c r="I4070" s="7"/>
      <c r="J4070" s="7"/>
      <c r="K4070" s="8"/>
      <c r="L4070" s="8"/>
      <c r="M4070" s="9"/>
    </row>
    <row r="4071" ht="12.75" customHeight="1">
      <c r="A4071" s="5" t="s">
        <v>20935</v>
      </c>
      <c r="B4071" s="6" t="s">
        <v>20936</v>
      </c>
      <c r="C4071" s="6" t="s">
        <v>20937</v>
      </c>
      <c r="D4071" s="6" t="s">
        <v>20536</v>
      </c>
      <c r="E4071" s="6" t="s">
        <v>17</v>
      </c>
      <c r="F4071" s="6" t="s">
        <v>7235</v>
      </c>
      <c r="G4071" s="6" t="s">
        <v>20938</v>
      </c>
      <c r="H4071" s="7"/>
      <c r="I4071" s="7"/>
      <c r="J4071" s="7"/>
      <c r="K4071" s="8"/>
      <c r="L4071" s="8"/>
      <c r="M4071" s="9"/>
    </row>
    <row r="4072" ht="12.75" customHeight="1">
      <c r="A4072" s="5" t="s">
        <v>20939</v>
      </c>
      <c r="B4072" s="6" t="s">
        <v>20940</v>
      </c>
      <c r="C4072" s="6" t="s">
        <v>20941</v>
      </c>
      <c r="D4072" s="6" t="s">
        <v>6223</v>
      </c>
      <c r="E4072" s="6" t="s">
        <v>17</v>
      </c>
      <c r="F4072" s="6" t="s">
        <v>20942</v>
      </c>
      <c r="G4072" s="6" t="s">
        <v>20943</v>
      </c>
      <c r="H4072" s="7"/>
      <c r="I4072" s="7"/>
      <c r="J4072" s="7"/>
      <c r="K4072" s="8"/>
      <c r="L4072" s="8"/>
      <c r="M4072" s="9"/>
    </row>
    <row r="4073" ht="12.75" customHeight="1">
      <c r="A4073" s="5" t="s">
        <v>20944</v>
      </c>
      <c r="B4073" s="6" t="s">
        <v>20945</v>
      </c>
      <c r="C4073" s="6" t="s">
        <v>20946</v>
      </c>
      <c r="D4073" s="6" t="s">
        <v>20947</v>
      </c>
      <c r="E4073" s="6" t="s">
        <v>17</v>
      </c>
      <c r="F4073" s="6" t="s">
        <v>20948</v>
      </c>
      <c r="G4073" s="6" t="s">
        <v>20949</v>
      </c>
      <c r="H4073" s="7"/>
      <c r="I4073" s="7"/>
      <c r="J4073" s="7"/>
      <c r="K4073" s="8"/>
      <c r="L4073" s="8"/>
      <c r="M4073" s="9"/>
    </row>
    <row r="4074" ht="12.75" customHeight="1">
      <c r="A4074" s="5" t="s">
        <v>20950</v>
      </c>
      <c r="B4074" s="6" t="s">
        <v>20951</v>
      </c>
      <c r="C4074" s="6" t="s">
        <v>20952</v>
      </c>
      <c r="D4074" s="6" t="s">
        <v>6228</v>
      </c>
      <c r="E4074" s="6" t="s">
        <v>17</v>
      </c>
      <c r="F4074" s="6" t="s">
        <v>20953</v>
      </c>
      <c r="G4074" s="6" t="s">
        <v>20954</v>
      </c>
      <c r="H4074" s="7"/>
      <c r="I4074" s="7"/>
      <c r="J4074" s="7"/>
      <c r="K4074" s="8"/>
      <c r="L4074" s="8"/>
      <c r="M4074" s="9"/>
    </row>
    <row r="4075" ht="12.75" customHeight="1">
      <c r="A4075" s="5" t="s">
        <v>20955</v>
      </c>
      <c r="B4075" s="6" t="s">
        <v>20956</v>
      </c>
      <c r="C4075" s="6" t="s">
        <v>20957</v>
      </c>
      <c r="D4075" s="6" t="s">
        <v>17308</v>
      </c>
      <c r="E4075" s="6" t="s">
        <v>17</v>
      </c>
      <c r="F4075" s="6" t="s">
        <v>20958</v>
      </c>
      <c r="G4075" s="6" t="s">
        <v>20959</v>
      </c>
      <c r="H4075" s="7"/>
      <c r="I4075" s="7"/>
      <c r="J4075" s="7"/>
      <c r="K4075" s="8"/>
      <c r="L4075" s="8"/>
      <c r="M4075" s="9"/>
    </row>
    <row r="4076" ht="12.75" customHeight="1">
      <c r="A4076" s="5" t="s">
        <v>20960</v>
      </c>
      <c r="B4076" s="6" t="s">
        <v>20961</v>
      </c>
      <c r="C4076" s="6" t="s">
        <v>20962</v>
      </c>
      <c r="D4076" s="6" t="s">
        <v>20829</v>
      </c>
      <c r="E4076" s="6" t="s">
        <v>17</v>
      </c>
      <c r="F4076" s="6" t="s">
        <v>20963</v>
      </c>
      <c r="G4076" s="6" t="s">
        <v>20964</v>
      </c>
      <c r="H4076" s="7"/>
      <c r="I4076" s="7"/>
      <c r="J4076" s="7"/>
      <c r="K4076" s="8"/>
      <c r="L4076" s="8"/>
      <c r="M4076" s="9"/>
    </row>
    <row r="4077" ht="12.75" customHeight="1">
      <c r="A4077" s="5" t="s">
        <v>20965</v>
      </c>
      <c r="B4077" s="6" t="s">
        <v>20966</v>
      </c>
      <c r="C4077" s="6" t="s">
        <v>20967</v>
      </c>
      <c r="D4077" s="6" t="s">
        <v>14222</v>
      </c>
      <c r="E4077" s="6" t="s">
        <v>17</v>
      </c>
      <c r="F4077" s="6" t="s">
        <v>14223</v>
      </c>
      <c r="G4077" s="6" t="s">
        <v>20968</v>
      </c>
      <c r="H4077" s="7"/>
      <c r="I4077" s="7"/>
      <c r="J4077" s="7"/>
      <c r="K4077" s="8"/>
      <c r="L4077" s="8"/>
      <c r="M4077" s="9"/>
    </row>
    <row r="4078" ht="12.75" customHeight="1">
      <c r="A4078" s="5" t="s">
        <v>20969</v>
      </c>
      <c r="B4078" s="6" t="s">
        <v>20970</v>
      </c>
      <c r="C4078" s="6" t="s">
        <v>20971</v>
      </c>
      <c r="D4078" s="6" t="s">
        <v>20972</v>
      </c>
      <c r="E4078" s="6" t="s">
        <v>17</v>
      </c>
      <c r="F4078" s="6" t="s">
        <v>20973</v>
      </c>
      <c r="G4078" s="6" t="s">
        <v>20974</v>
      </c>
      <c r="H4078" s="7"/>
      <c r="I4078" s="7"/>
      <c r="J4078" s="7"/>
      <c r="K4078" s="8"/>
      <c r="L4078" s="8"/>
      <c r="M4078" s="9"/>
    </row>
    <row r="4079" ht="12.75" customHeight="1">
      <c r="A4079" s="5" t="s">
        <v>20975</v>
      </c>
      <c r="B4079" s="6" t="s">
        <v>20976</v>
      </c>
      <c r="C4079" s="6" t="s">
        <v>20977</v>
      </c>
      <c r="D4079" s="6" t="s">
        <v>7184</v>
      </c>
      <c r="E4079" s="6" t="s">
        <v>17</v>
      </c>
      <c r="F4079" s="6" t="s">
        <v>20978</v>
      </c>
      <c r="G4079" s="6" t="s">
        <v>10809</v>
      </c>
      <c r="H4079" s="7"/>
      <c r="I4079" s="7"/>
      <c r="J4079" s="7"/>
      <c r="K4079" s="8"/>
      <c r="L4079" s="8"/>
      <c r="M4079" s="9"/>
    </row>
    <row r="4080" ht="12.75" customHeight="1">
      <c r="A4080" s="5" t="s">
        <v>20979</v>
      </c>
      <c r="B4080" s="6" t="s">
        <v>20980</v>
      </c>
      <c r="C4080" s="6" t="s">
        <v>20981</v>
      </c>
      <c r="D4080" s="6" t="s">
        <v>6463</v>
      </c>
      <c r="E4080" s="6" t="s">
        <v>17</v>
      </c>
      <c r="F4080" s="6" t="s">
        <v>20982</v>
      </c>
      <c r="G4080" s="6" t="s">
        <v>20983</v>
      </c>
      <c r="H4080" s="7"/>
      <c r="I4080" s="7"/>
      <c r="J4080" s="7"/>
      <c r="K4080" s="8"/>
      <c r="L4080" s="8"/>
      <c r="M4080" s="9"/>
    </row>
    <row r="4081" ht="12.75" customHeight="1">
      <c r="A4081" s="5" t="s">
        <v>20984</v>
      </c>
      <c r="B4081" s="6" t="s">
        <v>20985</v>
      </c>
      <c r="C4081" s="6" t="s">
        <v>20986</v>
      </c>
      <c r="D4081" s="6" t="s">
        <v>20987</v>
      </c>
      <c r="E4081" s="6" t="s">
        <v>17</v>
      </c>
      <c r="F4081" s="6" t="s">
        <v>20848</v>
      </c>
      <c r="G4081" s="6" t="s">
        <v>20988</v>
      </c>
      <c r="H4081" s="7"/>
      <c r="I4081" s="7"/>
      <c r="J4081" s="7"/>
      <c r="K4081" s="8"/>
      <c r="L4081" s="8"/>
      <c r="M4081" s="9"/>
    </row>
    <row r="4082" ht="12.75" customHeight="1">
      <c r="A4082" s="5" t="s">
        <v>20989</v>
      </c>
      <c r="B4082" s="6" t="s">
        <v>20990</v>
      </c>
      <c r="C4082" s="6" t="s">
        <v>20991</v>
      </c>
      <c r="D4082" s="6" t="s">
        <v>20992</v>
      </c>
      <c r="E4082" s="6" t="s">
        <v>17</v>
      </c>
      <c r="F4082" s="6" t="s">
        <v>20993</v>
      </c>
      <c r="G4082" s="6" t="s">
        <v>20994</v>
      </c>
      <c r="H4082" s="7"/>
      <c r="I4082" s="7"/>
      <c r="J4082" s="7"/>
      <c r="K4082" s="8"/>
      <c r="L4082" s="8"/>
      <c r="M4082" s="9"/>
    </row>
    <row r="4083" ht="12.75" customHeight="1">
      <c r="A4083" s="5" t="s">
        <v>20995</v>
      </c>
      <c r="B4083" s="6" t="s">
        <v>20996</v>
      </c>
      <c r="C4083" s="6" t="s">
        <v>20997</v>
      </c>
      <c r="D4083" s="6" t="s">
        <v>20998</v>
      </c>
      <c r="E4083" s="6" t="s">
        <v>17</v>
      </c>
      <c r="F4083" s="6" t="s">
        <v>20999</v>
      </c>
      <c r="G4083" s="6" t="s">
        <v>21000</v>
      </c>
      <c r="H4083" s="7"/>
      <c r="I4083" s="7"/>
      <c r="J4083" s="7"/>
      <c r="K4083" s="8"/>
      <c r="L4083" s="8"/>
      <c r="M4083" s="9"/>
    </row>
    <row r="4084" ht="12.75" customHeight="1">
      <c r="A4084" s="5" t="s">
        <v>21001</v>
      </c>
      <c r="B4084" s="6" t="s">
        <v>21002</v>
      </c>
      <c r="C4084" s="6" t="s">
        <v>21003</v>
      </c>
      <c r="D4084" s="6" t="s">
        <v>21004</v>
      </c>
      <c r="E4084" s="6" t="s">
        <v>17</v>
      </c>
      <c r="F4084" s="6" t="s">
        <v>21005</v>
      </c>
      <c r="G4084" s="6" t="s">
        <v>21006</v>
      </c>
      <c r="H4084" s="7"/>
      <c r="I4084" s="7"/>
      <c r="J4084" s="7"/>
      <c r="K4084" s="8"/>
      <c r="L4084" s="8"/>
      <c r="M4084" s="9"/>
    </row>
    <row r="4085" ht="12.75" customHeight="1">
      <c r="A4085" s="5" t="s">
        <v>21007</v>
      </c>
      <c r="B4085" s="6" t="s">
        <v>21008</v>
      </c>
      <c r="C4085" s="6"/>
      <c r="D4085" s="6" t="s">
        <v>20700</v>
      </c>
      <c r="E4085" s="6" t="s">
        <v>17</v>
      </c>
      <c r="F4085" s="6" t="s">
        <v>14698</v>
      </c>
      <c r="G4085" s="6" t="s">
        <v>21009</v>
      </c>
      <c r="H4085" s="7"/>
      <c r="I4085" s="7"/>
      <c r="J4085" s="7"/>
      <c r="K4085" s="8"/>
      <c r="L4085" s="8"/>
      <c r="M4085" s="9"/>
    </row>
    <row r="4086" ht="12.75" customHeight="1">
      <c r="A4086" s="5" t="s">
        <v>21010</v>
      </c>
      <c r="B4086" s="6" t="s">
        <v>21011</v>
      </c>
      <c r="C4086" s="6" t="s">
        <v>21012</v>
      </c>
      <c r="D4086" s="6" t="s">
        <v>21013</v>
      </c>
      <c r="E4086" s="6" t="s">
        <v>17</v>
      </c>
      <c r="F4086" s="6" t="s">
        <v>21014</v>
      </c>
      <c r="G4086" s="6" t="s">
        <v>21015</v>
      </c>
      <c r="H4086" s="7"/>
      <c r="I4086" s="7"/>
      <c r="J4086" s="7"/>
      <c r="K4086" s="8"/>
      <c r="L4086" s="8"/>
      <c r="M4086" s="9"/>
    </row>
    <row r="4087" ht="12.75" customHeight="1">
      <c r="A4087" s="5" t="s">
        <v>21016</v>
      </c>
      <c r="B4087" s="6" t="s">
        <v>21017</v>
      </c>
      <c r="C4087" s="6" t="s">
        <v>21018</v>
      </c>
      <c r="D4087" s="6" t="s">
        <v>21019</v>
      </c>
      <c r="E4087" s="6" t="s">
        <v>17</v>
      </c>
      <c r="F4087" s="6" t="s">
        <v>21020</v>
      </c>
      <c r="G4087" s="6" t="s">
        <v>6207</v>
      </c>
      <c r="H4087" s="7"/>
      <c r="I4087" s="7"/>
      <c r="J4087" s="7"/>
      <c r="K4087" s="8"/>
      <c r="L4087" s="8"/>
      <c r="M4087" s="9"/>
    </row>
    <row r="4088" ht="12.75" customHeight="1">
      <c r="A4088" s="5" t="s">
        <v>21021</v>
      </c>
      <c r="B4088" s="6" t="s">
        <v>21022</v>
      </c>
      <c r="C4088" s="6" t="s">
        <v>21023</v>
      </c>
      <c r="D4088" s="6" t="s">
        <v>7085</v>
      </c>
      <c r="E4088" s="6" t="s">
        <v>17</v>
      </c>
      <c r="F4088" s="6" t="s">
        <v>20089</v>
      </c>
      <c r="G4088" s="6" t="s">
        <v>21024</v>
      </c>
      <c r="H4088" s="7"/>
      <c r="I4088" s="7"/>
      <c r="J4088" s="7"/>
      <c r="K4088" s="8"/>
      <c r="L4088" s="8"/>
      <c r="M4088" s="9"/>
    </row>
    <row r="4089" ht="12.75" customHeight="1">
      <c r="A4089" s="5" t="s">
        <v>21025</v>
      </c>
      <c r="B4089" s="6" t="s">
        <v>21026</v>
      </c>
      <c r="C4089" s="6" t="s">
        <v>21027</v>
      </c>
      <c r="D4089" s="6" t="s">
        <v>7085</v>
      </c>
      <c r="E4089" s="6" t="s">
        <v>17</v>
      </c>
      <c r="F4089" s="6" t="s">
        <v>17878</v>
      </c>
      <c r="G4089" s="6" t="s">
        <v>21028</v>
      </c>
      <c r="H4089" s="7"/>
      <c r="I4089" s="7"/>
      <c r="J4089" s="7"/>
      <c r="K4089" s="8"/>
      <c r="L4089" s="8"/>
      <c r="M4089" s="9"/>
    </row>
    <row r="4090" ht="12.75" customHeight="1">
      <c r="A4090" s="5" t="s">
        <v>21029</v>
      </c>
      <c r="B4090" s="6" t="s">
        <v>21030</v>
      </c>
      <c r="C4090" s="6" t="s">
        <v>21031</v>
      </c>
      <c r="D4090" s="6" t="s">
        <v>10671</v>
      </c>
      <c r="E4090" s="6" t="s">
        <v>17</v>
      </c>
      <c r="F4090" s="6" t="s">
        <v>21032</v>
      </c>
      <c r="G4090" s="6" t="s">
        <v>21033</v>
      </c>
      <c r="H4090" s="7"/>
      <c r="I4090" s="7"/>
      <c r="J4090" s="7"/>
      <c r="K4090" s="8"/>
      <c r="L4090" s="8"/>
      <c r="M4090" s="9"/>
    </row>
    <row r="4091" ht="12.75" customHeight="1">
      <c r="A4091" s="5" t="s">
        <v>21034</v>
      </c>
      <c r="B4091" s="6" t="s">
        <v>21035</v>
      </c>
      <c r="C4091" s="6"/>
      <c r="D4091" s="6" t="s">
        <v>6228</v>
      </c>
      <c r="E4091" s="6" t="s">
        <v>17</v>
      </c>
      <c r="F4091" s="6" t="s">
        <v>21036</v>
      </c>
      <c r="G4091" s="6" t="s">
        <v>21037</v>
      </c>
      <c r="H4091" s="7"/>
      <c r="I4091" s="7"/>
      <c r="J4091" s="7"/>
      <c r="K4091" s="8"/>
      <c r="L4091" s="8"/>
      <c r="M4091" s="9"/>
    </row>
    <row r="4092" ht="12.75" customHeight="1">
      <c r="A4092" s="5" t="s">
        <v>21038</v>
      </c>
      <c r="B4092" s="6" t="s">
        <v>21039</v>
      </c>
      <c r="C4092" s="6" t="s">
        <v>21040</v>
      </c>
      <c r="D4092" s="6" t="s">
        <v>21041</v>
      </c>
      <c r="E4092" s="6" t="s">
        <v>17</v>
      </c>
      <c r="F4092" s="6" t="s">
        <v>21042</v>
      </c>
      <c r="G4092" s="6" t="s">
        <v>21043</v>
      </c>
      <c r="H4092" s="7"/>
      <c r="I4092" s="7"/>
      <c r="J4092" s="7"/>
      <c r="K4092" s="8"/>
      <c r="L4092" s="8"/>
      <c r="M4092" s="9"/>
    </row>
    <row r="4093" ht="12.75" customHeight="1">
      <c r="A4093" s="5" t="s">
        <v>21044</v>
      </c>
      <c r="B4093" s="6" t="s">
        <v>21045</v>
      </c>
      <c r="C4093" s="6" t="s">
        <v>21046</v>
      </c>
      <c r="D4093" s="6" t="s">
        <v>11300</v>
      </c>
      <c r="E4093" s="6" t="s">
        <v>17</v>
      </c>
      <c r="F4093" s="6" t="s">
        <v>14317</v>
      </c>
      <c r="G4093" s="6" t="s">
        <v>14318</v>
      </c>
      <c r="H4093" s="7"/>
      <c r="I4093" s="7"/>
      <c r="J4093" s="7"/>
      <c r="K4093" s="8"/>
      <c r="L4093" s="8"/>
      <c r="M4093" s="9"/>
    </row>
    <row r="4094" ht="12.75" customHeight="1">
      <c r="A4094" s="5" t="s">
        <v>21047</v>
      </c>
      <c r="B4094" s="6" t="s">
        <v>21048</v>
      </c>
      <c r="C4094" s="6" t="s">
        <v>21049</v>
      </c>
      <c r="D4094" s="6" t="s">
        <v>20829</v>
      </c>
      <c r="E4094" s="6" t="s">
        <v>17</v>
      </c>
      <c r="F4094" s="6" t="s">
        <v>21050</v>
      </c>
      <c r="G4094" s="6" t="s">
        <v>21051</v>
      </c>
      <c r="H4094" s="7"/>
      <c r="I4094" s="7"/>
      <c r="J4094" s="7"/>
      <c r="K4094" s="8"/>
      <c r="L4094" s="8"/>
      <c r="M4094" s="9"/>
    </row>
    <row r="4095" ht="12.75" customHeight="1">
      <c r="A4095" s="5" t="s">
        <v>21052</v>
      </c>
      <c r="B4095" s="6" t="s">
        <v>21053</v>
      </c>
      <c r="C4095" s="6" t="s">
        <v>21054</v>
      </c>
      <c r="D4095" s="6" t="s">
        <v>20829</v>
      </c>
      <c r="E4095" s="6" t="s">
        <v>17</v>
      </c>
      <c r="F4095" s="6" t="s">
        <v>21055</v>
      </c>
      <c r="G4095" s="6" t="s">
        <v>21056</v>
      </c>
      <c r="H4095" s="7"/>
      <c r="I4095" s="7"/>
      <c r="J4095" s="7"/>
      <c r="K4095" s="8"/>
      <c r="L4095" s="8"/>
      <c r="M4095" s="9"/>
    </row>
    <row r="4096" ht="12.75" customHeight="1">
      <c r="A4096" s="5" t="s">
        <v>21057</v>
      </c>
      <c r="B4096" s="6" t="s">
        <v>21058</v>
      </c>
      <c r="C4096" s="6" t="s">
        <v>21059</v>
      </c>
      <c r="D4096" s="6" t="s">
        <v>5279</v>
      </c>
      <c r="E4096" s="6" t="s">
        <v>17</v>
      </c>
      <c r="F4096" s="6" t="s">
        <v>21060</v>
      </c>
      <c r="G4096" s="6" t="s">
        <v>6581</v>
      </c>
      <c r="H4096" s="7"/>
      <c r="I4096" s="7"/>
      <c r="J4096" s="7"/>
      <c r="K4096" s="8"/>
      <c r="L4096" s="8"/>
      <c r="M4096" s="9"/>
    </row>
    <row r="4097" ht="12.75" customHeight="1">
      <c r="A4097" s="5" t="s">
        <v>21061</v>
      </c>
      <c r="B4097" s="6" t="s">
        <v>21062</v>
      </c>
      <c r="C4097" s="6" t="s">
        <v>21063</v>
      </c>
      <c r="D4097" s="6" t="s">
        <v>6475</v>
      </c>
      <c r="E4097" s="6" t="s">
        <v>17</v>
      </c>
      <c r="F4097" s="6" t="s">
        <v>21064</v>
      </c>
      <c r="G4097" s="6" t="s">
        <v>21065</v>
      </c>
      <c r="H4097" s="7"/>
      <c r="I4097" s="7"/>
      <c r="J4097" s="7"/>
      <c r="K4097" s="8"/>
      <c r="L4097" s="8"/>
      <c r="M4097" s="9"/>
    </row>
    <row r="4098" ht="12.75" customHeight="1">
      <c r="A4098" s="5" t="s">
        <v>21066</v>
      </c>
      <c r="B4098" s="6" t="s">
        <v>21067</v>
      </c>
      <c r="C4098" s="6" t="s">
        <v>21068</v>
      </c>
      <c r="D4098" s="6" t="s">
        <v>20829</v>
      </c>
      <c r="E4098" s="6" t="s">
        <v>17</v>
      </c>
      <c r="F4098" s="6" t="s">
        <v>21069</v>
      </c>
      <c r="G4098" s="6" t="s">
        <v>21070</v>
      </c>
      <c r="H4098" s="7"/>
      <c r="I4098" s="7"/>
      <c r="J4098" s="7"/>
      <c r="K4098" s="8"/>
      <c r="L4098" s="8"/>
      <c r="M4098" s="9"/>
    </row>
    <row r="4099" ht="12.75" customHeight="1">
      <c r="A4099" s="5" t="s">
        <v>21071</v>
      </c>
      <c r="B4099" s="6" t="s">
        <v>21072</v>
      </c>
      <c r="C4099" s="6" t="s">
        <v>21073</v>
      </c>
      <c r="D4099" s="6" t="s">
        <v>21013</v>
      </c>
      <c r="E4099" s="6" t="s">
        <v>17</v>
      </c>
      <c r="F4099" s="6" t="s">
        <v>21074</v>
      </c>
      <c r="G4099" s="6" t="s">
        <v>21075</v>
      </c>
      <c r="H4099" s="7"/>
      <c r="I4099" s="7"/>
      <c r="J4099" s="7"/>
      <c r="K4099" s="8"/>
      <c r="L4099" s="8"/>
      <c r="M4099" s="9"/>
    </row>
    <row r="4100" ht="12.75" customHeight="1">
      <c r="A4100" s="5" t="s">
        <v>21076</v>
      </c>
      <c r="B4100" s="6" t="s">
        <v>21077</v>
      </c>
      <c r="C4100" s="6" t="s">
        <v>21078</v>
      </c>
      <c r="D4100" s="6" t="s">
        <v>385</v>
      </c>
      <c r="E4100" s="6" t="s">
        <v>17</v>
      </c>
      <c r="F4100" s="6" t="s">
        <v>21079</v>
      </c>
      <c r="G4100" s="6" t="s">
        <v>21080</v>
      </c>
      <c r="H4100" s="7"/>
      <c r="I4100" s="7"/>
      <c r="J4100" s="7"/>
      <c r="K4100" s="8"/>
      <c r="L4100" s="8"/>
      <c r="M4100" s="9"/>
    </row>
    <row r="4101" ht="12.75" customHeight="1">
      <c r="A4101" s="5" t="s">
        <v>21081</v>
      </c>
      <c r="B4101" s="6" t="s">
        <v>21082</v>
      </c>
      <c r="C4101" s="6" t="s">
        <v>21083</v>
      </c>
      <c r="D4101" s="6" t="s">
        <v>5279</v>
      </c>
      <c r="E4101" s="6" t="s">
        <v>17</v>
      </c>
      <c r="F4101" s="6" t="s">
        <v>21084</v>
      </c>
      <c r="G4101" s="6" t="s">
        <v>21085</v>
      </c>
      <c r="H4101" s="7"/>
      <c r="I4101" s="7"/>
      <c r="J4101" s="7"/>
      <c r="K4101" s="8"/>
      <c r="L4101" s="8"/>
      <c r="M4101" s="9"/>
    </row>
    <row r="4102" ht="12.75" customHeight="1">
      <c r="A4102" s="5" t="s">
        <v>21086</v>
      </c>
      <c r="B4102" s="6" t="s">
        <v>21087</v>
      </c>
      <c r="C4102" s="6" t="s">
        <v>21088</v>
      </c>
      <c r="D4102" s="6" t="s">
        <v>12481</v>
      </c>
      <c r="E4102" s="6" t="s">
        <v>17</v>
      </c>
      <c r="F4102" s="6" t="s">
        <v>21089</v>
      </c>
      <c r="G4102" s="6" t="s">
        <v>21090</v>
      </c>
      <c r="H4102" s="7"/>
      <c r="I4102" s="7"/>
      <c r="J4102" s="7"/>
      <c r="K4102" s="8"/>
      <c r="L4102" s="8"/>
      <c r="M4102" s="9"/>
    </row>
    <row r="4103" ht="12.75" customHeight="1">
      <c r="A4103" s="5" t="s">
        <v>21091</v>
      </c>
      <c r="B4103" s="6" t="s">
        <v>21092</v>
      </c>
      <c r="C4103" s="6" t="s">
        <v>21093</v>
      </c>
      <c r="D4103" s="6" t="s">
        <v>17308</v>
      </c>
      <c r="E4103" s="6" t="s">
        <v>17</v>
      </c>
      <c r="F4103" s="6" t="s">
        <v>21094</v>
      </c>
      <c r="G4103" s="6" t="s">
        <v>21095</v>
      </c>
      <c r="H4103" s="7"/>
      <c r="I4103" s="7"/>
      <c r="J4103" s="7"/>
      <c r="K4103" s="8"/>
      <c r="L4103" s="8"/>
      <c r="M4103" s="9"/>
    </row>
    <row r="4104" ht="12.75" customHeight="1">
      <c r="A4104" s="5" t="s">
        <v>21096</v>
      </c>
      <c r="B4104" s="6" t="s">
        <v>21097</v>
      </c>
      <c r="C4104" s="6" t="s">
        <v>21098</v>
      </c>
      <c r="D4104" s="6" t="s">
        <v>6463</v>
      </c>
      <c r="E4104" s="6" t="s">
        <v>17</v>
      </c>
      <c r="F4104" s="6" t="s">
        <v>18375</v>
      </c>
      <c r="G4104" s="6" t="s">
        <v>21099</v>
      </c>
      <c r="H4104" s="7"/>
      <c r="I4104" s="7"/>
      <c r="J4104" s="7"/>
      <c r="K4104" s="8"/>
      <c r="L4104" s="8"/>
      <c r="M4104" s="9"/>
    </row>
    <row r="4105" ht="12.75" customHeight="1">
      <c r="A4105" s="5" t="s">
        <v>21100</v>
      </c>
      <c r="B4105" s="6" t="s">
        <v>21101</v>
      </c>
      <c r="C4105" s="6" t="s">
        <v>21102</v>
      </c>
      <c r="D4105" s="6" t="s">
        <v>20613</v>
      </c>
      <c r="E4105" s="6" t="s">
        <v>17</v>
      </c>
      <c r="F4105" s="6" t="s">
        <v>21103</v>
      </c>
      <c r="G4105" s="6" t="s">
        <v>21104</v>
      </c>
      <c r="H4105" s="7"/>
      <c r="I4105" s="7"/>
      <c r="J4105" s="7"/>
      <c r="K4105" s="8"/>
      <c r="L4105" s="8"/>
      <c r="M4105" s="9"/>
    </row>
    <row r="4106" ht="12.75" customHeight="1">
      <c r="A4106" s="5" t="s">
        <v>21105</v>
      </c>
      <c r="B4106" s="6" t="s">
        <v>21106</v>
      </c>
      <c r="C4106" s="6" t="s">
        <v>21107</v>
      </c>
      <c r="D4106" s="6" t="s">
        <v>20619</v>
      </c>
      <c r="E4106" s="6" t="s">
        <v>17</v>
      </c>
      <c r="F4106" s="6" t="s">
        <v>21108</v>
      </c>
      <c r="G4106" s="6" t="s">
        <v>21109</v>
      </c>
      <c r="H4106" s="7"/>
      <c r="I4106" s="7"/>
      <c r="J4106" s="7"/>
      <c r="K4106" s="8"/>
      <c r="L4106" s="8"/>
      <c r="M4106" s="9"/>
    </row>
    <row r="4107" ht="12.75" customHeight="1">
      <c r="A4107" s="5" t="s">
        <v>21110</v>
      </c>
      <c r="B4107" s="6" t="s">
        <v>21111</v>
      </c>
      <c r="C4107" s="6" t="s">
        <v>21112</v>
      </c>
      <c r="D4107" s="6" t="s">
        <v>21113</v>
      </c>
      <c r="E4107" s="6" t="s">
        <v>17</v>
      </c>
      <c r="F4107" s="6" t="s">
        <v>21114</v>
      </c>
      <c r="G4107" s="6" t="s">
        <v>21115</v>
      </c>
      <c r="H4107" s="7"/>
      <c r="I4107" s="7"/>
      <c r="J4107" s="7"/>
      <c r="K4107" s="8"/>
      <c r="L4107" s="8"/>
      <c r="M4107" s="9"/>
    </row>
    <row r="4108" ht="12.75" customHeight="1">
      <c r="A4108" s="5" t="s">
        <v>21116</v>
      </c>
      <c r="B4108" s="6" t="s">
        <v>21117</v>
      </c>
      <c r="C4108" s="6" t="s">
        <v>21118</v>
      </c>
      <c r="D4108" s="6" t="s">
        <v>20700</v>
      </c>
      <c r="E4108" s="6" t="s">
        <v>17</v>
      </c>
      <c r="F4108" s="6" t="s">
        <v>21119</v>
      </c>
      <c r="G4108" s="6" t="s">
        <v>21120</v>
      </c>
      <c r="H4108" s="7"/>
      <c r="I4108" s="7"/>
      <c r="J4108" s="7"/>
      <c r="K4108" s="8"/>
      <c r="L4108" s="8"/>
      <c r="M4108" s="9"/>
    </row>
    <row r="4109" ht="12.75" customHeight="1">
      <c r="A4109" s="5" t="s">
        <v>21121</v>
      </c>
      <c r="B4109" s="6" t="s">
        <v>21122</v>
      </c>
      <c r="C4109" s="6" t="s">
        <v>21123</v>
      </c>
      <c r="D4109" s="6" t="s">
        <v>103</v>
      </c>
      <c r="E4109" s="6" t="s">
        <v>17</v>
      </c>
      <c r="F4109" s="6" t="s">
        <v>21124</v>
      </c>
      <c r="G4109" s="6" t="s">
        <v>21125</v>
      </c>
      <c r="H4109" s="7"/>
      <c r="I4109" s="7"/>
      <c r="J4109" s="7"/>
      <c r="K4109" s="8"/>
      <c r="L4109" s="8"/>
      <c r="M4109" s="9"/>
    </row>
    <row r="4110" ht="12.75" customHeight="1">
      <c r="A4110" s="5" t="s">
        <v>21126</v>
      </c>
      <c r="B4110" s="6" t="s">
        <v>21127</v>
      </c>
      <c r="C4110" s="6" t="s">
        <v>21128</v>
      </c>
      <c r="D4110" s="6" t="s">
        <v>14222</v>
      </c>
      <c r="E4110" s="6" t="s">
        <v>17</v>
      </c>
      <c r="F4110" s="6" t="s">
        <v>21129</v>
      </c>
      <c r="G4110" s="6" t="s">
        <v>21130</v>
      </c>
      <c r="H4110" s="7"/>
      <c r="I4110" s="7"/>
      <c r="J4110" s="7"/>
      <c r="K4110" s="8"/>
      <c r="L4110" s="8"/>
      <c r="M4110" s="9"/>
    </row>
    <row r="4111" ht="12.75" customHeight="1">
      <c r="A4111" s="5" t="s">
        <v>21131</v>
      </c>
      <c r="B4111" s="6" t="s">
        <v>21132</v>
      </c>
      <c r="C4111" s="6" t="s">
        <v>21133</v>
      </c>
      <c r="D4111" s="6" t="s">
        <v>5545</v>
      </c>
      <c r="E4111" s="6" t="s">
        <v>17</v>
      </c>
      <c r="F4111" s="6" t="s">
        <v>21134</v>
      </c>
      <c r="G4111" s="6" t="s">
        <v>21135</v>
      </c>
      <c r="H4111" s="7"/>
      <c r="I4111" s="7"/>
      <c r="J4111" s="7"/>
      <c r="K4111" s="8"/>
      <c r="L4111" s="8"/>
      <c r="M4111" s="9"/>
    </row>
    <row r="4112" ht="12.75" customHeight="1">
      <c r="A4112" s="5" t="s">
        <v>21136</v>
      </c>
      <c r="B4112" s="6" t="s">
        <v>21137</v>
      </c>
      <c r="C4112" s="6" t="s">
        <v>21138</v>
      </c>
      <c r="D4112" s="6" t="s">
        <v>14222</v>
      </c>
      <c r="E4112" s="6" t="s">
        <v>17</v>
      </c>
      <c r="F4112" s="6" t="s">
        <v>14223</v>
      </c>
      <c r="G4112" s="6" t="s">
        <v>21139</v>
      </c>
      <c r="H4112" s="7"/>
      <c r="I4112" s="7"/>
      <c r="J4112" s="7"/>
      <c r="K4112" s="8"/>
      <c r="L4112" s="8"/>
      <c r="M4112" s="9"/>
    </row>
    <row r="4113" ht="12.75" customHeight="1">
      <c r="A4113" s="5" t="s">
        <v>21140</v>
      </c>
      <c r="B4113" s="6" t="s">
        <v>21141</v>
      </c>
      <c r="C4113" s="6" t="s">
        <v>21142</v>
      </c>
      <c r="D4113" s="6" t="s">
        <v>7184</v>
      </c>
      <c r="E4113" s="6" t="s">
        <v>17</v>
      </c>
      <c r="F4113" s="6" t="s">
        <v>21143</v>
      </c>
      <c r="G4113" s="6" t="s">
        <v>21144</v>
      </c>
      <c r="H4113" s="7"/>
      <c r="I4113" s="7"/>
      <c r="J4113" s="7"/>
      <c r="K4113" s="8"/>
      <c r="L4113" s="8"/>
      <c r="M4113" s="9"/>
    </row>
    <row r="4114" ht="12.75" customHeight="1">
      <c r="A4114" s="5" t="s">
        <v>21145</v>
      </c>
      <c r="B4114" s="6" t="s">
        <v>21146</v>
      </c>
      <c r="C4114" s="6" t="s">
        <v>21147</v>
      </c>
      <c r="D4114" s="6" t="s">
        <v>20613</v>
      </c>
      <c r="E4114" s="6" t="s">
        <v>17</v>
      </c>
      <c r="F4114" s="6" t="s">
        <v>21148</v>
      </c>
      <c r="G4114" s="6" t="s">
        <v>21149</v>
      </c>
      <c r="H4114" s="7"/>
      <c r="I4114" s="7"/>
      <c r="J4114" s="7"/>
      <c r="K4114" s="8"/>
      <c r="L4114" s="8"/>
      <c r="M4114" s="9"/>
    </row>
    <row r="4115" ht="12.75" customHeight="1">
      <c r="A4115" s="5" t="s">
        <v>21150</v>
      </c>
      <c r="B4115" s="6" t="s">
        <v>21151</v>
      </c>
      <c r="C4115" s="6" t="s">
        <v>21152</v>
      </c>
      <c r="D4115" s="6" t="s">
        <v>5279</v>
      </c>
      <c r="E4115" s="6" t="s">
        <v>17</v>
      </c>
      <c r="F4115" s="6" t="s">
        <v>21153</v>
      </c>
      <c r="G4115" s="6" t="s">
        <v>8509</v>
      </c>
      <c r="H4115" s="7"/>
      <c r="I4115" s="7"/>
      <c r="J4115" s="7"/>
      <c r="K4115" s="8"/>
      <c r="L4115" s="8"/>
      <c r="M4115" s="9"/>
    </row>
    <row r="4116" ht="12.75" customHeight="1">
      <c r="A4116" s="5" t="s">
        <v>21154</v>
      </c>
      <c r="B4116" s="6" t="s">
        <v>21155</v>
      </c>
      <c r="C4116" s="6" t="s">
        <v>21156</v>
      </c>
      <c r="D4116" s="6" t="s">
        <v>18640</v>
      </c>
      <c r="E4116" s="6" t="s">
        <v>17</v>
      </c>
      <c r="F4116" s="6" t="s">
        <v>21157</v>
      </c>
      <c r="G4116" s="6" t="s">
        <v>21158</v>
      </c>
      <c r="H4116" s="7"/>
      <c r="I4116" s="7"/>
      <c r="J4116" s="7"/>
      <c r="K4116" s="8"/>
      <c r="L4116" s="8"/>
      <c r="M4116" s="9"/>
    </row>
    <row r="4117" ht="12.75" customHeight="1">
      <c r="A4117" s="5" t="s">
        <v>21159</v>
      </c>
      <c r="B4117" s="6" t="s">
        <v>21160</v>
      </c>
      <c r="C4117" s="6" t="s">
        <v>21161</v>
      </c>
      <c r="D4117" s="6" t="s">
        <v>21162</v>
      </c>
      <c r="E4117" s="6" t="s">
        <v>17</v>
      </c>
      <c r="F4117" s="6" t="s">
        <v>21163</v>
      </c>
      <c r="G4117" s="6" t="s">
        <v>21164</v>
      </c>
      <c r="H4117" s="7"/>
      <c r="I4117" s="7"/>
      <c r="J4117" s="7"/>
      <c r="K4117" s="8"/>
      <c r="L4117" s="8"/>
      <c r="M4117" s="9"/>
    </row>
    <row r="4118" ht="12.75" customHeight="1">
      <c r="A4118" s="5" t="s">
        <v>21165</v>
      </c>
      <c r="B4118" s="6" t="s">
        <v>21166</v>
      </c>
      <c r="C4118" s="6" t="s">
        <v>21167</v>
      </c>
      <c r="D4118" s="6" t="s">
        <v>21168</v>
      </c>
      <c r="E4118" s="6" t="s">
        <v>17</v>
      </c>
      <c r="F4118" s="6" t="s">
        <v>5854</v>
      </c>
      <c r="G4118" s="6" t="s">
        <v>21169</v>
      </c>
      <c r="H4118" s="7"/>
      <c r="I4118" s="7"/>
      <c r="J4118" s="7"/>
      <c r="K4118" s="8"/>
      <c r="L4118" s="8"/>
      <c r="M4118" s="9"/>
    </row>
    <row r="4119" ht="12.75" customHeight="1">
      <c r="A4119" s="5" t="s">
        <v>21170</v>
      </c>
      <c r="B4119" s="6" t="s">
        <v>21171</v>
      </c>
      <c r="C4119" s="6"/>
      <c r="D4119" s="6" t="s">
        <v>20700</v>
      </c>
      <c r="E4119" s="6" t="s">
        <v>17</v>
      </c>
      <c r="F4119" s="6" t="s">
        <v>21172</v>
      </c>
      <c r="G4119" s="6" t="s">
        <v>21173</v>
      </c>
      <c r="H4119" s="7"/>
      <c r="I4119" s="7"/>
      <c r="J4119" s="7"/>
      <c r="K4119" s="8"/>
      <c r="L4119" s="8"/>
      <c r="M4119" s="9"/>
    </row>
    <row r="4120" ht="12.75" customHeight="1">
      <c r="A4120" s="5" t="s">
        <v>21174</v>
      </c>
      <c r="B4120" s="6" t="s">
        <v>21175</v>
      </c>
      <c r="C4120" s="6"/>
      <c r="D4120" s="6" t="s">
        <v>9864</v>
      </c>
      <c r="E4120" s="6" t="s">
        <v>17</v>
      </c>
      <c r="F4120" s="6" t="s">
        <v>17878</v>
      </c>
      <c r="G4120" s="6" t="s">
        <v>21176</v>
      </c>
      <c r="H4120" s="7"/>
      <c r="I4120" s="7"/>
      <c r="J4120" s="7"/>
      <c r="K4120" s="8"/>
      <c r="L4120" s="8"/>
      <c r="M4120" s="9"/>
    </row>
    <row r="4121" ht="12.75" customHeight="1">
      <c r="A4121" s="5" t="s">
        <v>21177</v>
      </c>
      <c r="B4121" s="6" t="s">
        <v>21178</v>
      </c>
      <c r="C4121" s="6" t="s">
        <v>21179</v>
      </c>
      <c r="D4121" s="6" t="s">
        <v>103</v>
      </c>
      <c r="E4121" s="6" t="s">
        <v>17</v>
      </c>
      <c r="F4121" s="6" t="s">
        <v>6229</v>
      </c>
      <c r="G4121" s="6" t="s">
        <v>21180</v>
      </c>
      <c r="H4121" s="7"/>
      <c r="I4121" s="7"/>
      <c r="J4121" s="7"/>
      <c r="K4121" s="8"/>
      <c r="L4121" s="8"/>
      <c r="M4121" s="9"/>
    </row>
    <row r="4122" ht="12.75" customHeight="1">
      <c r="A4122" s="5" t="s">
        <v>21181</v>
      </c>
      <c r="B4122" s="6" t="s">
        <v>21182</v>
      </c>
      <c r="C4122" s="6" t="s">
        <v>21183</v>
      </c>
      <c r="D4122" s="6" t="s">
        <v>7251</v>
      </c>
      <c r="E4122" s="6" t="s">
        <v>17</v>
      </c>
      <c r="F4122" s="6" t="s">
        <v>21184</v>
      </c>
      <c r="G4122" s="6" t="s">
        <v>21185</v>
      </c>
      <c r="H4122" s="7"/>
      <c r="I4122" s="7"/>
      <c r="J4122" s="7"/>
      <c r="K4122" s="8"/>
      <c r="L4122" s="8"/>
      <c r="M4122" s="9"/>
    </row>
    <row r="4123" ht="12.75" customHeight="1">
      <c r="A4123" s="5" t="s">
        <v>21186</v>
      </c>
      <c r="B4123" s="6" t="s">
        <v>21187</v>
      </c>
      <c r="C4123" s="6" t="s">
        <v>21188</v>
      </c>
      <c r="D4123" s="6" t="s">
        <v>14999</v>
      </c>
      <c r="E4123" s="6" t="s">
        <v>17</v>
      </c>
      <c r="F4123" s="6" t="s">
        <v>21189</v>
      </c>
      <c r="G4123" s="6" t="s">
        <v>21190</v>
      </c>
      <c r="H4123" s="7"/>
      <c r="I4123" s="7"/>
      <c r="J4123" s="7"/>
      <c r="K4123" s="8"/>
      <c r="L4123" s="8"/>
      <c r="M4123" s="9"/>
    </row>
    <row r="4124" ht="12.75" customHeight="1">
      <c r="A4124" s="5" t="s">
        <v>21191</v>
      </c>
      <c r="B4124" s="6" t="s">
        <v>21192</v>
      </c>
      <c r="C4124" s="6" t="s">
        <v>21193</v>
      </c>
      <c r="D4124" s="6" t="s">
        <v>12966</v>
      </c>
      <c r="E4124" s="6" t="s">
        <v>17</v>
      </c>
      <c r="F4124" s="6" t="s">
        <v>21194</v>
      </c>
      <c r="G4124" s="6" t="s">
        <v>21195</v>
      </c>
      <c r="H4124" s="7"/>
      <c r="I4124" s="7"/>
      <c r="J4124" s="7"/>
      <c r="K4124" s="8"/>
      <c r="L4124" s="8"/>
      <c r="M4124" s="9"/>
    </row>
    <row r="4125" ht="12.75" customHeight="1">
      <c r="A4125" s="5" t="s">
        <v>21196</v>
      </c>
      <c r="B4125" s="6" t="s">
        <v>21197</v>
      </c>
      <c r="C4125" s="6" t="s">
        <v>21198</v>
      </c>
      <c r="D4125" s="6" t="s">
        <v>12966</v>
      </c>
      <c r="E4125" s="6" t="s">
        <v>17</v>
      </c>
      <c r="F4125" s="6" t="s">
        <v>21199</v>
      </c>
      <c r="G4125" s="6" t="s">
        <v>21200</v>
      </c>
      <c r="H4125" s="7"/>
      <c r="I4125" s="7"/>
      <c r="J4125" s="7"/>
      <c r="K4125" s="8"/>
      <c r="L4125" s="8"/>
      <c r="M4125" s="9"/>
    </row>
    <row r="4126" ht="12.75" customHeight="1">
      <c r="A4126" s="5" t="s">
        <v>21201</v>
      </c>
      <c r="B4126" s="6" t="s">
        <v>21202</v>
      </c>
      <c r="C4126" s="6" t="s">
        <v>21203</v>
      </c>
      <c r="D4126" s="6" t="s">
        <v>21204</v>
      </c>
      <c r="E4126" s="6" t="s">
        <v>17</v>
      </c>
      <c r="F4126" s="6" t="s">
        <v>21205</v>
      </c>
      <c r="G4126" s="6" t="s">
        <v>21206</v>
      </c>
      <c r="H4126" s="7"/>
      <c r="I4126" s="7"/>
      <c r="J4126" s="7"/>
      <c r="K4126" s="8"/>
      <c r="L4126" s="8"/>
      <c r="M4126" s="9"/>
    </row>
    <row r="4127" ht="12.75" customHeight="1">
      <c r="A4127" s="5" t="s">
        <v>21207</v>
      </c>
      <c r="B4127" s="6" t="s">
        <v>21208</v>
      </c>
      <c r="C4127" s="6" t="s">
        <v>21209</v>
      </c>
      <c r="D4127" s="6" t="s">
        <v>21210</v>
      </c>
      <c r="E4127" s="6" t="s">
        <v>17</v>
      </c>
      <c r="F4127" s="6" t="s">
        <v>21211</v>
      </c>
      <c r="G4127" s="6" t="s">
        <v>21212</v>
      </c>
      <c r="H4127" s="7"/>
      <c r="I4127" s="7"/>
      <c r="J4127" s="7"/>
      <c r="K4127" s="8"/>
      <c r="L4127" s="8"/>
      <c r="M4127" s="9"/>
    </row>
    <row r="4128" ht="12.75" customHeight="1">
      <c r="A4128" s="5" t="s">
        <v>21213</v>
      </c>
      <c r="B4128" s="6" t="s">
        <v>21214</v>
      </c>
      <c r="C4128" s="6" t="s">
        <v>21215</v>
      </c>
      <c r="D4128" s="6" t="s">
        <v>14999</v>
      </c>
      <c r="E4128" s="6" t="s">
        <v>17</v>
      </c>
      <c r="F4128" s="6" t="s">
        <v>21216</v>
      </c>
      <c r="G4128" s="6" t="s">
        <v>21217</v>
      </c>
      <c r="H4128" s="7"/>
      <c r="I4128" s="7"/>
      <c r="J4128" s="7"/>
      <c r="K4128" s="8"/>
      <c r="L4128" s="8"/>
      <c r="M4128" s="9"/>
    </row>
    <row r="4129" ht="12.75" customHeight="1">
      <c r="A4129" s="5" t="s">
        <v>21218</v>
      </c>
      <c r="B4129" s="6" t="s">
        <v>21219</v>
      </c>
      <c r="C4129" s="6" t="s">
        <v>21220</v>
      </c>
      <c r="D4129" s="6" t="s">
        <v>12966</v>
      </c>
      <c r="E4129" s="6" t="s">
        <v>17</v>
      </c>
      <c r="F4129" s="6" t="s">
        <v>21221</v>
      </c>
      <c r="G4129" s="6" t="s">
        <v>21222</v>
      </c>
      <c r="H4129" s="7"/>
      <c r="I4129" s="7"/>
      <c r="J4129" s="7"/>
      <c r="K4129" s="8"/>
      <c r="L4129" s="8"/>
      <c r="M4129" s="9"/>
    </row>
    <row r="4130" ht="12.75" customHeight="1">
      <c r="A4130" s="5" t="s">
        <v>21223</v>
      </c>
      <c r="B4130" s="6" t="s">
        <v>21224</v>
      </c>
      <c r="C4130" s="6" t="s">
        <v>21225</v>
      </c>
      <c r="D4130" s="6" t="s">
        <v>5279</v>
      </c>
      <c r="E4130" s="6" t="s">
        <v>17</v>
      </c>
      <c r="F4130" s="6" t="s">
        <v>21226</v>
      </c>
      <c r="G4130" s="6" t="s">
        <v>8509</v>
      </c>
      <c r="H4130" s="7"/>
      <c r="I4130" s="7"/>
      <c r="J4130" s="7"/>
      <c r="K4130" s="8"/>
      <c r="L4130" s="8"/>
      <c r="M4130" s="9"/>
    </row>
    <row r="4131" ht="12.75" customHeight="1">
      <c r="A4131" s="5" t="s">
        <v>21227</v>
      </c>
      <c r="B4131" s="6" t="s">
        <v>21228</v>
      </c>
      <c r="C4131" s="6" t="s">
        <v>21229</v>
      </c>
      <c r="D4131" s="6" t="s">
        <v>9292</v>
      </c>
      <c r="E4131" s="6" t="s">
        <v>17</v>
      </c>
      <c r="F4131" s="6" t="s">
        <v>21230</v>
      </c>
      <c r="G4131" s="6" t="s">
        <v>21231</v>
      </c>
      <c r="H4131" s="7"/>
      <c r="I4131" s="7"/>
      <c r="J4131" s="7"/>
      <c r="K4131" s="8"/>
      <c r="L4131" s="8"/>
      <c r="M4131" s="9"/>
    </row>
    <row r="4132" ht="12.75" customHeight="1">
      <c r="A4132" s="5" t="s">
        <v>21232</v>
      </c>
      <c r="B4132" s="6" t="s">
        <v>21233</v>
      </c>
      <c r="C4132" s="6" t="s">
        <v>21234</v>
      </c>
      <c r="D4132" s="6" t="s">
        <v>20011</v>
      </c>
      <c r="E4132" s="6" t="s">
        <v>17</v>
      </c>
      <c r="F4132" s="6" t="s">
        <v>21235</v>
      </c>
      <c r="G4132" s="6" t="s">
        <v>21236</v>
      </c>
      <c r="H4132" s="7"/>
      <c r="I4132" s="7"/>
      <c r="J4132" s="7"/>
      <c r="K4132" s="8"/>
      <c r="L4132" s="8"/>
      <c r="M4132" s="9"/>
    </row>
    <row r="4133" ht="12.75" customHeight="1">
      <c r="A4133" s="5" t="s">
        <v>21237</v>
      </c>
      <c r="B4133" s="6" t="s">
        <v>21238</v>
      </c>
      <c r="C4133" s="6" t="s">
        <v>21239</v>
      </c>
      <c r="D4133" s="6" t="s">
        <v>21240</v>
      </c>
      <c r="E4133" s="6" t="s">
        <v>17</v>
      </c>
      <c r="F4133" s="6" t="s">
        <v>21241</v>
      </c>
      <c r="G4133" s="6" t="s">
        <v>21242</v>
      </c>
      <c r="H4133" s="7"/>
      <c r="I4133" s="7"/>
      <c r="J4133" s="7"/>
      <c r="K4133" s="8"/>
      <c r="L4133" s="8"/>
      <c r="M4133" s="9"/>
    </row>
    <row r="4134" ht="12.75" customHeight="1">
      <c r="A4134" s="5" t="s">
        <v>21243</v>
      </c>
      <c r="B4134" s="6" t="s">
        <v>21244</v>
      </c>
      <c r="C4134" s="6" t="s">
        <v>21245</v>
      </c>
      <c r="D4134" s="6" t="s">
        <v>17308</v>
      </c>
      <c r="E4134" s="6" t="s">
        <v>17</v>
      </c>
      <c r="F4134" s="6" t="s">
        <v>21246</v>
      </c>
      <c r="G4134" s="6" t="s">
        <v>21247</v>
      </c>
      <c r="H4134" s="7"/>
      <c r="I4134" s="7"/>
      <c r="J4134" s="7"/>
      <c r="K4134" s="8"/>
      <c r="L4134" s="8"/>
      <c r="M4134" s="9"/>
    </row>
    <row r="4135" ht="12.75" customHeight="1">
      <c r="A4135" s="5" t="s">
        <v>21248</v>
      </c>
      <c r="B4135" s="6" t="s">
        <v>21249</v>
      </c>
      <c r="C4135" s="6" t="s">
        <v>21250</v>
      </c>
      <c r="D4135" s="6" t="s">
        <v>20619</v>
      </c>
      <c r="E4135" s="6" t="s">
        <v>17</v>
      </c>
      <c r="F4135" s="6" t="s">
        <v>21251</v>
      </c>
      <c r="G4135" s="6" t="s">
        <v>21252</v>
      </c>
      <c r="H4135" s="7"/>
      <c r="I4135" s="7"/>
      <c r="J4135" s="7"/>
      <c r="K4135" s="8"/>
      <c r="L4135" s="8"/>
      <c r="M4135" s="9"/>
    </row>
    <row r="4136" ht="12.75" customHeight="1">
      <c r="A4136" s="5" t="s">
        <v>21253</v>
      </c>
      <c r="B4136" s="6" t="s">
        <v>21254</v>
      </c>
      <c r="C4136" s="6" t="s">
        <v>21255</v>
      </c>
      <c r="D4136" s="6" t="s">
        <v>7251</v>
      </c>
      <c r="E4136" s="6" t="s">
        <v>17</v>
      </c>
      <c r="F4136" s="6" t="s">
        <v>13092</v>
      </c>
      <c r="G4136" s="6" t="s">
        <v>21256</v>
      </c>
      <c r="H4136" s="7"/>
      <c r="I4136" s="7"/>
      <c r="J4136" s="7"/>
      <c r="K4136" s="8"/>
      <c r="L4136" s="8"/>
      <c r="M4136" s="9"/>
    </row>
    <row r="4137" ht="12.75" customHeight="1">
      <c r="A4137" s="5" t="s">
        <v>21257</v>
      </c>
      <c r="B4137" s="6" t="s">
        <v>21258</v>
      </c>
      <c r="C4137" s="6" t="s">
        <v>21259</v>
      </c>
      <c r="D4137" s="6" t="s">
        <v>21260</v>
      </c>
      <c r="E4137" s="6" t="s">
        <v>17</v>
      </c>
      <c r="F4137" s="6" t="s">
        <v>21261</v>
      </c>
      <c r="G4137" s="6" t="s">
        <v>21262</v>
      </c>
      <c r="H4137" s="7"/>
      <c r="I4137" s="7"/>
      <c r="J4137" s="7"/>
      <c r="K4137" s="8"/>
      <c r="L4137" s="8"/>
      <c r="M4137" s="9"/>
    </row>
    <row r="4138" ht="12.75" customHeight="1">
      <c r="A4138" s="5" t="s">
        <v>21263</v>
      </c>
      <c r="B4138" s="6" t="s">
        <v>21264</v>
      </c>
      <c r="C4138" s="6" t="s">
        <v>21265</v>
      </c>
      <c r="D4138" s="6" t="s">
        <v>9927</v>
      </c>
      <c r="E4138" s="6" t="s">
        <v>17</v>
      </c>
      <c r="F4138" s="6" t="s">
        <v>21266</v>
      </c>
      <c r="G4138" s="6" t="s">
        <v>21267</v>
      </c>
      <c r="H4138" s="7"/>
      <c r="I4138" s="7"/>
      <c r="J4138" s="7"/>
      <c r="K4138" s="8"/>
      <c r="L4138" s="8"/>
      <c r="M4138" s="9"/>
    </row>
    <row r="4139" ht="12.75" customHeight="1">
      <c r="A4139" s="5" t="s">
        <v>21268</v>
      </c>
      <c r="B4139" s="6" t="s">
        <v>21269</v>
      </c>
      <c r="C4139" s="6" t="s">
        <v>21270</v>
      </c>
      <c r="D4139" s="6" t="s">
        <v>10077</v>
      </c>
      <c r="E4139" s="6" t="s">
        <v>17</v>
      </c>
      <c r="F4139" s="6" t="s">
        <v>21271</v>
      </c>
      <c r="G4139" s="6" t="s">
        <v>21272</v>
      </c>
      <c r="H4139" s="7"/>
      <c r="I4139" s="7"/>
      <c r="J4139" s="7"/>
      <c r="K4139" s="8"/>
      <c r="L4139" s="8"/>
      <c r="M4139" s="9"/>
    </row>
    <row r="4140" ht="12.75" customHeight="1">
      <c r="A4140" s="5" t="s">
        <v>21273</v>
      </c>
      <c r="B4140" s="6" t="s">
        <v>21274</v>
      </c>
      <c r="C4140" s="6" t="s">
        <v>21275</v>
      </c>
      <c r="D4140" s="6" t="s">
        <v>21276</v>
      </c>
      <c r="E4140" s="6" t="s">
        <v>23</v>
      </c>
      <c r="F4140" s="6" t="s">
        <v>21277</v>
      </c>
      <c r="G4140" s="6" t="s">
        <v>21278</v>
      </c>
      <c r="H4140" s="7"/>
      <c r="I4140" s="7"/>
      <c r="J4140" s="7"/>
      <c r="K4140" s="8"/>
      <c r="L4140" s="8"/>
      <c r="M4140" s="9"/>
    </row>
    <row r="4141" ht="12.75" customHeight="1">
      <c r="A4141" s="5" t="s">
        <v>21279</v>
      </c>
      <c r="B4141" s="6" t="s">
        <v>21280</v>
      </c>
      <c r="C4141" s="6" t="s">
        <v>21281</v>
      </c>
      <c r="D4141" s="6" t="s">
        <v>21282</v>
      </c>
      <c r="E4141" s="6" t="s">
        <v>17</v>
      </c>
      <c r="F4141" s="6" t="s">
        <v>21283</v>
      </c>
      <c r="G4141" s="6" t="s">
        <v>21284</v>
      </c>
      <c r="H4141" s="7"/>
      <c r="I4141" s="7"/>
      <c r="J4141" s="7"/>
      <c r="K4141" s="8"/>
      <c r="L4141" s="8"/>
      <c r="M4141" s="9"/>
    </row>
    <row r="4142" ht="12.75" customHeight="1">
      <c r="A4142" s="5" t="s">
        <v>21285</v>
      </c>
      <c r="B4142" s="6" t="s">
        <v>21286</v>
      </c>
      <c r="C4142" s="6" t="s">
        <v>21287</v>
      </c>
      <c r="D4142" s="6" t="s">
        <v>21288</v>
      </c>
      <c r="E4142" s="6" t="s">
        <v>17</v>
      </c>
      <c r="F4142" s="6" t="s">
        <v>17303</v>
      </c>
      <c r="G4142" s="6" t="s">
        <v>21289</v>
      </c>
      <c r="H4142" s="7"/>
      <c r="I4142" s="7"/>
      <c r="J4142" s="7"/>
      <c r="K4142" s="8"/>
      <c r="L4142" s="8"/>
      <c r="M4142" s="9"/>
    </row>
    <row r="4143" ht="12.75" customHeight="1">
      <c r="A4143" s="5" t="s">
        <v>21290</v>
      </c>
      <c r="B4143" s="6" t="s">
        <v>21291</v>
      </c>
      <c r="C4143" s="6" t="s">
        <v>21292</v>
      </c>
      <c r="D4143" s="6" t="s">
        <v>21288</v>
      </c>
      <c r="E4143" s="6" t="s">
        <v>17</v>
      </c>
      <c r="F4143" s="6" t="s">
        <v>21293</v>
      </c>
      <c r="G4143" s="6" t="s">
        <v>21294</v>
      </c>
      <c r="H4143" s="7"/>
      <c r="I4143" s="7"/>
      <c r="J4143" s="7"/>
      <c r="K4143" s="8"/>
      <c r="L4143" s="8"/>
      <c r="M4143" s="9"/>
    </row>
    <row r="4144" ht="12.75" customHeight="1">
      <c r="A4144" s="5" t="s">
        <v>21295</v>
      </c>
      <c r="B4144" s="6" t="s">
        <v>21296</v>
      </c>
      <c r="C4144" s="6" t="s">
        <v>21297</v>
      </c>
      <c r="D4144" s="6" t="s">
        <v>21298</v>
      </c>
      <c r="E4144" s="6" t="s">
        <v>23</v>
      </c>
      <c r="F4144" s="6" t="s">
        <v>21299</v>
      </c>
      <c r="G4144" s="6" t="s">
        <v>21300</v>
      </c>
      <c r="H4144" s="7"/>
      <c r="I4144" s="7"/>
      <c r="J4144" s="7"/>
      <c r="K4144" s="8"/>
      <c r="L4144" s="8"/>
      <c r="M4144" s="9"/>
    </row>
    <row r="4145" ht="12.75" customHeight="1">
      <c r="A4145" s="5" t="s">
        <v>21301</v>
      </c>
      <c r="B4145" s="6" t="s">
        <v>21302</v>
      </c>
      <c r="C4145" s="6" t="s">
        <v>21303</v>
      </c>
      <c r="D4145" s="6" t="s">
        <v>21304</v>
      </c>
      <c r="E4145" s="6" t="s">
        <v>17</v>
      </c>
      <c r="F4145" s="6" t="s">
        <v>21305</v>
      </c>
      <c r="G4145" s="6" t="s">
        <v>21306</v>
      </c>
      <c r="H4145" s="7"/>
      <c r="I4145" s="7"/>
      <c r="J4145" s="7"/>
      <c r="K4145" s="8"/>
      <c r="L4145" s="8"/>
      <c r="M4145" s="9"/>
    </row>
    <row r="4146" ht="12.75" customHeight="1">
      <c r="A4146" s="5" t="s">
        <v>21307</v>
      </c>
      <c r="B4146" s="6" t="s">
        <v>21308</v>
      </c>
      <c r="C4146" s="6" t="s">
        <v>21309</v>
      </c>
      <c r="D4146" s="6" t="s">
        <v>21304</v>
      </c>
      <c r="E4146" s="6" t="s">
        <v>17</v>
      </c>
      <c r="F4146" s="6" t="s">
        <v>21310</v>
      </c>
      <c r="G4146" s="6" t="s">
        <v>21311</v>
      </c>
      <c r="H4146" s="7"/>
      <c r="I4146" s="7"/>
      <c r="J4146" s="7"/>
      <c r="K4146" s="8"/>
      <c r="L4146" s="8"/>
      <c r="M4146" s="9"/>
    </row>
    <row r="4147" ht="12.75" customHeight="1">
      <c r="A4147" s="5" t="s">
        <v>21312</v>
      </c>
      <c r="B4147" s="6" t="s">
        <v>21313</v>
      </c>
      <c r="C4147" s="6" t="s">
        <v>21314</v>
      </c>
      <c r="D4147" s="6" t="s">
        <v>21304</v>
      </c>
      <c r="E4147" s="6" t="s">
        <v>17</v>
      </c>
      <c r="F4147" s="6" t="s">
        <v>21315</v>
      </c>
      <c r="G4147" s="6" t="s">
        <v>21316</v>
      </c>
      <c r="H4147" s="7"/>
      <c r="I4147" s="7"/>
      <c r="J4147" s="7"/>
      <c r="K4147" s="8"/>
      <c r="L4147" s="8"/>
      <c r="M4147" s="9"/>
    </row>
    <row r="4148" ht="12.75" customHeight="1">
      <c r="A4148" s="5" t="s">
        <v>21317</v>
      </c>
      <c r="B4148" s="6" t="s">
        <v>21318</v>
      </c>
      <c r="C4148" s="6" t="s">
        <v>21319</v>
      </c>
      <c r="D4148" s="6" t="s">
        <v>21304</v>
      </c>
      <c r="E4148" s="6" t="s">
        <v>17</v>
      </c>
      <c r="F4148" s="6" t="s">
        <v>21320</v>
      </c>
      <c r="G4148" s="6" t="s">
        <v>21321</v>
      </c>
      <c r="H4148" s="7"/>
      <c r="I4148" s="7"/>
      <c r="J4148" s="7"/>
      <c r="K4148" s="8"/>
      <c r="L4148" s="8"/>
      <c r="M4148" s="9"/>
    </row>
    <row r="4149" ht="12.75" customHeight="1">
      <c r="A4149" s="5" t="s">
        <v>21322</v>
      </c>
      <c r="B4149" s="6" t="s">
        <v>21323</v>
      </c>
      <c r="C4149" s="6" t="s">
        <v>21324</v>
      </c>
      <c r="D4149" s="6" t="s">
        <v>21304</v>
      </c>
      <c r="E4149" s="6" t="s">
        <v>17</v>
      </c>
      <c r="F4149" s="6" t="s">
        <v>21325</v>
      </c>
      <c r="G4149" s="6" t="s">
        <v>21326</v>
      </c>
      <c r="H4149" s="7"/>
      <c r="I4149" s="7"/>
      <c r="J4149" s="7"/>
      <c r="K4149" s="8"/>
      <c r="L4149" s="8"/>
      <c r="M4149" s="9"/>
    </row>
    <row r="4150" ht="12.75" customHeight="1">
      <c r="A4150" s="5" t="s">
        <v>21327</v>
      </c>
      <c r="B4150" s="6" t="s">
        <v>21328</v>
      </c>
      <c r="C4150" s="6" t="s">
        <v>21329</v>
      </c>
      <c r="D4150" s="6" t="s">
        <v>21304</v>
      </c>
      <c r="E4150" s="6" t="s">
        <v>17</v>
      </c>
      <c r="F4150" s="6" t="s">
        <v>21330</v>
      </c>
      <c r="G4150" s="6" t="s">
        <v>21331</v>
      </c>
      <c r="H4150" s="7"/>
      <c r="I4150" s="7"/>
      <c r="J4150" s="7"/>
      <c r="K4150" s="8"/>
      <c r="L4150" s="8"/>
      <c r="M4150" s="9"/>
    </row>
    <row r="4151" ht="12.75" customHeight="1">
      <c r="A4151" s="5" t="s">
        <v>21332</v>
      </c>
      <c r="B4151" s="6" t="s">
        <v>21333</v>
      </c>
      <c r="C4151" s="6" t="s">
        <v>21334</v>
      </c>
      <c r="D4151" s="6" t="s">
        <v>21304</v>
      </c>
      <c r="E4151" s="6" t="s">
        <v>17</v>
      </c>
      <c r="F4151" s="6" t="s">
        <v>21335</v>
      </c>
      <c r="G4151" s="6" t="s">
        <v>21336</v>
      </c>
      <c r="H4151" s="7"/>
      <c r="I4151" s="7"/>
      <c r="J4151" s="7"/>
      <c r="K4151" s="8"/>
      <c r="L4151" s="8"/>
      <c r="M4151" s="9"/>
    </row>
    <row r="4152" ht="12.75" customHeight="1">
      <c r="A4152" s="5" t="s">
        <v>21337</v>
      </c>
      <c r="B4152" s="6" t="s">
        <v>21338</v>
      </c>
      <c r="C4152" s="6"/>
      <c r="D4152" s="6" t="s">
        <v>21304</v>
      </c>
      <c r="E4152" s="6" t="s">
        <v>17</v>
      </c>
      <c r="F4152" s="6" t="s">
        <v>21339</v>
      </c>
      <c r="G4152" s="6" t="s">
        <v>21340</v>
      </c>
      <c r="H4152" s="7"/>
      <c r="I4152" s="7"/>
      <c r="J4152" s="7"/>
      <c r="K4152" s="8"/>
      <c r="L4152" s="8"/>
      <c r="M4152" s="9"/>
    </row>
    <row r="4153" ht="12.75" customHeight="1">
      <c r="A4153" s="5" t="s">
        <v>21341</v>
      </c>
      <c r="B4153" s="6" t="s">
        <v>21342</v>
      </c>
      <c r="C4153" s="6" t="s">
        <v>21343</v>
      </c>
      <c r="D4153" s="6" t="s">
        <v>21304</v>
      </c>
      <c r="E4153" s="6" t="s">
        <v>17</v>
      </c>
      <c r="F4153" s="6" t="s">
        <v>21344</v>
      </c>
      <c r="G4153" s="6" t="s">
        <v>21345</v>
      </c>
      <c r="H4153" s="7"/>
      <c r="I4153" s="7"/>
      <c r="J4153" s="7"/>
      <c r="K4153" s="8"/>
      <c r="L4153" s="8"/>
      <c r="M4153" s="9"/>
    </row>
    <row r="4154" ht="12.75" customHeight="1">
      <c r="A4154" s="5" t="s">
        <v>21346</v>
      </c>
      <c r="B4154" s="6" t="s">
        <v>21347</v>
      </c>
      <c r="C4154" s="6" t="s">
        <v>21348</v>
      </c>
      <c r="D4154" s="6" t="s">
        <v>21304</v>
      </c>
      <c r="E4154" s="6" t="s">
        <v>17</v>
      </c>
      <c r="F4154" s="6" t="s">
        <v>21349</v>
      </c>
      <c r="G4154" s="6" t="s">
        <v>21350</v>
      </c>
      <c r="H4154" s="7"/>
      <c r="I4154" s="7"/>
      <c r="J4154" s="7"/>
      <c r="K4154" s="8"/>
      <c r="L4154" s="8"/>
      <c r="M4154" s="9"/>
    </row>
    <row r="4155" ht="12.75" customHeight="1">
      <c r="A4155" s="5" t="s">
        <v>21351</v>
      </c>
      <c r="B4155" s="6" t="s">
        <v>21352</v>
      </c>
      <c r="C4155" s="6" t="s">
        <v>21353</v>
      </c>
      <c r="D4155" s="6" t="s">
        <v>21304</v>
      </c>
      <c r="E4155" s="6" t="s">
        <v>17</v>
      </c>
      <c r="F4155" s="6" t="s">
        <v>21354</v>
      </c>
      <c r="G4155" s="6" t="s">
        <v>21355</v>
      </c>
      <c r="H4155" s="7"/>
      <c r="I4155" s="7"/>
      <c r="J4155" s="7"/>
      <c r="K4155" s="8"/>
      <c r="L4155" s="8"/>
      <c r="M4155" s="9"/>
    </row>
    <row r="4156" ht="12.75" customHeight="1">
      <c r="A4156" s="5" t="s">
        <v>21356</v>
      </c>
      <c r="B4156" s="6" t="s">
        <v>21357</v>
      </c>
      <c r="C4156" s="6" t="s">
        <v>21358</v>
      </c>
      <c r="D4156" s="6" t="s">
        <v>21304</v>
      </c>
      <c r="E4156" s="6" t="s">
        <v>17</v>
      </c>
      <c r="F4156" s="6" t="s">
        <v>21359</v>
      </c>
      <c r="G4156" s="6" t="s">
        <v>21360</v>
      </c>
      <c r="H4156" s="7"/>
      <c r="I4156" s="7"/>
      <c r="J4156" s="7"/>
      <c r="K4156" s="8"/>
      <c r="L4156" s="8"/>
      <c r="M4156" s="9"/>
    </row>
    <row r="4157" ht="12.75" customHeight="1">
      <c r="A4157" s="5" t="s">
        <v>21361</v>
      </c>
      <c r="B4157" s="6" t="s">
        <v>21362</v>
      </c>
      <c r="C4157" s="6" t="s">
        <v>21363</v>
      </c>
      <c r="D4157" s="6" t="s">
        <v>21304</v>
      </c>
      <c r="E4157" s="6" t="s">
        <v>17</v>
      </c>
      <c r="F4157" s="6" t="s">
        <v>21364</v>
      </c>
      <c r="G4157" s="6" t="s">
        <v>21365</v>
      </c>
      <c r="H4157" s="7"/>
      <c r="I4157" s="7"/>
      <c r="J4157" s="7"/>
      <c r="K4157" s="8"/>
      <c r="L4157" s="8"/>
      <c r="M4157" s="9"/>
    </row>
    <row r="4158" ht="12.75" customHeight="1">
      <c r="A4158" s="5" t="s">
        <v>21366</v>
      </c>
      <c r="B4158" s="6" t="s">
        <v>21367</v>
      </c>
      <c r="C4158" s="6" t="s">
        <v>21368</v>
      </c>
      <c r="D4158" s="6" t="s">
        <v>21304</v>
      </c>
      <c r="E4158" s="6" t="s">
        <v>17</v>
      </c>
      <c r="F4158" s="6" t="s">
        <v>21369</v>
      </c>
      <c r="G4158" s="6" t="s">
        <v>21370</v>
      </c>
      <c r="H4158" s="7"/>
      <c r="I4158" s="7"/>
      <c r="J4158" s="7"/>
      <c r="K4158" s="8"/>
      <c r="L4158" s="8"/>
      <c r="M4158" s="9"/>
    </row>
    <row r="4159" ht="12.75" customHeight="1">
      <c r="A4159" s="5" t="s">
        <v>21371</v>
      </c>
      <c r="B4159" s="6" t="s">
        <v>21372</v>
      </c>
      <c r="C4159" s="6" t="s">
        <v>21373</v>
      </c>
      <c r="D4159" s="6" t="s">
        <v>21304</v>
      </c>
      <c r="E4159" s="6" t="s">
        <v>17</v>
      </c>
      <c r="F4159" s="6" t="s">
        <v>21374</v>
      </c>
      <c r="G4159" s="6" t="s">
        <v>21375</v>
      </c>
      <c r="H4159" s="7"/>
      <c r="I4159" s="7"/>
      <c r="J4159" s="7"/>
      <c r="K4159" s="8"/>
      <c r="L4159" s="8"/>
      <c r="M4159" s="9"/>
    </row>
    <row r="4160" ht="12.75" customHeight="1">
      <c r="A4160" s="5" t="s">
        <v>21376</v>
      </c>
      <c r="B4160" s="6" t="s">
        <v>21377</v>
      </c>
      <c r="C4160" s="6" t="s">
        <v>21378</v>
      </c>
      <c r="D4160" s="6" t="s">
        <v>21304</v>
      </c>
      <c r="E4160" s="6" t="s">
        <v>17</v>
      </c>
      <c r="F4160" s="6" t="s">
        <v>21379</v>
      </c>
      <c r="G4160" s="6" t="s">
        <v>21380</v>
      </c>
      <c r="H4160" s="7"/>
      <c r="I4160" s="7"/>
      <c r="J4160" s="7"/>
      <c r="K4160" s="8"/>
      <c r="L4160" s="8"/>
      <c r="M4160" s="9"/>
    </row>
    <row r="4161" ht="12.75" customHeight="1">
      <c r="A4161" s="5" t="s">
        <v>21381</v>
      </c>
      <c r="B4161" s="6" t="s">
        <v>21382</v>
      </c>
      <c r="C4161" s="6" t="s">
        <v>21383</v>
      </c>
      <c r="D4161" s="6" t="s">
        <v>21304</v>
      </c>
      <c r="E4161" s="6" t="s">
        <v>17</v>
      </c>
      <c r="F4161" s="6" t="s">
        <v>21384</v>
      </c>
      <c r="G4161" s="6" t="s">
        <v>21385</v>
      </c>
      <c r="H4161" s="7"/>
      <c r="I4161" s="7"/>
      <c r="J4161" s="7"/>
      <c r="K4161" s="8"/>
      <c r="L4161" s="8"/>
      <c r="M4161" s="9"/>
    </row>
    <row r="4162" ht="12.75" customHeight="1">
      <c r="A4162" s="5" t="s">
        <v>21386</v>
      </c>
      <c r="B4162" s="6" t="s">
        <v>21387</v>
      </c>
      <c r="C4162" s="6" t="s">
        <v>21388</v>
      </c>
      <c r="D4162" s="6" t="s">
        <v>21304</v>
      </c>
      <c r="E4162" s="6" t="s">
        <v>17</v>
      </c>
      <c r="F4162" s="6" t="s">
        <v>21339</v>
      </c>
      <c r="G4162" s="6" t="s">
        <v>21340</v>
      </c>
      <c r="H4162" s="7"/>
      <c r="I4162" s="7"/>
      <c r="J4162" s="7"/>
      <c r="K4162" s="8"/>
      <c r="L4162" s="8"/>
      <c r="M4162" s="9"/>
    </row>
    <row r="4163" ht="12.75" customHeight="1">
      <c r="A4163" s="5" t="s">
        <v>21389</v>
      </c>
      <c r="B4163" s="6" t="s">
        <v>21390</v>
      </c>
      <c r="C4163" s="6" t="s">
        <v>21391</v>
      </c>
      <c r="D4163" s="6" t="s">
        <v>21304</v>
      </c>
      <c r="E4163" s="6" t="s">
        <v>17</v>
      </c>
      <c r="F4163" s="6" t="s">
        <v>21392</v>
      </c>
      <c r="G4163" s="6" t="s">
        <v>21393</v>
      </c>
      <c r="H4163" s="7"/>
      <c r="I4163" s="7"/>
      <c r="J4163" s="7"/>
      <c r="K4163" s="8"/>
      <c r="L4163" s="8"/>
      <c r="M4163" s="9"/>
    </row>
    <row r="4164" ht="12.75" customHeight="1">
      <c r="A4164" s="5" t="s">
        <v>21394</v>
      </c>
      <c r="B4164" s="6" t="s">
        <v>21395</v>
      </c>
      <c r="C4164" s="6" t="s">
        <v>21396</v>
      </c>
      <c r="D4164" s="6" t="s">
        <v>21304</v>
      </c>
      <c r="E4164" s="6" t="s">
        <v>17</v>
      </c>
      <c r="F4164" s="6" t="s">
        <v>21397</v>
      </c>
      <c r="G4164" s="6" t="s">
        <v>21398</v>
      </c>
      <c r="H4164" s="7"/>
      <c r="I4164" s="7"/>
      <c r="J4164" s="7"/>
      <c r="K4164" s="8"/>
      <c r="L4164" s="8"/>
      <c r="M4164" s="9"/>
    </row>
    <row r="4165" ht="12.75" customHeight="1">
      <c r="A4165" s="5" t="s">
        <v>21399</v>
      </c>
      <c r="B4165" s="6" t="s">
        <v>21400</v>
      </c>
      <c r="C4165" s="6" t="s">
        <v>21401</v>
      </c>
      <c r="D4165" s="6" t="s">
        <v>21304</v>
      </c>
      <c r="E4165" s="6" t="s">
        <v>17</v>
      </c>
      <c r="F4165" s="6" t="s">
        <v>21402</v>
      </c>
      <c r="G4165" s="6" t="s">
        <v>21403</v>
      </c>
      <c r="H4165" s="7"/>
      <c r="I4165" s="7"/>
      <c r="J4165" s="7"/>
      <c r="K4165" s="8"/>
      <c r="L4165" s="8"/>
      <c r="M4165" s="9"/>
    </row>
    <row r="4166" ht="12.75" customHeight="1">
      <c r="A4166" s="5" t="s">
        <v>21404</v>
      </c>
      <c r="B4166" s="6" t="s">
        <v>21405</v>
      </c>
      <c r="C4166" s="6" t="s">
        <v>21406</v>
      </c>
      <c r="D4166" s="6" t="s">
        <v>21304</v>
      </c>
      <c r="E4166" s="6" t="s">
        <v>17</v>
      </c>
      <c r="F4166" s="6" t="s">
        <v>21407</v>
      </c>
      <c r="G4166" s="6" t="s">
        <v>21408</v>
      </c>
      <c r="H4166" s="7"/>
      <c r="I4166" s="7"/>
      <c r="J4166" s="7"/>
      <c r="K4166" s="8"/>
      <c r="L4166" s="8"/>
      <c r="M4166" s="9"/>
    </row>
    <row r="4167" ht="12.75" customHeight="1">
      <c r="A4167" s="5" t="s">
        <v>21409</v>
      </c>
      <c r="B4167" s="6" t="s">
        <v>21410</v>
      </c>
      <c r="C4167" s="6" t="s">
        <v>21411</v>
      </c>
      <c r="D4167" s="6" t="s">
        <v>21304</v>
      </c>
      <c r="E4167" s="6" t="s">
        <v>17</v>
      </c>
      <c r="F4167" s="6" t="s">
        <v>21412</v>
      </c>
      <c r="G4167" s="6" t="s">
        <v>21413</v>
      </c>
      <c r="H4167" s="7"/>
      <c r="I4167" s="7"/>
      <c r="J4167" s="7"/>
      <c r="K4167" s="8"/>
      <c r="L4167" s="8"/>
      <c r="M4167" s="9"/>
    </row>
    <row r="4168" ht="12.75" customHeight="1">
      <c r="A4168" s="5" t="s">
        <v>21414</v>
      </c>
      <c r="B4168" s="6" t="s">
        <v>21415</v>
      </c>
      <c r="C4168" s="6" t="s">
        <v>21416</v>
      </c>
      <c r="D4168" s="6" t="s">
        <v>21304</v>
      </c>
      <c r="E4168" s="6" t="s">
        <v>17</v>
      </c>
      <c r="F4168" s="6" t="s">
        <v>21417</v>
      </c>
      <c r="G4168" s="6" t="s">
        <v>21418</v>
      </c>
      <c r="H4168" s="7"/>
      <c r="I4168" s="7"/>
      <c r="J4168" s="7"/>
      <c r="K4168" s="8"/>
      <c r="L4168" s="8"/>
      <c r="M4168" s="9"/>
    </row>
    <row r="4169" ht="12.75" customHeight="1">
      <c r="A4169" s="5" t="s">
        <v>21419</v>
      </c>
      <c r="B4169" s="6" t="s">
        <v>21420</v>
      </c>
      <c r="C4169" s="6" t="s">
        <v>21421</v>
      </c>
      <c r="D4169" s="6" t="s">
        <v>21304</v>
      </c>
      <c r="E4169" s="6" t="s">
        <v>17</v>
      </c>
      <c r="F4169" s="6" t="s">
        <v>21422</v>
      </c>
      <c r="G4169" s="6" t="s">
        <v>21423</v>
      </c>
      <c r="H4169" s="7"/>
      <c r="I4169" s="7"/>
      <c r="J4169" s="7"/>
      <c r="K4169" s="8"/>
      <c r="L4169" s="8"/>
      <c r="M4169" s="9"/>
    </row>
    <row r="4170" ht="12.75" customHeight="1">
      <c r="A4170" s="5" t="s">
        <v>21424</v>
      </c>
      <c r="B4170" s="6" t="s">
        <v>21425</v>
      </c>
      <c r="C4170" s="6" t="s">
        <v>21426</v>
      </c>
      <c r="D4170" s="6" t="s">
        <v>21304</v>
      </c>
      <c r="E4170" s="6" t="s">
        <v>17</v>
      </c>
      <c r="F4170" s="6" t="s">
        <v>21427</v>
      </c>
      <c r="G4170" s="6" t="s">
        <v>21428</v>
      </c>
      <c r="H4170" s="7"/>
      <c r="I4170" s="7"/>
      <c r="J4170" s="7"/>
      <c r="K4170" s="8"/>
      <c r="L4170" s="8"/>
      <c r="M4170" s="9"/>
    </row>
    <row r="4171" ht="12.75" customHeight="1">
      <c r="A4171" s="5" t="s">
        <v>21429</v>
      </c>
      <c r="B4171" s="6" t="s">
        <v>21430</v>
      </c>
      <c r="C4171" s="6" t="s">
        <v>21431</v>
      </c>
      <c r="D4171" s="6" t="s">
        <v>21304</v>
      </c>
      <c r="E4171" s="6" t="s">
        <v>17</v>
      </c>
      <c r="F4171" s="6" t="s">
        <v>21432</v>
      </c>
      <c r="G4171" s="6" t="s">
        <v>21433</v>
      </c>
      <c r="H4171" s="7"/>
      <c r="I4171" s="7"/>
      <c r="J4171" s="7"/>
      <c r="K4171" s="8"/>
      <c r="L4171" s="8"/>
      <c r="M4171" s="9"/>
    </row>
    <row r="4172" ht="12.75" customHeight="1">
      <c r="A4172" s="5" t="s">
        <v>21434</v>
      </c>
      <c r="B4172" s="6" t="s">
        <v>21435</v>
      </c>
      <c r="C4172" s="6" t="s">
        <v>21436</v>
      </c>
      <c r="D4172" s="6" t="s">
        <v>21304</v>
      </c>
      <c r="E4172" s="6" t="s">
        <v>17</v>
      </c>
      <c r="F4172" s="6" t="s">
        <v>21437</v>
      </c>
      <c r="G4172" s="6" t="s">
        <v>21438</v>
      </c>
      <c r="H4172" s="7"/>
      <c r="I4172" s="7"/>
      <c r="J4172" s="7"/>
      <c r="K4172" s="8"/>
      <c r="L4172" s="8"/>
      <c r="M4172" s="9"/>
    </row>
    <row r="4173" ht="12.75" customHeight="1">
      <c r="A4173" s="5" t="s">
        <v>21439</v>
      </c>
      <c r="B4173" s="6" t="s">
        <v>21440</v>
      </c>
      <c r="C4173" s="6" t="s">
        <v>21441</v>
      </c>
      <c r="D4173" s="6" t="s">
        <v>21304</v>
      </c>
      <c r="E4173" s="6" t="s">
        <v>17</v>
      </c>
      <c r="F4173" s="6" t="s">
        <v>21442</v>
      </c>
      <c r="G4173" s="6" t="s">
        <v>21443</v>
      </c>
      <c r="H4173" s="7"/>
      <c r="I4173" s="7"/>
      <c r="J4173" s="7"/>
      <c r="K4173" s="8"/>
      <c r="L4173" s="8"/>
      <c r="M4173" s="9"/>
    </row>
    <row r="4174" ht="12.75" customHeight="1">
      <c r="A4174" s="5" t="s">
        <v>21444</v>
      </c>
      <c r="B4174" s="6" t="s">
        <v>21445</v>
      </c>
      <c r="C4174" s="6" t="s">
        <v>21446</v>
      </c>
      <c r="D4174" s="6" t="s">
        <v>21304</v>
      </c>
      <c r="E4174" s="6" t="s">
        <v>17</v>
      </c>
      <c r="F4174" s="6" t="s">
        <v>21447</v>
      </c>
      <c r="G4174" s="6" t="s">
        <v>21448</v>
      </c>
      <c r="H4174" s="7"/>
      <c r="I4174" s="7"/>
      <c r="J4174" s="7"/>
      <c r="K4174" s="8"/>
      <c r="L4174" s="8"/>
      <c r="M4174" s="9"/>
    </row>
    <row r="4175" ht="12.75" customHeight="1">
      <c r="A4175" s="5" t="s">
        <v>21449</v>
      </c>
      <c r="B4175" s="6" t="s">
        <v>21450</v>
      </c>
      <c r="C4175" s="6" t="s">
        <v>21451</v>
      </c>
      <c r="D4175" s="6" t="s">
        <v>21304</v>
      </c>
      <c r="E4175" s="6" t="s">
        <v>17</v>
      </c>
      <c r="F4175" s="6" t="s">
        <v>21452</v>
      </c>
      <c r="G4175" s="6" t="s">
        <v>21453</v>
      </c>
      <c r="H4175" s="7"/>
      <c r="I4175" s="7"/>
      <c r="J4175" s="7"/>
      <c r="K4175" s="8"/>
      <c r="L4175" s="8"/>
      <c r="M4175" s="9"/>
    </row>
    <row r="4176" ht="12.75" customHeight="1">
      <c r="A4176" s="5" t="s">
        <v>21454</v>
      </c>
      <c r="B4176" s="6" t="s">
        <v>21455</v>
      </c>
      <c r="C4176" s="6" t="s">
        <v>21456</v>
      </c>
      <c r="D4176" s="6" t="s">
        <v>21304</v>
      </c>
      <c r="E4176" s="6" t="s">
        <v>17</v>
      </c>
      <c r="F4176" s="6" t="s">
        <v>21457</v>
      </c>
      <c r="G4176" s="6" t="s">
        <v>21458</v>
      </c>
      <c r="H4176" s="7"/>
      <c r="I4176" s="7"/>
      <c r="J4176" s="7"/>
      <c r="K4176" s="8"/>
      <c r="L4176" s="8"/>
      <c r="M4176" s="9"/>
    </row>
    <row r="4177" ht="12.75" customHeight="1">
      <c r="A4177" s="5" t="s">
        <v>21459</v>
      </c>
      <c r="B4177" s="6" t="s">
        <v>21460</v>
      </c>
      <c r="C4177" s="6" t="s">
        <v>21461</v>
      </c>
      <c r="D4177" s="6" t="s">
        <v>21304</v>
      </c>
      <c r="E4177" s="6" t="s">
        <v>17</v>
      </c>
      <c r="F4177" s="6" t="s">
        <v>21462</v>
      </c>
      <c r="G4177" s="6" t="s">
        <v>21463</v>
      </c>
      <c r="H4177" s="7"/>
      <c r="I4177" s="7"/>
      <c r="J4177" s="7"/>
      <c r="K4177" s="8"/>
      <c r="L4177" s="8"/>
      <c r="M4177" s="9"/>
    </row>
    <row r="4178" ht="12.75" customHeight="1">
      <c r="A4178" s="5" t="s">
        <v>21464</v>
      </c>
      <c r="B4178" s="6" t="s">
        <v>21465</v>
      </c>
      <c r="C4178" s="6" t="s">
        <v>21466</v>
      </c>
      <c r="D4178" s="6" t="s">
        <v>21304</v>
      </c>
      <c r="E4178" s="6" t="s">
        <v>17</v>
      </c>
      <c r="F4178" s="6" t="s">
        <v>21467</v>
      </c>
      <c r="G4178" s="6" t="s">
        <v>21468</v>
      </c>
      <c r="H4178" s="7"/>
      <c r="I4178" s="7"/>
      <c r="J4178" s="7"/>
      <c r="K4178" s="8"/>
      <c r="L4178" s="8"/>
      <c r="M4178" s="9"/>
    </row>
    <row r="4179" ht="12.75" customHeight="1">
      <c r="A4179" s="5" t="s">
        <v>21469</v>
      </c>
      <c r="B4179" s="6" t="s">
        <v>21470</v>
      </c>
      <c r="C4179" s="6" t="s">
        <v>21471</v>
      </c>
      <c r="D4179" s="6" t="s">
        <v>21304</v>
      </c>
      <c r="E4179" s="6" t="s">
        <v>17</v>
      </c>
      <c r="F4179" s="6" t="s">
        <v>21472</v>
      </c>
      <c r="G4179" s="6" t="s">
        <v>21473</v>
      </c>
      <c r="H4179" s="7"/>
      <c r="I4179" s="7"/>
      <c r="J4179" s="7"/>
      <c r="K4179" s="8"/>
      <c r="L4179" s="8"/>
      <c r="M4179" s="9"/>
    </row>
    <row r="4180" ht="12.75" customHeight="1">
      <c r="A4180" s="5" t="s">
        <v>21474</v>
      </c>
      <c r="B4180" s="6" t="s">
        <v>21475</v>
      </c>
      <c r="C4180" s="6" t="s">
        <v>21476</v>
      </c>
      <c r="D4180" s="6" t="s">
        <v>21304</v>
      </c>
      <c r="E4180" s="6" t="s">
        <v>17</v>
      </c>
      <c r="F4180" s="6" t="s">
        <v>21477</v>
      </c>
      <c r="G4180" s="6" t="s">
        <v>21478</v>
      </c>
      <c r="H4180" s="7"/>
      <c r="I4180" s="7"/>
      <c r="J4180" s="7"/>
      <c r="K4180" s="8"/>
      <c r="L4180" s="8"/>
      <c r="M4180" s="9"/>
    </row>
    <row r="4181" ht="12.75" customHeight="1">
      <c r="A4181" s="5" t="s">
        <v>21479</v>
      </c>
      <c r="B4181" s="6" t="s">
        <v>21480</v>
      </c>
      <c r="C4181" s="6" t="s">
        <v>21481</v>
      </c>
      <c r="D4181" s="6" t="s">
        <v>21304</v>
      </c>
      <c r="E4181" s="6" t="s">
        <v>17</v>
      </c>
      <c r="F4181" s="6" t="s">
        <v>21482</v>
      </c>
      <c r="G4181" s="6" t="s">
        <v>21438</v>
      </c>
      <c r="H4181" s="7"/>
      <c r="I4181" s="7"/>
      <c r="J4181" s="7"/>
      <c r="K4181" s="8"/>
      <c r="L4181" s="8"/>
      <c r="M4181" s="9"/>
    </row>
    <row r="4182" ht="12.75" customHeight="1">
      <c r="A4182" s="5" t="s">
        <v>21483</v>
      </c>
      <c r="B4182" s="6" t="s">
        <v>21484</v>
      </c>
      <c r="C4182" s="6" t="s">
        <v>21485</v>
      </c>
      <c r="D4182" s="6" t="s">
        <v>21304</v>
      </c>
      <c r="E4182" s="6" t="s">
        <v>17</v>
      </c>
      <c r="F4182" s="6" t="s">
        <v>21486</v>
      </c>
      <c r="G4182" s="6" t="s">
        <v>21487</v>
      </c>
      <c r="H4182" s="7"/>
      <c r="I4182" s="7"/>
      <c r="J4182" s="7"/>
      <c r="K4182" s="8"/>
      <c r="L4182" s="8"/>
      <c r="M4182" s="9"/>
    </row>
    <row r="4183" ht="12.75" customHeight="1">
      <c r="A4183" s="5" t="s">
        <v>21488</v>
      </c>
      <c r="B4183" s="6" t="s">
        <v>21489</v>
      </c>
      <c r="C4183" s="6" t="s">
        <v>21490</v>
      </c>
      <c r="D4183" s="6" t="s">
        <v>21304</v>
      </c>
      <c r="E4183" s="6" t="s">
        <v>17</v>
      </c>
      <c r="F4183" s="6" t="s">
        <v>21491</v>
      </c>
      <c r="G4183" s="6" t="s">
        <v>21492</v>
      </c>
      <c r="H4183" s="7"/>
      <c r="I4183" s="7"/>
      <c r="J4183" s="7"/>
      <c r="K4183" s="8"/>
      <c r="L4183" s="8"/>
      <c r="M4183" s="9"/>
    </row>
    <row r="4184" ht="12.75" customHeight="1">
      <c r="A4184" s="5" t="s">
        <v>21493</v>
      </c>
      <c r="B4184" s="6" t="s">
        <v>21494</v>
      </c>
      <c r="C4184" s="6" t="s">
        <v>21495</v>
      </c>
      <c r="D4184" s="6" t="s">
        <v>21304</v>
      </c>
      <c r="E4184" s="6" t="s">
        <v>17</v>
      </c>
      <c r="F4184" s="6" t="s">
        <v>21496</v>
      </c>
      <c r="G4184" s="6" t="s">
        <v>21497</v>
      </c>
      <c r="H4184" s="7"/>
      <c r="I4184" s="7"/>
      <c r="J4184" s="7"/>
      <c r="K4184" s="8"/>
      <c r="L4184" s="8"/>
      <c r="M4184" s="9"/>
    </row>
    <row r="4185" ht="12.75" customHeight="1">
      <c r="A4185" s="5" t="s">
        <v>21498</v>
      </c>
      <c r="B4185" s="6" t="s">
        <v>21499</v>
      </c>
      <c r="C4185" s="6" t="s">
        <v>21500</v>
      </c>
      <c r="D4185" s="6" t="s">
        <v>21304</v>
      </c>
      <c r="E4185" s="6" t="s">
        <v>17</v>
      </c>
      <c r="F4185" s="6" t="s">
        <v>21501</v>
      </c>
      <c r="G4185" s="6" t="s">
        <v>21502</v>
      </c>
      <c r="H4185" s="7"/>
      <c r="I4185" s="7"/>
      <c r="J4185" s="7"/>
      <c r="K4185" s="8"/>
      <c r="L4185" s="8"/>
      <c r="M4185" s="9"/>
    </row>
    <row r="4186" ht="12.75" customHeight="1">
      <c r="A4186" s="5" t="s">
        <v>21503</v>
      </c>
      <c r="B4186" s="6" t="s">
        <v>21504</v>
      </c>
      <c r="C4186" s="6" t="s">
        <v>21505</v>
      </c>
      <c r="D4186" s="6" t="s">
        <v>21304</v>
      </c>
      <c r="E4186" s="6" t="s">
        <v>17</v>
      </c>
      <c r="F4186" s="6" t="s">
        <v>21506</v>
      </c>
      <c r="G4186" s="6" t="s">
        <v>21507</v>
      </c>
      <c r="H4186" s="7"/>
      <c r="I4186" s="7"/>
      <c r="J4186" s="7"/>
      <c r="K4186" s="8"/>
      <c r="L4186" s="8"/>
      <c r="M4186" s="9"/>
    </row>
    <row r="4187" ht="12.75" customHeight="1">
      <c r="A4187" s="5" t="s">
        <v>21508</v>
      </c>
      <c r="B4187" s="6" t="s">
        <v>21509</v>
      </c>
      <c r="C4187" s="6" t="s">
        <v>21510</v>
      </c>
      <c r="D4187" s="6" t="s">
        <v>21304</v>
      </c>
      <c r="E4187" s="6" t="s">
        <v>17</v>
      </c>
      <c r="F4187" s="6" t="s">
        <v>21511</v>
      </c>
      <c r="G4187" s="6" t="s">
        <v>21512</v>
      </c>
      <c r="H4187" s="7"/>
      <c r="I4187" s="7"/>
      <c r="J4187" s="7"/>
      <c r="K4187" s="8"/>
      <c r="L4187" s="8"/>
      <c r="M4187" s="9"/>
    </row>
    <row r="4188" ht="12.75" customHeight="1">
      <c r="A4188" s="5" t="s">
        <v>21513</v>
      </c>
      <c r="B4188" s="6" t="s">
        <v>21514</v>
      </c>
      <c r="C4188" s="6" t="s">
        <v>21515</v>
      </c>
      <c r="D4188" s="6" t="s">
        <v>21304</v>
      </c>
      <c r="E4188" s="6" t="s">
        <v>17</v>
      </c>
      <c r="F4188" s="6" t="s">
        <v>21516</v>
      </c>
      <c r="G4188" s="6" t="s">
        <v>21517</v>
      </c>
      <c r="H4188" s="7"/>
      <c r="I4188" s="7"/>
      <c r="J4188" s="7"/>
      <c r="K4188" s="8"/>
      <c r="L4188" s="8"/>
      <c r="M4188" s="9"/>
    </row>
    <row r="4189" ht="12.75" customHeight="1">
      <c r="A4189" s="5" t="s">
        <v>21518</v>
      </c>
      <c r="B4189" s="6" t="s">
        <v>21519</v>
      </c>
      <c r="C4189" s="6" t="s">
        <v>21520</v>
      </c>
      <c r="D4189" s="6" t="s">
        <v>21304</v>
      </c>
      <c r="E4189" s="6" t="s">
        <v>17</v>
      </c>
      <c r="F4189" s="6" t="s">
        <v>21521</v>
      </c>
      <c r="G4189" s="6" t="s">
        <v>21522</v>
      </c>
      <c r="H4189" s="7"/>
      <c r="I4189" s="7"/>
      <c r="J4189" s="7"/>
      <c r="K4189" s="8"/>
      <c r="L4189" s="8"/>
      <c r="M4189" s="9"/>
    </row>
    <row r="4190" ht="12.75" customHeight="1">
      <c r="A4190" s="5" t="s">
        <v>21523</v>
      </c>
      <c r="B4190" s="6" t="s">
        <v>21524</v>
      </c>
      <c r="C4190" s="6" t="s">
        <v>21525</v>
      </c>
      <c r="D4190" s="6" t="s">
        <v>21304</v>
      </c>
      <c r="E4190" s="6" t="s">
        <v>17</v>
      </c>
      <c r="F4190" s="6" t="s">
        <v>21526</v>
      </c>
      <c r="G4190" s="6" t="s">
        <v>21527</v>
      </c>
      <c r="H4190" s="7"/>
      <c r="I4190" s="7"/>
      <c r="J4190" s="7"/>
      <c r="K4190" s="8"/>
      <c r="L4190" s="8"/>
      <c r="M4190" s="9"/>
    </row>
    <row r="4191" ht="12.75" customHeight="1">
      <c r="A4191" s="5" t="s">
        <v>21528</v>
      </c>
      <c r="B4191" s="6" t="s">
        <v>21529</v>
      </c>
      <c r="C4191" s="6" t="s">
        <v>21530</v>
      </c>
      <c r="D4191" s="6" t="s">
        <v>21304</v>
      </c>
      <c r="E4191" s="6" t="s">
        <v>17</v>
      </c>
      <c r="F4191" s="6" t="s">
        <v>21531</v>
      </c>
      <c r="G4191" s="6" t="s">
        <v>21532</v>
      </c>
      <c r="H4191" s="7"/>
      <c r="I4191" s="7"/>
      <c r="J4191" s="7"/>
      <c r="K4191" s="8"/>
      <c r="L4191" s="8"/>
      <c r="M4191" s="9"/>
    </row>
    <row r="4192" ht="12.75" customHeight="1">
      <c r="A4192" s="5" t="s">
        <v>21533</v>
      </c>
      <c r="B4192" s="6" t="s">
        <v>21534</v>
      </c>
      <c r="C4192" s="6" t="s">
        <v>21535</v>
      </c>
      <c r="D4192" s="6" t="s">
        <v>21304</v>
      </c>
      <c r="E4192" s="6" t="s">
        <v>17</v>
      </c>
      <c r="F4192" s="6" t="s">
        <v>21536</v>
      </c>
      <c r="G4192" s="6" t="s">
        <v>21398</v>
      </c>
      <c r="H4192" s="7"/>
      <c r="I4192" s="7"/>
      <c r="J4192" s="7"/>
      <c r="K4192" s="8"/>
      <c r="L4192" s="8"/>
      <c r="M4192" s="9"/>
    </row>
    <row r="4193" ht="12.75" customHeight="1">
      <c r="A4193" s="5" t="s">
        <v>21537</v>
      </c>
      <c r="B4193" s="6" t="s">
        <v>21538</v>
      </c>
      <c r="C4193" s="6" t="s">
        <v>21539</v>
      </c>
      <c r="D4193" s="6" t="s">
        <v>21304</v>
      </c>
      <c r="E4193" s="6" t="s">
        <v>17</v>
      </c>
      <c r="F4193" s="6" t="s">
        <v>21540</v>
      </c>
      <c r="G4193" s="6" t="s">
        <v>21541</v>
      </c>
      <c r="H4193" s="7"/>
      <c r="I4193" s="7"/>
      <c r="J4193" s="7"/>
      <c r="K4193" s="8"/>
      <c r="L4193" s="8"/>
      <c r="M4193" s="9"/>
    </row>
    <row r="4194" ht="12.75" customHeight="1">
      <c r="A4194" s="5" t="s">
        <v>21542</v>
      </c>
      <c r="B4194" s="6" t="s">
        <v>21543</v>
      </c>
      <c r="C4194" s="6" t="s">
        <v>21544</v>
      </c>
      <c r="D4194" s="6" t="s">
        <v>21304</v>
      </c>
      <c r="E4194" s="6" t="s">
        <v>17</v>
      </c>
      <c r="F4194" s="6" t="s">
        <v>21545</v>
      </c>
      <c r="G4194" s="6" t="s">
        <v>21546</v>
      </c>
      <c r="H4194" s="7"/>
      <c r="I4194" s="7"/>
      <c r="J4194" s="7"/>
      <c r="K4194" s="8"/>
      <c r="L4194" s="8"/>
      <c r="M4194" s="9"/>
    </row>
    <row r="4195" ht="12.75" customHeight="1">
      <c r="A4195" s="5" t="s">
        <v>21547</v>
      </c>
      <c r="B4195" s="6" t="s">
        <v>21548</v>
      </c>
      <c r="C4195" s="6" t="s">
        <v>21549</v>
      </c>
      <c r="D4195" s="6" t="s">
        <v>21304</v>
      </c>
      <c r="E4195" s="6" t="s">
        <v>17</v>
      </c>
      <c r="F4195" s="6" t="s">
        <v>21550</v>
      </c>
      <c r="G4195" s="6" t="s">
        <v>21551</v>
      </c>
      <c r="H4195" s="7"/>
      <c r="I4195" s="7"/>
      <c r="J4195" s="7"/>
      <c r="K4195" s="8"/>
      <c r="L4195" s="8"/>
      <c r="M4195" s="9"/>
    </row>
    <row r="4196" ht="12.75" customHeight="1">
      <c r="A4196" s="5" t="s">
        <v>21552</v>
      </c>
      <c r="B4196" s="6" t="s">
        <v>21553</v>
      </c>
      <c r="C4196" s="6" t="s">
        <v>21554</v>
      </c>
      <c r="D4196" s="6" t="s">
        <v>21304</v>
      </c>
      <c r="E4196" s="6" t="s">
        <v>17</v>
      </c>
      <c r="F4196" s="6" t="s">
        <v>21555</v>
      </c>
      <c r="G4196" s="6" t="s">
        <v>21556</v>
      </c>
      <c r="H4196" s="7"/>
      <c r="I4196" s="7"/>
      <c r="J4196" s="7"/>
      <c r="K4196" s="8"/>
      <c r="L4196" s="8"/>
      <c r="M4196" s="9"/>
    </row>
    <row r="4197" ht="12.75" customHeight="1">
      <c r="A4197" s="5" t="s">
        <v>21557</v>
      </c>
      <c r="B4197" s="6" t="s">
        <v>21558</v>
      </c>
      <c r="C4197" s="6" t="s">
        <v>21559</v>
      </c>
      <c r="D4197" s="6" t="s">
        <v>21304</v>
      </c>
      <c r="E4197" s="6" t="s">
        <v>17</v>
      </c>
      <c r="F4197" s="6" t="s">
        <v>21560</v>
      </c>
      <c r="G4197" s="6" t="s">
        <v>21561</v>
      </c>
      <c r="H4197" s="7"/>
      <c r="I4197" s="7"/>
      <c r="J4197" s="7"/>
      <c r="K4197" s="8"/>
      <c r="L4197" s="8"/>
      <c r="M4197" s="9"/>
    </row>
    <row r="4198" ht="12.75" customHeight="1">
      <c r="A4198" s="5" t="s">
        <v>21562</v>
      </c>
      <c r="B4198" s="6" t="s">
        <v>21563</v>
      </c>
      <c r="C4198" s="6" t="s">
        <v>21564</v>
      </c>
      <c r="D4198" s="6" t="s">
        <v>21304</v>
      </c>
      <c r="E4198" s="6" t="s">
        <v>17</v>
      </c>
      <c r="F4198" s="6" t="s">
        <v>21565</v>
      </c>
      <c r="G4198" s="6" t="s">
        <v>21566</v>
      </c>
      <c r="H4198" s="7"/>
      <c r="I4198" s="7"/>
      <c r="J4198" s="7"/>
      <c r="K4198" s="8"/>
      <c r="L4198" s="8"/>
      <c r="M4198" s="9"/>
    </row>
    <row r="4199" ht="12.75" customHeight="1">
      <c r="A4199" s="5" t="s">
        <v>21567</v>
      </c>
      <c r="B4199" s="6" t="s">
        <v>21568</v>
      </c>
      <c r="C4199" s="6" t="s">
        <v>21569</v>
      </c>
      <c r="D4199" s="6" t="s">
        <v>21304</v>
      </c>
      <c r="E4199" s="6" t="s">
        <v>17</v>
      </c>
      <c r="F4199" s="6" t="s">
        <v>21570</v>
      </c>
      <c r="G4199" s="6" t="s">
        <v>21571</v>
      </c>
      <c r="H4199" s="7"/>
      <c r="I4199" s="7"/>
      <c r="J4199" s="7"/>
      <c r="K4199" s="8"/>
      <c r="L4199" s="8"/>
      <c r="M4199" s="9"/>
    </row>
    <row r="4200" ht="12.75" customHeight="1">
      <c r="A4200" s="5" t="s">
        <v>21572</v>
      </c>
      <c r="B4200" s="6" t="s">
        <v>21573</v>
      </c>
      <c r="C4200" s="6" t="s">
        <v>21574</v>
      </c>
      <c r="D4200" s="6" t="s">
        <v>21304</v>
      </c>
      <c r="E4200" s="6" t="s">
        <v>17</v>
      </c>
      <c r="F4200" s="6" t="s">
        <v>21575</v>
      </c>
      <c r="G4200" s="6" t="s">
        <v>21576</v>
      </c>
      <c r="H4200" s="7"/>
      <c r="I4200" s="7"/>
      <c r="J4200" s="7"/>
      <c r="K4200" s="8"/>
      <c r="L4200" s="8"/>
      <c r="M4200" s="9"/>
    </row>
    <row r="4201" ht="12.75" customHeight="1">
      <c r="A4201" s="5" t="s">
        <v>21577</v>
      </c>
      <c r="B4201" s="6" t="s">
        <v>21578</v>
      </c>
      <c r="C4201" s="6" t="s">
        <v>21579</v>
      </c>
      <c r="D4201" s="6" t="s">
        <v>21304</v>
      </c>
      <c r="E4201" s="6" t="s">
        <v>17</v>
      </c>
      <c r="F4201" s="6" t="s">
        <v>21580</v>
      </c>
      <c r="G4201" s="6" t="s">
        <v>21581</v>
      </c>
      <c r="H4201" s="7"/>
      <c r="I4201" s="7"/>
      <c r="J4201" s="7"/>
      <c r="K4201" s="8"/>
      <c r="L4201" s="8"/>
      <c r="M4201" s="9"/>
    </row>
    <row r="4202" ht="12.75" customHeight="1">
      <c r="A4202" s="5" t="s">
        <v>21582</v>
      </c>
      <c r="B4202" s="6" t="s">
        <v>21583</v>
      </c>
      <c r="C4202" s="6" t="s">
        <v>21584</v>
      </c>
      <c r="D4202" s="6" t="s">
        <v>21304</v>
      </c>
      <c r="E4202" s="6" t="s">
        <v>17</v>
      </c>
      <c r="F4202" s="6" t="s">
        <v>21585</v>
      </c>
      <c r="G4202" s="6" t="s">
        <v>21586</v>
      </c>
      <c r="H4202" s="7"/>
      <c r="I4202" s="7"/>
      <c r="J4202" s="7"/>
      <c r="K4202" s="8"/>
      <c r="L4202" s="8"/>
      <c r="M4202" s="9"/>
    </row>
    <row r="4203" ht="12.75" customHeight="1">
      <c r="A4203" s="5" t="s">
        <v>21587</v>
      </c>
      <c r="B4203" s="6" t="s">
        <v>21588</v>
      </c>
      <c r="C4203" s="6" t="s">
        <v>21589</v>
      </c>
      <c r="D4203" s="6" t="s">
        <v>21304</v>
      </c>
      <c r="E4203" s="6" t="s">
        <v>17</v>
      </c>
      <c r="F4203" s="6" t="s">
        <v>21590</v>
      </c>
      <c r="G4203" s="6" t="s">
        <v>21591</v>
      </c>
      <c r="H4203" s="7"/>
      <c r="I4203" s="7"/>
      <c r="J4203" s="7"/>
      <c r="K4203" s="8"/>
      <c r="L4203" s="8"/>
      <c r="M4203" s="9"/>
    </row>
    <row r="4204" ht="12.75" customHeight="1">
      <c r="A4204" s="5" t="s">
        <v>21592</v>
      </c>
      <c r="B4204" s="6" t="s">
        <v>21593</v>
      </c>
      <c r="C4204" s="6" t="s">
        <v>21594</v>
      </c>
      <c r="D4204" s="6" t="s">
        <v>21304</v>
      </c>
      <c r="E4204" s="6" t="s">
        <v>17</v>
      </c>
      <c r="F4204" s="6" t="s">
        <v>21595</v>
      </c>
      <c r="G4204" s="6" t="s">
        <v>21596</v>
      </c>
      <c r="H4204" s="7"/>
      <c r="I4204" s="7"/>
      <c r="J4204" s="7"/>
      <c r="K4204" s="8"/>
      <c r="L4204" s="8"/>
      <c r="M4204" s="9"/>
    </row>
    <row r="4205" ht="12.75" customHeight="1">
      <c r="A4205" s="5" t="s">
        <v>21597</v>
      </c>
      <c r="B4205" s="6" t="s">
        <v>21598</v>
      </c>
      <c r="C4205" s="6" t="s">
        <v>21599</v>
      </c>
      <c r="D4205" s="6" t="s">
        <v>21304</v>
      </c>
      <c r="E4205" s="6" t="s">
        <v>17</v>
      </c>
      <c r="F4205" s="6" t="s">
        <v>21600</v>
      </c>
      <c r="G4205" s="6" t="s">
        <v>21601</v>
      </c>
      <c r="H4205" s="7"/>
      <c r="I4205" s="7"/>
      <c r="J4205" s="7"/>
      <c r="K4205" s="8"/>
      <c r="L4205" s="8"/>
      <c r="M4205" s="9"/>
    </row>
    <row r="4206" ht="12.75" customHeight="1">
      <c r="A4206" s="5" t="s">
        <v>21602</v>
      </c>
      <c r="B4206" s="6" t="s">
        <v>21603</v>
      </c>
      <c r="C4206" s="6" t="s">
        <v>21604</v>
      </c>
      <c r="D4206" s="6" t="s">
        <v>21304</v>
      </c>
      <c r="E4206" s="6" t="s">
        <v>17</v>
      </c>
      <c r="F4206" s="6" t="s">
        <v>21605</v>
      </c>
      <c r="G4206" s="6" t="s">
        <v>21606</v>
      </c>
      <c r="H4206" s="7"/>
      <c r="I4206" s="7"/>
      <c r="J4206" s="7"/>
      <c r="K4206" s="8"/>
      <c r="L4206" s="8"/>
      <c r="M4206" s="9"/>
    </row>
    <row r="4207" ht="12.75" customHeight="1">
      <c r="A4207" s="5" t="s">
        <v>21607</v>
      </c>
      <c r="B4207" s="6" t="s">
        <v>21608</v>
      </c>
      <c r="C4207" s="6" t="s">
        <v>21609</v>
      </c>
      <c r="D4207" s="6" t="s">
        <v>21304</v>
      </c>
      <c r="E4207" s="6" t="s">
        <v>17</v>
      </c>
      <c r="F4207" s="6" t="s">
        <v>21610</v>
      </c>
      <c r="G4207" s="6" t="s">
        <v>21611</v>
      </c>
      <c r="H4207" s="7"/>
      <c r="I4207" s="7"/>
      <c r="J4207" s="7"/>
      <c r="K4207" s="8"/>
      <c r="L4207" s="8"/>
      <c r="M4207" s="9"/>
    </row>
    <row r="4208" ht="12.75" customHeight="1">
      <c r="A4208" s="5" t="s">
        <v>21612</v>
      </c>
      <c r="B4208" s="6" t="s">
        <v>21613</v>
      </c>
      <c r="C4208" s="6" t="s">
        <v>21614</v>
      </c>
      <c r="D4208" s="6" t="s">
        <v>21304</v>
      </c>
      <c r="E4208" s="6" t="s">
        <v>17</v>
      </c>
      <c r="F4208" s="6" t="s">
        <v>21615</v>
      </c>
      <c r="G4208" s="6" t="s">
        <v>21616</v>
      </c>
      <c r="H4208" s="7"/>
      <c r="I4208" s="7"/>
      <c r="J4208" s="7"/>
      <c r="K4208" s="8"/>
      <c r="L4208" s="8"/>
      <c r="M4208" s="9"/>
    </row>
    <row r="4209" ht="12.75" customHeight="1">
      <c r="A4209" s="5" t="s">
        <v>21617</v>
      </c>
      <c r="B4209" s="6" t="s">
        <v>21618</v>
      </c>
      <c r="C4209" s="6" t="s">
        <v>21619</v>
      </c>
      <c r="D4209" s="6" t="s">
        <v>21304</v>
      </c>
      <c r="E4209" s="6" t="s">
        <v>17</v>
      </c>
      <c r="F4209" s="6" t="s">
        <v>21620</v>
      </c>
      <c r="G4209" s="6" t="s">
        <v>21621</v>
      </c>
      <c r="H4209" s="7"/>
      <c r="I4209" s="7"/>
      <c r="J4209" s="7"/>
      <c r="K4209" s="8"/>
      <c r="L4209" s="8"/>
      <c r="M4209" s="9"/>
    </row>
    <row r="4210" ht="12.75" customHeight="1">
      <c r="A4210" s="5" t="s">
        <v>21622</v>
      </c>
      <c r="B4210" s="6" t="s">
        <v>21623</v>
      </c>
      <c r="C4210" s="6" t="s">
        <v>21624</v>
      </c>
      <c r="D4210" s="6" t="s">
        <v>21304</v>
      </c>
      <c r="E4210" s="6" t="s">
        <v>17</v>
      </c>
      <c r="F4210" s="6" t="s">
        <v>21625</v>
      </c>
      <c r="G4210" s="6" t="s">
        <v>21626</v>
      </c>
      <c r="H4210" s="7"/>
      <c r="I4210" s="7"/>
      <c r="J4210" s="7"/>
      <c r="K4210" s="8"/>
      <c r="L4210" s="8"/>
      <c r="M4210" s="9"/>
    </row>
    <row r="4211" ht="12.75" customHeight="1">
      <c r="A4211" s="5" t="s">
        <v>21627</v>
      </c>
      <c r="B4211" s="6" t="s">
        <v>21628</v>
      </c>
      <c r="C4211" s="6" t="s">
        <v>21629</v>
      </c>
      <c r="D4211" s="6" t="s">
        <v>21304</v>
      </c>
      <c r="E4211" s="6" t="s">
        <v>17</v>
      </c>
      <c r="F4211" s="6" t="s">
        <v>21610</v>
      </c>
      <c r="G4211" s="6" t="s">
        <v>21630</v>
      </c>
      <c r="H4211" s="7"/>
      <c r="I4211" s="7"/>
      <c r="J4211" s="7"/>
      <c r="K4211" s="8"/>
      <c r="L4211" s="8"/>
      <c r="M4211" s="9"/>
    </row>
    <row r="4212" ht="12.75" customHeight="1">
      <c r="A4212" s="5" t="s">
        <v>21631</v>
      </c>
      <c r="B4212" s="6" t="s">
        <v>21632</v>
      </c>
      <c r="C4212" s="6" t="s">
        <v>21633</v>
      </c>
      <c r="D4212" s="6" t="s">
        <v>21304</v>
      </c>
      <c r="E4212" s="6" t="s">
        <v>17</v>
      </c>
      <c r="F4212" s="6" t="s">
        <v>21634</v>
      </c>
      <c r="G4212" s="6" t="s">
        <v>21635</v>
      </c>
      <c r="H4212" s="7"/>
      <c r="I4212" s="7"/>
      <c r="J4212" s="7"/>
      <c r="K4212" s="8"/>
      <c r="L4212" s="8"/>
      <c r="M4212" s="9"/>
    </row>
    <row r="4213" ht="12.75" customHeight="1">
      <c r="A4213" s="5" t="s">
        <v>21636</v>
      </c>
      <c r="B4213" s="6" t="s">
        <v>21637</v>
      </c>
      <c r="C4213" s="6" t="s">
        <v>21638</v>
      </c>
      <c r="D4213" s="6" t="s">
        <v>21304</v>
      </c>
      <c r="E4213" s="6" t="s">
        <v>17</v>
      </c>
      <c r="F4213" s="6" t="s">
        <v>21639</v>
      </c>
      <c r="G4213" s="6" t="s">
        <v>21640</v>
      </c>
      <c r="H4213" s="7"/>
      <c r="I4213" s="7"/>
      <c r="J4213" s="7"/>
      <c r="K4213" s="8"/>
      <c r="L4213" s="8"/>
      <c r="M4213" s="9"/>
    </row>
    <row r="4214" ht="12.75" customHeight="1">
      <c r="A4214" s="5" t="s">
        <v>21641</v>
      </c>
      <c r="B4214" s="6" t="s">
        <v>21642</v>
      </c>
      <c r="C4214" s="6" t="s">
        <v>21643</v>
      </c>
      <c r="D4214" s="6" t="s">
        <v>21304</v>
      </c>
      <c r="E4214" s="6" t="s">
        <v>17</v>
      </c>
      <c r="F4214" s="6" t="s">
        <v>21644</v>
      </c>
      <c r="G4214" s="6" t="s">
        <v>21645</v>
      </c>
      <c r="H4214" s="7"/>
      <c r="I4214" s="7"/>
      <c r="J4214" s="7"/>
      <c r="K4214" s="8"/>
      <c r="L4214" s="8"/>
      <c r="M4214" s="9"/>
    </row>
    <row r="4215" ht="12.75" customHeight="1">
      <c r="A4215" s="5" t="s">
        <v>21646</v>
      </c>
      <c r="B4215" s="6" t="s">
        <v>21647</v>
      </c>
      <c r="C4215" s="6" t="s">
        <v>21648</v>
      </c>
      <c r="D4215" s="6" t="s">
        <v>21304</v>
      </c>
      <c r="E4215" s="6" t="s">
        <v>17</v>
      </c>
      <c r="F4215" s="6" t="s">
        <v>21649</v>
      </c>
      <c r="G4215" s="6" t="s">
        <v>21650</v>
      </c>
      <c r="H4215" s="7"/>
      <c r="I4215" s="7"/>
      <c r="J4215" s="7"/>
      <c r="K4215" s="8"/>
      <c r="L4215" s="8"/>
      <c r="M4215" s="9"/>
    </row>
    <row r="4216" ht="12.75" customHeight="1">
      <c r="A4216" s="5" t="s">
        <v>21651</v>
      </c>
      <c r="B4216" s="6" t="s">
        <v>21652</v>
      </c>
      <c r="C4216" s="6" t="s">
        <v>21653</v>
      </c>
      <c r="D4216" s="6" t="s">
        <v>21304</v>
      </c>
      <c r="E4216" s="6" t="s">
        <v>17</v>
      </c>
      <c r="F4216" s="6" t="s">
        <v>21654</v>
      </c>
      <c r="G4216" s="6" t="s">
        <v>21655</v>
      </c>
      <c r="H4216" s="7"/>
      <c r="I4216" s="7"/>
      <c r="J4216" s="7"/>
      <c r="K4216" s="8"/>
      <c r="L4216" s="8"/>
      <c r="M4216" s="9"/>
    </row>
    <row r="4217" ht="12.75" customHeight="1">
      <c r="A4217" s="5" t="s">
        <v>21656</v>
      </c>
      <c r="B4217" s="6" t="s">
        <v>21657</v>
      </c>
      <c r="C4217" s="6" t="s">
        <v>21658</v>
      </c>
      <c r="D4217" s="6" t="s">
        <v>21304</v>
      </c>
      <c r="E4217" s="6" t="s">
        <v>17</v>
      </c>
      <c r="F4217" s="6" t="s">
        <v>21659</v>
      </c>
      <c r="G4217" s="6" t="s">
        <v>21660</v>
      </c>
      <c r="H4217" s="7"/>
      <c r="I4217" s="7"/>
      <c r="J4217" s="7"/>
      <c r="K4217" s="8"/>
      <c r="L4217" s="8"/>
      <c r="M4217" s="9"/>
    </row>
    <row r="4218" ht="12.75" customHeight="1">
      <c r="A4218" s="5" t="s">
        <v>21661</v>
      </c>
      <c r="B4218" s="6" t="s">
        <v>21662</v>
      </c>
      <c r="C4218" s="6" t="s">
        <v>21663</v>
      </c>
      <c r="D4218" s="6" t="s">
        <v>21304</v>
      </c>
      <c r="E4218" s="6" t="s">
        <v>17</v>
      </c>
      <c r="F4218" s="6" t="s">
        <v>21664</v>
      </c>
      <c r="G4218" s="6" t="s">
        <v>21665</v>
      </c>
      <c r="H4218" s="7"/>
      <c r="I4218" s="7"/>
      <c r="J4218" s="7"/>
      <c r="K4218" s="8"/>
      <c r="L4218" s="8"/>
      <c r="M4218" s="9"/>
    </row>
    <row r="4219" ht="12.75" customHeight="1">
      <c r="A4219" s="5" t="s">
        <v>21666</v>
      </c>
      <c r="B4219" s="6" t="s">
        <v>21667</v>
      </c>
      <c r="C4219" s="6" t="s">
        <v>21668</v>
      </c>
      <c r="D4219" s="6" t="s">
        <v>21304</v>
      </c>
      <c r="E4219" s="6" t="s">
        <v>17</v>
      </c>
      <c r="F4219" s="6" t="s">
        <v>21669</v>
      </c>
      <c r="G4219" s="6" t="s">
        <v>21670</v>
      </c>
      <c r="H4219" s="7"/>
      <c r="I4219" s="7"/>
      <c r="J4219" s="7"/>
      <c r="K4219" s="8"/>
      <c r="L4219" s="8"/>
      <c r="M4219" s="9"/>
    </row>
    <row r="4220" ht="12.75" customHeight="1">
      <c r="A4220" s="5" t="s">
        <v>21671</v>
      </c>
      <c r="B4220" s="6" t="s">
        <v>21672</v>
      </c>
      <c r="C4220" s="6" t="s">
        <v>21673</v>
      </c>
      <c r="D4220" s="6" t="s">
        <v>21304</v>
      </c>
      <c r="E4220" s="6" t="s">
        <v>17</v>
      </c>
      <c r="F4220" s="6" t="s">
        <v>21674</v>
      </c>
      <c r="G4220" s="6" t="s">
        <v>21675</v>
      </c>
      <c r="H4220" s="7"/>
      <c r="I4220" s="7"/>
      <c r="J4220" s="7"/>
      <c r="K4220" s="8"/>
      <c r="L4220" s="8"/>
      <c r="M4220" s="9"/>
    </row>
    <row r="4221" ht="12.75" customHeight="1">
      <c r="A4221" s="5" t="s">
        <v>21676</v>
      </c>
      <c r="B4221" s="6" t="s">
        <v>21677</v>
      </c>
      <c r="C4221" s="6" t="s">
        <v>21678</v>
      </c>
      <c r="D4221" s="6" t="s">
        <v>21304</v>
      </c>
      <c r="E4221" s="6" t="s">
        <v>17</v>
      </c>
      <c r="F4221" s="6" t="s">
        <v>21679</v>
      </c>
      <c r="G4221" s="6" t="s">
        <v>21680</v>
      </c>
      <c r="H4221" s="7"/>
      <c r="I4221" s="7"/>
      <c r="J4221" s="7"/>
      <c r="K4221" s="8"/>
      <c r="L4221" s="8"/>
      <c r="M4221" s="9"/>
    </row>
    <row r="4222" ht="12.75" customHeight="1">
      <c r="A4222" s="5" t="s">
        <v>21681</v>
      </c>
      <c r="B4222" s="6" t="s">
        <v>21682</v>
      </c>
      <c r="C4222" s="6" t="s">
        <v>21683</v>
      </c>
      <c r="D4222" s="6" t="s">
        <v>21304</v>
      </c>
      <c r="E4222" s="6" t="s">
        <v>17</v>
      </c>
      <c r="F4222" s="6" t="s">
        <v>21684</v>
      </c>
      <c r="G4222" s="6" t="s">
        <v>21685</v>
      </c>
      <c r="H4222" s="7"/>
      <c r="I4222" s="7"/>
      <c r="J4222" s="7"/>
      <c r="K4222" s="8"/>
      <c r="L4222" s="8"/>
      <c r="M4222" s="9"/>
    </row>
    <row r="4223" ht="12.75" customHeight="1">
      <c r="A4223" s="5" t="s">
        <v>21686</v>
      </c>
      <c r="B4223" s="6" t="s">
        <v>21687</v>
      </c>
      <c r="C4223" s="6" t="s">
        <v>21688</v>
      </c>
      <c r="D4223" s="6" t="s">
        <v>21304</v>
      </c>
      <c r="E4223" s="6" t="s">
        <v>17</v>
      </c>
      <c r="F4223" s="6" t="s">
        <v>21689</v>
      </c>
      <c r="G4223" s="6" t="s">
        <v>21690</v>
      </c>
      <c r="H4223" s="7"/>
      <c r="I4223" s="7"/>
      <c r="J4223" s="7"/>
      <c r="K4223" s="8"/>
      <c r="L4223" s="8"/>
      <c r="M4223" s="9"/>
    </row>
    <row r="4224" ht="12.75" customHeight="1">
      <c r="A4224" s="5" t="s">
        <v>21691</v>
      </c>
      <c r="B4224" s="6" t="s">
        <v>21692</v>
      </c>
      <c r="C4224" s="6" t="s">
        <v>21693</v>
      </c>
      <c r="D4224" s="6" t="s">
        <v>21304</v>
      </c>
      <c r="E4224" s="6" t="s">
        <v>17</v>
      </c>
      <c r="F4224" s="6" t="s">
        <v>21694</v>
      </c>
      <c r="G4224" s="6" t="s">
        <v>21695</v>
      </c>
      <c r="H4224" s="7"/>
      <c r="I4224" s="7"/>
      <c r="J4224" s="7"/>
      <c r="K4224" s="8"/>
      <c r="L4224" s="8"/>
      <c r="M4224" s="9"/>
    </row>
    <row r="4225" ht="12.75" customHeight="1">
      <c r="A4225" s="5" t="s">
        <v>21696</v>
      </c>
      <c r="B4225" s="6" t="s">
        <v>21697</v>
      </c>
      <c r="C4225" s="6" t="s">
        <v>21698</v>
      </c>
      <c r="D4225" s="6" t="s">
        <v>21304</v>
      </c>
      <c r="E4225" s="6" t="s">
        <v>17</v>
      </c>
      <c r="F4225" s="6" t="s">
        <v>21699</v>
      </c>
      <c r="G4225" s="6" t="s">
        <v>21700</v>
      </c>
      <c r="H4225" s="7"/>
      <c r="I4225" s="7"/>
      <c r="J4225" s="7"/>
      <c r="K4225" s="8"/>
      <c r="L4225" s="8"/>
      <c r="M4225" s="9"/>
    </row>
    <row r="4226" ht="12.75" customHeight="1">
      <c r="A4226" s="5" t="s">
        <v>21701</v>
      </c>
      <c r="B4226" s="6" t="s">
        <v>21702</v>
      </c>
      <c r="C4226" s="6" t="s">
        <v>21703</v>
      </c>
      <c r="D4226" s="6" t="s">
        <v>21304</v>
      </c>
      <c r="E4226" s="6" t="s">
        <v>17</v>
      </c>
      <c r="F4226" s="6" t="s">
        <v>21704</v>
      </c>
      <c r="G4226" s="6" t="s">
        <v>21705</v>
      </c>
      <c r="H4226" s="7"/>
      <c r="I4226" s="7"/>
      <c r="J4226" s="7"/>
      <c r="K4226" s="8"/>
      <c r="L4226" s="8"/>
      <c r="M4226" s="9"/>
    </row>
    <row r="4227" ht="12.75" customHeight="1">
      <c r="A4227" s="5" t="s">
        <v>21706</v>
      </c>
      <c r="B4227" s="6" t="s">
        <v>21707</v>
      </c>
      <c r="C4227" s="6" t="s">
        <v>21708</v>
      </c>
      <c r="D4227" s="6" t="s">
        <v>21304</v>
      </c>
      <c r="E4227" s="6" t="s">
        <v>17</v>
      </c>
      <c r="F4227" s="6" t="s">
        <v>21709</v>
      </c>
      <c r="G4227" s="6" t="s">
        <v>21710</v>
      </c>
      <c r="H4227" s="7"/>
      <c r="I4227" s="7"/>
      <c r="J4227" s="7"/>
      <c r="K4227" s="8"/>
      <c r="L4227" s="8"/>
      <c r="M4227" s="9"/>
    </row>
    <row r="4228" ht="12.75" customHeight="1">
      <c r="A4228" s="5" t="s">
        <v>21711</v>
      </c>
      <c r="B4228" s="6" t="s">
        <v>21712</v>
      </c>
      <c r="C4228" s="6" t="s">
        <v>21713</v>
      </c>
      <c r="D4228" s="6" t="s">
        <v>21304</v>
      </c>
      <c r="E4228" s="6" t="s">
        <v>17</v>
      </c>
      <c r="F4228" s="6" t="s">
        <v>21714</v>
      </c>
      <c r="G4228" s="6" t="s">
        <v>21715</v>
      </c>
      <c r="H4228" s="7"/>
      <c r="I4228" s="7"/>
      <c r="J4228" s="7"/>
      <c r="K4228" s="8"/>
      <c r="L4228" s="8"/>
      <c r="M4228" s="9"/>
    </row>
    <row r="4229" ht="12.75" customHeight="1">
      <c r="A4229" s="5" t="s">
        <v>21716</v>
      </c>
      <c r="B4229" s="6" t="s">
        <v>21717</v>
      </c>
      <c r="C4229" s="6" t="s">
        <v>21718</v>
      </c>
      <c r="D4229" s="6" t="s">
        <v>21304</v>
      </c>
      <c r="E4229" s="6" t="s">
        <v>17</v>
      </c>
      <c r="F4229" s="6" t="s">
        <v>21719</v>
      </c>
      <c r="G4229" s="6" t="s">
        <v>21720</v>
      </c>
      <c r="H4229" s="7"/>
      <c r="I4229" s="7"/>
      <c r="J4229" s="7"/>
      <c r="K4229" s="8"/>
      <c r="L4229" s="8"/>
      <c r="M4229" s="9"/>
    </row>
    <row r="4230" ht="12.75" customHeight="1">
      <c r="A4230" s="5" t="s">
        <v>21721</v>
      </c>
      <c r="B4230" s="6" t="s">
        <v>21722</v>
      </c>
      <c r="C4230" s="6" t="s">
        <v>21723</v>
      </c>
      <c r="D4230" s="6" t="s">
        <v>21304</v>
      </c>
      <c r="E4230" s="6" t="s">
        <v>17</v>
      </c>
      <c r="F4230" s="6" t="s">
        <v>21724</v>
      </c>
      <c r="G4230" s="6" t="s">
        <v>21725</v>
      </c>
      <c r="H4230" s="7"/>
      <c r="I4230" s="7"/>
      <c r="J4230" s="7"/>
      <c r="K4230" s="8"/>
      <c r="L4230" s="8"/>
      <c r="M4230" s="9"/>
    </row>
    <row r="4231" ht="12.75" customHeight="1">
      <c r="A4231" s="5" t="s">
        <v>21726</v>
      </c>
      <c r="B4231" s="6" t="s">
        <v>21727</v>
      </c>
      <c r="C4231" s="6" t="s">
        <v>21728</v>
      </c>
      <c r="D4231" s="6" t="s">
        <v>21304</v>
      </c>
      <c r="E4231" s="6" t="s">
        <v>17</v>
      </c>
      <c r="F4231" s="6" t="s">
        <v>21729</v>
      </c>
      <c r="G4231" s="6" t="s">
        <v>21730</v>
      </c>
      <c r="H4231" s="7"/>
      <c r="I4231" s="7"/>
      <c r="J4231" s="7"/>
      <c r="K4231" s="8"/>
      <c r="L4231" s="8"/>
      <c r="M4231" s="9"/>
    </row>
    <row r="4232" ht="12.75" customHeight="1">
      <c r="A4232" s="5" t="s">
        <v>21731</v>
      </c>
      <c r="B4232" s="6" t="s">
        <v>21732</v>
      </c>
      <c r="C4232" s="6" t="s">
        <v>21733</v>
      </c>
      <c r="D4232" s="6" t="s">
        <v>21304</v>
      </c>
      <c r="E4232" s="6" t="s">
        <v>17</v>
      </c>
      <c r="F4232" s="6" t="s">
        <v>10421</v>
      </c>
      <c r="G4232" s="6" t="s">
        <v>21734</v>
      </c>
      <c r="H4232" s="7"/>
      <c r="I4232" s="7"/>
      <c r="J4232" s="7"/>
      <c r="K4232" s="8"/>
      <c r="L4232" s="8"/>
      <c r="M4232" s="9"/>
    </row>
    <row r="4233" ht="12.75" customHeight="1">
      <c r="A4233" s="5" t="s">
        <v>21735</v>
      </c>
      <c r="B4233" s="6" t="s">
        <v>21736</v>
      </c>
      <c r="C4233" s="6" t="s">
        <v>21737</v>
      </c>
      <c r="D4233" s="6" t="s">
        <v>21304</v>
      </c>
      <c r="E4233" s="6" t="s">
        <v>17</v>
      </c>
      <c r="F4233" s="6" t="s">
        <v>21738</v>
      </c>
      <c r="G4233" s="6" t="s">
        <v>21739</v>
      </c>
      <c r="H4233" s="7"/>
      <c r="I4233" s="7"/>
      <c r="J4233" s="7"/>
      <c r="K4233" s="8"/>
      <c r="L4233" s="8"/>
      <c r="M4233" s="9"/>
    </row>
    <row r="4234" ht="12.75" customHeight="1">
      <c r="A4234" s="5" t="s">
        <v>21740</v>
      </c>
      <c r="B4234" s="6" t="s">
        <v>21741</v>
      </c>
      <c r="C4234" s="6" t="s">
        <v>21742</v>
      </c>
      <c r="D4234" s="6" t="s">
        <v>21304</v>
      </c>
      <c r="E4234" s="6" t="s">
        <v>17</v>
      </c>
      <c r="F4234" s="6" t="s">
        <v>21743</v>
      </c>
      <c r="G4234" s="6" t="s">
        <v>21744</v>
      </c>
      <c r="H4234" s="7"/>
      <c r="I4234" s="7"/>
      <c r="J4234" s="7"/>
      <c r="K4234" s="8"/>
      <c r="L4234" s="8"/>
      <c r="M4234" s="9"/>
    </row>
    <row r="4235" ht="12.75" customHeight="1">
      <c r="A4235" s="5" t="s">
        <v>21745</v>
      </c>
      <c r="B4235" s="6" t="s">
        <v>21746</v>
      </c>
      <c r="C4235" s="6" t="s">
        <v>21747</v>
      </c>
      <c r="D4235" s="6" t="s">
        <v>21304</v>
      </c>
      <c r="E4235" s="6" t="s">
        <v>17</v>
      </c>
      <c r="F4235" s="6" t="s">
        <v>21748</v>
      </c>
      <c r="G4235" s="6" t="s">
        <v>21749</v>
      </c>
      <c r="H4235" s="7"/>
      <c r="I4235" s="7"/>
      <c r="J4235" s="7"/>
      <c r="K4235" s="8"/>
      <c r="L4235" s="8"/>
      <c r="M4235" s="9"/>
    </row>
    <row r="4236" ht="12.75" customHeight="1">
      <c r="A4236" s="5" t="s">
        <v>21750</v>
      </c>
      <c r="B4236" s="6" t="s">
        <v>21751</v>
      </c>
      <c r="C4236" s="6" t="s">
        <v>21752</v>
      </c>
      <c r="D4236" s="6" t="s">
        <v>21304</v>
      </c>
      <c r="E4236" s="6" t="s">
        <v>17</v>
      </c>
      <c r="F4236" s="6" t="s">
        <v>21753</v>
      </c>
      <c r="G4236" s="6" t="s">
        <v>21754</v>
      </c>
      <c r="H4236" s="7"/>
      <c r="I4236" s="7"/>
      <c r="J4236" s="7"/>
      <c r="K4236" s="8"/>
      <c r="L4236" s="8"/>
      <c r="M4236" s="9"/>
    </row>
    <row r="4237" ht="12.75" customHeight="1">
      <c r="A4237" s="5" t="s">
        <v>21755</v>
      </c>
      <c r="B4237" s="6" t="s">
        <v>21756</v>
      </c>
      <c r="C4237" s="6"/>
      <c r="D4237" s="6" t="s">
        <v>21304</v>
      </c>
      <c r="E4237" s="6" t="s">
        <v>17</v>
      </c>
      <c r="F4237" s="6" t="s">
        <v>20853</v>
      </c>
      <c r="G4237" s="6" t="s">
        <v>21350</v>
      </c>
      <c r="H4237" s="7"/>
      <c r="I4237" s="7"/>
      <c r="J4237" s="7"/>
      <c r="K4237" s="8"/>
      <c r="L4237" s="8"/>
      <c r="M4237" s="9"/>
    </row>
    <row r="4238" ht="12.75" customHeight="1">
      <c r="A4238" s="5" t="s">
        <v>21757</v>
      </c>
      <c r="B4238" s="6" t="s">
        <v>21758</v>
      </c>
      <c r="C4238" s="6" t="s">
        <v>21759</v>
      </c>
      <c r="D4238" s="6" t="s">
        <v>21304</v>
      </c>
      <c r="E4238" s="6" t="s">
        <v>17</v>
      </c>
      <c r="F4238" s="6" t="s">
        <v>21760</v>
      </c>
      <c r="G4238" s="6" t="s">
        <v>21761</v>
      </c>
      <c r="H4238" s="7"/>
      <c r="I4238" s="7"/>
      <c r="J4238" s="7"/>
      <c r="K4238" s="8"/>
      <c r="L4238" s="8"/>
      <c r="M4238" s="9"/>
    </row>
    <row r="4239" ht="12.75" customHeight="1">
      <c r="A4239" s="5" t="s">
        <v>21762</v>
      </c>
      <c r="B4239" s="6" t="s">
        <v>21763</v>
      </c>
      <c r="C4239" s="6" t="s">
        <v>21764</v>
      </c>
      <c r="D4239" s="6" t="s">
        <v>21304</v>
      </c>
      <c r="E4239" s="6" t="s">
        <v>17</v>
      </c>
      <c r="F4239" s="6" t="s">
        <v>21402</v>
      </c>
      <c r="G4239" s="6" t="s">
        <v>21403</v>
      </c>
      <c r="H4239" s="7"/>
      <c r="I4239" s="7"/>
      <c r="J4239" s="7"/>
      <c r="K4239" s="8"/>
      <c r="L4239" s="8"/>
      <c r="M4239" s="9"/>
    </row>
    <row r="4240" ht="12.75" customHeight="1">
      <c r="A4240" s="5" t="s">
        <v>21765</v>
      </c>
      <c r="B4240" s="6" t="s">
        <v>21766</v>
      </c>
      <c r="C4240" s="6" t="s">
        <v>21767</v>
      </c>
      <c r="D4240" s="6" t="s">
        <v>21304</v>
      </c>
      <c r="E4240" s="6" t="s">
        <v>17</v>
      </c>
      <c r="F4240" s="6" t="s">
        <v>21768</v>
      </c>
      <c r="G4240" s="6" t="s">
        <v>21769</v>
      </c>
      <c r="H4240" s="7"/>
      <c r="I4240" s="7"/>
      <c r="J4240" s="7"/>
      <c r="K4240" s="8"/>
      <c r="L4240" s="8"/>
      <c r="M4240" s="9"/>
    </row>
    <row r="4241" ht="12.75" customHeight="1">
      <c r="A4241" s="5" t="s">
        <v>21770</v>
      </c>
      <c r="B4241" s="6" t="s">
        <v>21771</v>
      </c>
      <c r="C4241" s="6" t="s">
        <v>21772</v>
      </c>
      <c r="D4241" s="6" t="s">
        <v>21304</v>
      </c>
      <c r="E4241" s="6" t="s">
        <v>17</v>
      </c>
      <c r="F4241" s="6" t="s">
        <v>21773</v>
      </c>
      <c r="G4241" s="6" t="s">
        <v>21774</v>
      </c>
      <c r="H4241" s="7"/>
      <c r="I4241" s="7"/>
      <c r="J4241" s="7"/>
      <c r="K4241" s="8"/>
      <c r="L4241" s="8"/>
      <c r="M4241" s="9"/>
    </row>
    <row r="4242" ht="12.75" customHeight="1">
      <c r="A4242" s="5" t="s">
        <v>21775</v>
      </c>
      <c r="B4242" s="6" t="s">
        <v>21776</v>
      </c>
      <c r="C4242" s="6" t="s">
        <v>21777</v>
      </c>
      <c r="D4242" s="6" t="s">
        <v>21304</v>
      </c>
      <c r="E4242" s="6" t="s">
        <v>17</v>
      </c>
      <c r="F4242" s="6" t="s">
        <v>21778</v>
      </c>
      <c r="G4242" s="6" t="s">
        <v>21779</v>
      </c>
      <c r="H4242" s="7"/>
      <c r="I4242" s="7"/>
      <c r="J4242" s="7"/>
      <c r="K4242" s="8"/>
      <c r="L4242" s="8"/>
      <c r="M4242" s="9"/>
    </row>
    <row r="4243" ht="12.75" customHeight="1">
      <c r="A4243" s="5" t="s">
        <v>21780</v>
      </c>
      <c r="B4243" s="6" t="s">
        <v>21781</v>
      </c>
      <c r="C4243" s="6" t="s">
        <v>21782</v>
      </c>
      <c r="D4243" s="6" t="s">
        <v>21304</v>
      </c>
      <c r="E4243" s="6" t="s">
        <v>17</v>
      </c>
      <c r="F4243" s="6" t="s">
        <v>21783</v>
      </c>
      <c r="G4243" s="6" t="s">
        <v>21784</v>
      </c>
      <c r="H4243" s="7"/>
      <c r="I4243" s="7"/>
      <c r="J4243" s="7"/>
      <c r="K4243" s="8"/>
      <c r="L4243" s="8"/>
      <c r="M4243" s="9"/>
    </row>
    <row r="4244" ht="12.75" customHeight="1">
      <c r="A4244" s="5" t="s">
        <v>21785</v>
      </c>
      <c r="B4244" s="6" t="s">
        <v>21786</v>
      </c>
      <c r="C4244" s="6" t="s">
        <v>21787</v>
      </c>
      <c r="D4244" s="6" t="s">
        <v>21304</v>
      </c>
      <c r="E4244" s="6" t="s">
        <v>17</v>
      </c>
      <c r="F4244" s="6" t="s">
        <v>21788</v>
      </c>
      <c r="G4244" s="6" t="s">
        <v>21789</v>
      </c>
      <c r="H4244" s="7"/>
      <c r="I4244" s="7"/>
      <c r="J4244" s="7"/>
      <c r="K4244" s="8"/>
      <c r="L4244" s="8"/>
      <c r="M4244" s="9"/>
    </row>
    <row r="4245" ht="12.75" customHeight="1">
      <c r="A4245" s="5" t="s">
        <v>21790</v>
      </c>
      <c r="B4245" s="6" t="s">
        <v>21791</v>
      </c>
      <c r="C4245" s="6" t="s">
        <v>21792</v>
      </c>
      <c r="D4245" s="6" t="s">
        <v>21304</v>
      </c>
      <c r="E4245" s="6" t="s">
        <v>17</v>
      </c>
      <c r="F4245" s="6" t="s">
        <v>21516</v>
      </c>
      <c r="G4245" s="6" t="s">
        <v>21793</v>
      </c>
      <c r="H4245" s="7"/>
      <c r="I4245" s="7"/>
      <c r="J4245" s="7"/>
      <c r="K4245" s="8"/>
      <c r="L4245" s="8"/>
      <c r="M4245" s="9"/>
    </row>
    <row r="4246" ht="12.75" customHeight="1">
      <c r="A4246" s="5" t="s">
        <v>21794</v>
      </c>
      <c r="B4246" s="6" t="s">
        <v>21795</v>
      </c>
      <c r="C4246" s="6" t="s">
        <v>21796</v>
      </c>
      <c r="D4246" s="6" t="s">
        <v>21304</v>
      </c>
      <c r="E4246" s="6" t="s">
        <v>17</v>
      </c>
      <c r="F4246" s="6" t="s">
        <v>21797</v>
      </c>
      <c r="G4246" s="6" t="s">
        <v>21798</v>
      </c>
      <c r="H4246" s="7"/>
      <c r="I4246" s="7"/>
      <c r="J4246" s="7"/>
      <c r="K4246" s="8"/>
      <c r="L4246" s="8"/>
      <c r="M4246" s="9"/>
    </row>
    <row r="4247" ht="12.75" customHeight="1">
      <c r="A4247" s="5" t="s">
        <v>21799</v>
      </c>
      <c r="B4247" s="6" t="s">
        <v>21800</v>
      </c>
      <c r="C4247" s="6" t="s">
        <v>21801</v>
      </c>
      <c r="D4247" s="6" t="s">
        <v>21304</v>
      </c>
      <c r="E4247" s="6" t="s">
        <v>17</v>
      </c>
      <c r="F4247" s="6" t="s">
        <v>21802</v>
      </c>
      <c r="G4247" s="6" t="s">
        <v>21803</v>
      </c>
      <c r="H4247" s="7"/>
      <c r="I4247" s="7"/>
      <c r="J4247" s="7"/>
      <c r="K4247" s="8"/>
      <c r="L4247" s="8"/>
      <c r="M4247" s="9"/>
    </row>
    <row r="4248" ht="12.75" customHeight="1">
      <c r="A4248" s="5" t="s">
        <v>21804</v>
      </c>
      <c r="B4248" s="6" t="s">
        <v>21805</v>
      </c>
      <c r="C4248" s="6" t="s">
        <v>21806</v>
      </c>
      <c r="D4248" s="6" t="s">
        <v>21807</v>
      </c>
      <c r="E4248" s="6" t="s">
        <v>17</v>
      </c>
      <c r="F4248" s="6" t="s">
        <v>21808</v>
      </c>
      <c r="G4248" s="6" t="s">
        <v>21809</v>
      </c>
      <c r="H4248" s="7"/>
      <c r="I4248" s="7"/>
      <c r="J4248" s="7"/>
      <c r="K4248" s="8"/>
      <c r="L4248" s="8"/>
      <c r="M4248" s="9"/>
    </row>
    <row r="4249" ht="12.75" customHeight="1">
      <c r="A4249" s="5" t="s">
        <v>21810</v>
      </c>
      <c r="B4249" s="6" t="s">
        <v>21811</v>
      </c>
      <c r="C4249" s="6" t="s">
        <v>21812</v>
      </c>
      <c r="D4249" s="6" t="s">
        <v>21813</v>
      </c>
      <c r="E4249" s="6" t="s">
        <v>17</v>
      </c>
      <c r="F4249" s="6" t="s">
        <v>21814</v>
      </c>
      <c r="G4249" s="6" t="s">
        <v>21815</v>
      </c>
      <c r="H4249" s="7"/>
      <c r="I4249" s="7"/>
      <c r="J4249" s="7"/>
      <c r="K4249" s="8"/>
      <c r="L4249" s="8"/>
      <c r="M4249" s="9"/>
    </row>
    <row r="4250" ht="12.75" customHeight="1">
      <c r="A4250" s="5" t="s">
        <v>21816</v>
      </c>
      <c r="B4250" s="6" t="s">
        <v>21817</v>
      </c>
      <c r="C4250" s="6" t="s">
        <v>21818</v>
      </c>
      <c r="D4250" s="6" t="s">
        <v>21819</v>
      </c>
      <c r="E4250" s="6" t="s">
        <v>17</v>
      </c>
      <c r="F4250" s="6" t="s">
        <v>21820</v>
      </c>
      <c r="G4250" s="6" t="s">
        <v>21821</v>
      </c>
      <c r="H4250" s="7"/>
      <c r="I4250" s="7"/>
      <c r="J4250" s="7"/>
      <c r="K4250" s="8"/>
      <c r="L4250" s="8"/>
      <c r="M4250" s="9"/>
    </row>
    <row r="4251" ht="12.75" customHeight="1">
      <c r="A4251" s="5" t="s">
        <v>21822</v>
      </c>
      <c r="B4251" s="6" t="s">
        <v>21823</v>
      </c>
      <c r="C4251" s="6" t="s">
        <v>21824</v>
      </c>
      <c r="D4251" s="6" t="s">
        <v>7184</v>
      </c>
      <c r="E4251" s="6" t="s">
        <v>17</v>
      </c>
      <c r="F4251" s="6" t="s">
        <v>21825</v>
      </c>
      <c r="G4251" s="6" t="s">
        <v>21826</v>
      </c>
      <c r="H4251" s="7"/>
      <c r="I4251" s="7"/>
      <c r="J4251" s="7"/>
      <c r="K4251" s="8"/>
      <c r="L4251" s="8"/>
      <c r="M4251" s="9"/>
    </row>
    <row r="4252" ht="12.75" customHeight="1">
      <c r="A4252" s="5" t="s">
        <v>21827</v>
      </c>
      <c r="B4252" s="6" t="s">
        <v>21828</v>
      </c>
      <c r="C4252" s="6" t="s">
        <v>21829</v>
      </c>
      <c r="D4252" s="6" t="s">
        <v>21830</v>
      </c>
      <c r="E4252" s="6" t="s">
        <v>17</v>
      </c>
      <c r="F4252" s="6" t="s">
        <v>21831</v>
      </c>
      <c r="G4252" s="6" t="s">
        <v>21832</v>
      </c>
      <c r="H4252" s="7"/>
      <c r="I4252" s="7"/>
      <c r="J4252" s="7"/>
      <c r="K4252" s="8"/>
      <c r="L4252" s="8"/>
      <c r="M4252" s="9"/>
    </row>
    <row r="4253" ht="12.75" customHeight="1">
      <c r="A4253" s="5" t="s">
        <v>21833</v>
      </c>
      <c r="B4253" s="6" t="s">
        <v>21834</v>
      </c>
      <c r="C4253" s="6" t="s">
        <v>21835</v>
      </c>
      <c r="D4253" s="6" t="s">
        <v>7184</v>
      </c>
      <c r="E4253" s="6" t="s">
        <v>17</v>
      </c>
      <c r="F4253" s="6" t="s">
        <v>21836</v>
      </c>
      <c r="G4253" s="6" t="s">
        <v>21837</v>
      </c>
      <c r="H4253" s="7"/>
      <c r="I4253" s="7"/>
      <c r="J4253" s="7"/>
      <c r="K4253" s="8"/>
      <c r="L4253" s="8"/>
      <c r="M4253" s="9"/>
    </row>
    <row r="4254" ht="12.75" customHeight="1">
      <c r="A4254" s="5" t="s">
        <v>21838</v>
      </c>
      <c r="B4254" s="6" t="s">
        <v>21839</v>
      </c>
      <c r="C4254" s="6" t="s">
        <v>21840</v>
      </c>
      <c r="D4254" s="6" t="s">
        <v>9927</v>
      </c>
      <c r="E4254" s="6" t="s">
        <v>17</v>
      </c>
      <c r="F4254" s="6" t="s">
        <v>21841</v>
      </c>
      <c r="G4254" s="6" t="s">
        <v>21842</v>
      </c>
      <c r="H4254" s="7"/>
      <c r="I4254" s="7"/>
      <c r="J4254" s="7"/>
      <c r="K4254" s="8"/>
      <c r="L4254" s="8"/>
      <c r="M4254" s="9"/>
    </row>
    <row r="4255" ht="12.75" customHeight="1">
      <c r="A4255" s="5" t="s">
        <v>21843</v>
      </c>
      <c r="B4255" s="6" t="s">
        <v>21844</v>
      </c>
      <c r="C4255" s="6" t="s">
        <v>21845</v>
      </c>
      <c r="D4255" s="6" t="s">
        <v>9927</v>
      </c>
      <c r="E4255" s="6" t="s">
        <v>17</v>
      </c>
      <c r="F4255" s="6" t="s">
        <v>21846</v>
      </c>
      <c r="G4255" s="6" t="s">
        <v>21847</v>
      </c>
      <c r="H4255" s="7"/>
      <c r="I4255" s="7"/>
      <c r="J4255" s="7"/>
      <c r="K4255" s="8"/>
      <c r="L4255" s="8"/>
      <c r="M4255" s="9"/>
    </row>
    <row r="4256" ht="12.75" customHeight="1">
      <c r="A4256" s="5" t="s">
        <v>21848</v>
      </c>
      <c r="B4256" s="6" t="s">
        <v>21849</v>
      </c>
      <c r="C4256" s="6" t="s">
        <v>21850</v>
      </c>
      <c r="D4256" s="6" t="s">
        <v>5545</v>
      </c>
      <c r="E4256" s="6" t="s">
        <v>17</v>
      </c>
      <c r="F4256" s="6" t="s">
        <v>21851</v>
      </c>
      <c r="G4256" s="6" t="s">
        <v>21852</v>
      </c>
      <c r="H4256" s="7"/>
      <c r="I4256" s="7"/>
      <c r="J4256" s="7"/>
      <c r="K4256" s="8"/>
      <c r="L4256" s="8"/>
      <c r="M4256" s="9"/>
    </row>
    <row r="4257" ht="12.75" customHeight="1">
      <c r="A4257" s="5" t="s">
        <v>21853</v>
      </c>
      <c r="B4257" s="6" t="s">
        <v>21854</v>
      </c>
      <c r="C4257" s="6" t="s">
        <v>21855</v>
      </c>
      <c r="D4257" s="6" t="s">
        <v>5545</v>
      </c>
      <c r="E4257" s="6" t="s">
        <v>17</v>
      </c>
      <c r="F4257" s="6" t="s">
        <v>21856</v>
      </c>
      <c r="G4257" s="6" t="s">
        <v>21857</v>
      </c>
      <c r="H4257" s="7"/>
      <c r="I4257" s="7"/>
      <c r="J4257" s="7"/>
      <c r="K4257" s="8"/>
      <c r="L4257" s="8"/>
      <c r="M4257" s="9"/>
    </row>
    <row r="4258" ht="12.75" customHeight="1">
      <c r="A4258" s="5" t="s">
        <v>21858</v>
      </c>
      <c r="B4258" s="6" t="s">
        <v>21859</v>
      </c>
      <c r="C4258" s="6" t="s">
        <v>21860</v>
      </c>
      <c r="D4258" s="6" t="s">
        <v>21861</v>
      </c>
      <c r="E4258" s="6" t="s">
        <v>17</v>
      </c>
      <c r="F4258" s="6" t="s">
        <v>21862</v>
      </c>
      <c r="G4258" s="6" t="s">
        <v>21863</v>
      </c>
      <c r="H4258" s="7"/>
      <c r="I4258" s="7"/>
      <c r="J4258" s="7"/>
      <c r="K4258" s="8"/>
      <c r="L4258" s="8"/>
      <c r="M4258" s="9"/>
    </row>
    <row r="4259" ht="12.75" customHeight="1">
      <c r="A4259" s="5" t="s">
        <v>21864</v>
      </c>
      <c r="B4259" s="6" t="s">
        <v>21865</v>
      </c>
      <c r="C4259" s="6" t="s">
        <v>21866</v>
      </c>
      <c r="D4259" s="6" t="s">
        <v>9927</v>
      </c>
      <c r="E4259" s="6" t="s">
        <v>17</v>
      </c>
      <c r="F4259" s="6" t="s">
        <v>21867</v>
      </c>
      <c r="G4259" s="6" t="s">
        <v>21868</v>
      </c>
      <c r="H4259" s="7"/>
      <c r="I4259" s="7"/>
      <c r="J4259" s="7"/>
      <c r="K4259" s="8"/>
      <c r="L4259" s="8"/>
      <c r="M4259" s="9"/>
    </row>
    <row r="4260" ht="12.75" customHeight="1">
      <c r="A4260" s="5" t="s">
        <v>21869</v>
      </c>
      <c r="B4260" s="6" t="s">
        <v>21870</v>
      </c>
      <c r="C4260" s="6" t="s">
        <v>21871</v>
      </c>
      <c r="D4260" s="6" t="s">
        <v>21872</v>
      </c>
      <c r="E4260" s="6" t="s">
        <v>17</v>
      </c>
      <c r="F4260" s="6" t="s">
        <v>21873</v>
      </c>
      <c r="G4260" s="6" t="s">
        <v>21874</v>
      </c>
      <c r="H4260" s="7"/>
      <c r="I4260" s="7"/>
      <c r="J4260" s="7"/>
      <c r="K4260" s="8"/>
      <c r="L4260" s="8"/>
      <c r="M4260" s="9"/>
    </row>
    <row r="4261" ht="12.75" customHeight="1">
      <c r="A4261" s="5" t="s">
        <v>21875</v>
      </c>
      <c r="B4261" s="6" t="s">
        <v>21876</v>
      </c>
      <c r="C4261" s="6" t="s">
        <v>21877</v>
      </c>
      <c r="D4261" s="6" t="s">
        <v>9672</v>
      </c>
      <c r="E4261" s="6" t="s">
        <v>17</v>
      </c>
      <c r="F4261" s="6" t="s">
        <v>21878</v>
      </c>
      <c r="G4261" s="6" t="s">
        <v>21879</v>
      </c>
      <c r="H4261" s="7"/>
      <c r="I4261" s="7"/>
      <c r="J4261" s="7"/>
      <c r="K4261" s="8"/>
      <c r="L4261" s="8"/>
      <c r="M4261" s="9"/>
    </row>
    <row r="4262" ht="12.75" customHeight="1">
      <c r="A4262" s="5" t="s">
        <v>21880</v>
      </c>
      <c r="B4262" s="6" t="s">
        <v>21881</v>
      </c>
      <c r="C4262" s="6" t="s">
        <v>21882</v>
      </c>
      <c r="D4262" s="6" t="s">
        <v>9672</v>
      </c>
      <c r="E4262" s="6" t="s">
        <v>17</v>
      </c>
      <c r="F4262" s="6" t="s">
        <v>21883</v>
      </c>
      <c r="G4262" s="6" t="s">
        <v>21884</v>
      </c>
      <c r="H4262" s="7"/>
      <c r="I4262" s="7"/>
      <c r="J4262" s="7"/>
      <c r="K4262" s="8"/>
      <c r="L4262" s="8"/>
      <c r="M4262" s="9"/>
    </row>
    <row r="4263" ht="12.75" customHeight="1">
      <c r="A4263" s="5" t="s">
        <v>21885</v>
      </c>
      <c r="B4263" s="6" t="s">
        <v>21886</v>
      </c>
      <c r="C4263" s="6" t="s">
        <v>21887</v>
      </c>
      <c r="D4263" s="6" t="s">
        <v>9672</v>
      </c>
      <c r="E4263" s="6" t="s">
        <v>17</v>
      </c>
      <c r="F4263" s="6" t="s">
        <v>7345</v>
      </c>
      <c r="G4263" s="6" t="s">
        <v>21888</v>
      </c>
      <c r="H4263" s="7"/>
      <c r="I4263" s="7"/>
      <c r="J4263" s="7"/>
      <c r="K4263" s="8"/>
      <c r="L4263" s="8"/>
      <c r="M4263" s="9"/>
    </row>
    <row r="4264" ht="12.75" customHeight="1">
      <c r="A4264" s="5" t="s">
        <v>21889</v>
      </c>
      <c r="B4264" s="6" t="s">
        <v>21890</v>
      </c>
      <c r="C4264" s="6" t="s">
        <v>21891</v>
      </c>
      <c r="D4264" s="6" t="s">
        <v>9672</v>
      </c>
      <c r="E4264" s="6" t="s">
        <v>17</v>
      </c>
      <c r="F4264" s="6" t="s">
        <v>21892</v>
      </c>
      <c r="G4264" s="6" t="s">
        <v>21893</v>
      </c>
      <c r="H4264" s="7"/>
      <c r="I4264" s="7"/>
      <c r="J4264" s="7"/>
      <c r="K4264" s="8"/>
      <c r="L4264" s="8"/>
      <c r="M4264" s="9"/>
    </row>
    <row r="4265" ht="12.75" customHeight="1">
      <c r="A4265" s="5" t="s">
        <v>21894</v>
      </c>
      <c r="B4265" s="6" t="s">
        <v>21895</v>
      </c>
      <c r="C4265" s="6" t="s">
        <v>21896</v>
      </c>
      <c r="D4265" s="6" t="s">
        <v>9672</v>
      </c>
      <c r="E4265" s="6" t="s">
        <v>17</v>
      </c>
      <c r="F4265" s="6" t="s">
        <v>21897</v>
      </c>
      <c r="G4265" s="6" t="s">
        <v>21898</v>
      </c>
      <c r="H4265" s="7"/>
      <c r="I4265" s="7"/>
      <c r="J4265" s="7"/>
      <c r="K4265" s="8"/>
      <c r="L4265" s="8"/>
      <c r="M4265" s="9"/>
    </row>
    <row r="4266" ht="12.75" customHeight="1">
      <c r="A4266" s="5" t="s">
        <v>21899</v>
      </c>
      <c r="B4266" s="6" t="s">
        <v>21900</v>
      </c>
      <c r="C4266" s="6" t="s">
        <v>21901</v>
      </c>
      <c r="D4266" s="6" t="s">
        <v>9672</v>
      </c>
      <c r="E4266" s="6" t="s">
        <v>17</v>
      </c>
      <c r="F4266" s="6" t="s">
        <v>21902</v>
      </c>
      <c r="G4266" s="6" t="s">
        <v>21903</v>
      </c>
      <c r="H4266" s="7"/>
      <c r="I4266" s="7"/>
      <c r="J4266" s="7"/>
      <c r="K4266" s="8"/>
      <c r="L4266" s="8"/>
      <c r="M4266" s="9"/>
    </row>
    <row r="4267" ht="12.75" customHeight="1">
      <c r="A4267" s="5" t="s">
        <v>21904</v>
      </c>
      <c r="B4267" s="6" t="s">
        <v>21905</v>
      </c>
      <c r="C4267" s="6" t="s">
        <v>21906</v>
      </c>
      <c r="D4267" s="6" t="s">
        <v>12481</v>
      </c>
      <c r="E4267" s="6" t="s">
        <v>17</v>
      </c>
      <c r="F4267" s="6" t="s">
        <v>21907</v>
      </c>
      <c r="G4267" s="6" t="s">
        <v>21908</v>
      </c>
      <c r="H4267" s="7"/>
      <c r="I4267" s="7"/>
      <c r="J4267" s="7"/>
      <c r="K4267" s="8"/>
      <c r="L4267" s="8"/>
      <c r="M4267" s="9"/>
    </row>
    <row r="4268" ht="12.75" customHeight="1">
      <c r="A4268" s="5" t="s">
        <v>21909</v>
      </c>
      <c r="B4268" s="6" t="s">
        <v>21910</v>
      </c>
      <c r="C4268" s="6" t="s">
        <v>21911</v>
      </c>
      <c r="D4268" s="6" t="s">
        <v>10077</v>
      </c>
      <c r="E4268" s="6" t="s">
        <v>17</v>
      </c>
      <c r="F4268" s="6" t="s">
        <v>21912</v>
      </c>
      <c r="G4268" s="6" t="s">
        <v>21913</v>
      </c>
      <c r="H4268" s="7"/>
      <c r="I4268" s="7"/>
      <c r="J4268" s="7"/>
      <c r="K4268" s="8"/>
      <c r="L4268" s="8"/>
      <c r="M4268" s="9"/>
    </row>
    <row r="4269" ht="12.75" customHeight="1">
      <c r="A4269" s="5" t="s">
        <v>21914</v>
      </c>
      <c r="B4269" s="6" t="s">
        <v>21915</v>
      </c>
      <c r="C4269" s="6" t="s">
        <v>21916</v>
      </c>
      <c r="D4269" s="6" t="s">
        <v>10077</v>
      </c>
      <c r="E4269" s="6" t="s">
        <v>17</v>
      </c>
      <c r="F4269" s="6" t="s">
        <v>21917</v>
      </c>
      <c r="G4269" s="6" t="s">
        <v>21918</v>
      </c>
      <c r="H4269" s="7"/>
      <c r="I4269" s="7"/>
      <c r="J4269" s="7"/>
      <c r="K4269" s="8"/>
      <c r="L4269" s="8"/>
      <c r="M4269" s="9"/>
    </row>
    <row r="4270" ht="12.75" customHeight="1">
      <c r="A4270" s="5" t="s">
        <v>21919</v>
      </c>
      <c r="B4270" s="6" t="s">
        <v>21920</v>
      </c>
      <c r="C4270" s="6" t="s">
        <v>21921</v>
      </c>
      <c r="D4270" s="6" t="s">
        <v>9672</v>
      </c>
      <c r="E4270" s="6" t="s">
        <v>17</v>
      </c>
      <c r="F4270" s="6" t="s">
        <v>21922</v>
      </c>
      <c r="G4270" s="6" t="s">
        <v>21923</v>
      </c>
      <c r="H4270" s="7"/>
      <c r="I4270" s="7"/>
      <c r="J4270" s="7"/>
      <c r="K4270" s="8"/>
      <c r="L4270" s="8"/>
      <c r="M4270" s="9"/>
    </row>
    <row r="4271" ht="12.75" customHeight="1">
      <c r="A4271" s="5" t="s">
        <v>21924</v>
      </c>
      <c r="B4271" s="6" t="s">
        <v>21925</v>
      </c>
      <c r="C4271" s="6" t="s">
        <v>21926</v>
      </c>
      <c r="D4271" s="6" t="s">
        <v>7251</v>
      </c>
      <c r="E4271" s="6" t="s">
        <v>17</v>
      </c>
      <c r="F4271" s="6" t="s">
        <v>21927</v>
      </c>
      <c r="G4271" s="6" t="s">
        <v>21928</v>
      </c>
      <c r="H4271" s="7"/>
      <c r="I4271" s="7"/>
      <c r="J4271" s="7"/>
      <c r="K4271" s="8"/>
      <c r="L4271" s="8"/>
      <c r="M4271" s="9"/>
    </row>
    <row r="4272" ht="12.75" customHeight="1">
      <c r="A4272" s="5" t="s">
        <v>21929</v>
      </c>
      <c r="B4272" s="6" t="s">
        <v>21930</v>
      </c>
      <c r="C4272" s="6"/>
      <c r="D4272" s="6" t="s">
        <v>21931</v>
      </c>
      <c r="E4272" s="6" t="s">
        <v>17</v>
      </c>
      <c r="F4272" s="6" t="s">
        <v>21932</v>
      </c>
      <c r="G4272" s="6" t="s">
        <v>7541</v>
      </c>
      <c r="H4272" s="7"/>
      <c r="I4272" s="7"/>
      <c r="J4272" s="7"/>
      <c r="K4272" s="8"/>
      <c r="L4272" s="8"/>
      <c r="M4272" s="9"/>
    </row>
    <row r="4273" ht="12.75" customHeight="1">
      <c r="A4273" s="5" t="s">
        <v>21933</v>
      </c>
      <c r="B4273" s="6" t="s">
        <v>21934</v>
      </c>
      <c r="C4273" s="6" t="s">
        <v>21935</v>
      </c>
      <c r="D4273" s="6" t="s">
        <v>9927</v>
      </c>
      <c r="E4273" s="6" t="s">
        <v>17</v>
      </c>
      <c r="F4273" s="6" t="s">
        <v>21936</v>
      </c>
      <c r="G4273" s="6" t="s">
        <v>21937</v>
      </c>
      <c r="H4273" s="7"/>
      <c r="I4273" s="7"/>
      <c r="J4273" s="7"/>
      <c r="K4273" s="8"/>
      <c r="L4273" s="8"/>
      <c r="M4273" s="9"/>
    </row>
    <row r="4274" ht="12.75" customHeight="1">
      <c r="A4274" s="5" t="s">
        <v>21938</v>
      </c>
      <c r="B4274" s="6" t="s">
        <v>21939</v>
      </c>
      <c r="C4274" s="6" t="s">
        <v>21940</v>
      </c>
      <c r="D4274" s="6" t="s">
        <v>9927</v>
      </c>
      <c r="E4274" s="6" t="s">
        <v>17</v>
      </c>
      <c r="F4274" s="6" t="s">
        <v>21941</v>
      </c>
      <c r="G4274" s="6" t="s">
        <v>21942</v>
      </c>
      <c r="H4274" s="7"/>
      <c r="I4274" s="7"/>
      <c r="J4274" s="7"/>
      <c r="K4274" s="8"/>
      <c r="L4274" s="8"/>
      <c r="M4274" s="9"/>
    </row>
    <row r="4275" ht="12.75" customHeight="1">
      <c r="A4275" s="5" t="s">
        <v>21943</v>
      </c>
      <c r="B4275" s="6" t="s">
        <v>21944</v>
      </c>
      <c r="C4275" s="6" t="s">
        <v>21945</v>
      </c>
      <c r="D4275" s="6" t="s">
        <v>10077</v>
      </c>
      <c r="E4275" s="6" t="s">
        <v>17</v>
      </c>
      <c r="F4275" s="6" t="s">
        <v>21946</v>
      </c>
      <c r="G4275" s="6" t="s">
        <v>21947</v>
      </c>
      <c r="H4275" s="7"/>
      <c r="I4275" s="7"/>
      <c r="J4275" s="7"/>
      <c r="K4275" s="8"/>
      <c r="L4275" s="8"/>
      <c r="M4275" s="9"/>
    </row>
    <row r="4276" ht="12.75" customHeight="1">
      <c r="A4276" s="5" t="s">
        <v>21948</v>
      </c>
      <c r="B4276" s="6" t="s">
        <v>21949</v>
      </c>
      <c r="C4276" s="6" t="s">
        <v>21950</v>
      </c>
      <c r="D4276" s="6" t="s">
        <v>21951</v>
      </c>
      <c r="E4276" s="6" t="s">
        <v>17</v>
      </c>
      <c r="F4276" s="6" t="s">
        <v>21952</v>
      </c>
      <c r="G4276" s="6" t="s">
        <v>21953</v>
      </c>
      <c r="H4276" s="7"/>
      <c r="I4276" s="7"/>
      <c r="J4276" s="7"/>
      <c r="K4276" s="8"/>
      <c r="L4276" s="8"/>
      <c r="M4276" s="9"/>
    </row>
    <row r="4277" ht="12.75" customHeight="1">
      <c r="A4277" s="5" t="s">
        <v>21954</v>
      </c>
      <c r="B4277" s="6" t="s">
        <v>21955</v>
      </c>
      <c r="C4277" s="6"/>
      <c r="D4277" s="6" t="s">
        <v>6228</v>
      </c>
      <c r="E4277" s="6" t="s">
        <v>17</v>
      </c>
      <c r="F4277" s="6" t="s">
        <v>21956</v>
      </c>
      <c r="G4277" s="6" t="s">
        <v>21957</v>
      </c>
      <c r="H4277" s="7"/>
      <c r="I4277" s="7"/>
      <c r="J4277" s="7"/>
      <c r="K4277" s="8"/>
      <c r="L4277" s="8"/>
      <c r="M4277" s="9"/>
    </row>
    <row r="4278" ht="12.75" customHeight="1">
      <c r="A4278" s="5" t="s">
        <v>21958</v>
      </c>
      <c r="B4278" s="6" t="s">
        <v>21959</v>
      </c>
      <c r="C4278" s="6" t="s">
        <v>21960</v>
      </c>
      <c r="D4278" s="6" t="s">
        <v>10077</v>
      </c>
      <c r="E4278" s="6" t="s">
        <v>17</v>
      </c>
      <c r="F4278" s="6" t="s">
        <v>21961</v>
      </c>
      <c r="G4278" s="6" t="s">
        <v>21962</v>
      </c>
      <c r="H4278" s="7"/>
      <c r="I4278" s="7"/>
      <c r="J4278" s="7"/>
      <c r="K4278" s="8"/>
      <c r="L4278" s="8"/>
      <c r="M4278" s="9"/>
    </row>
    <row r="4279" ht="12.75" customHeight="1">
      <c r="A4279" s="5" t="s">
        <v>21963</v>
      </c>
      <c r="B4279" s="6" t="s">
        <v>21964</v>
      </c>
      <c r="C4279" s="6" t="s">
        <v>21965</v>
      </c>
      <c r="D4279" s="6" t="s">
        <v>10077</v>
      </c>
      <c r="E4279" s="6" t="s">
        <v>17</v>
      </c>
      <c r="F4279" s="6" t="s">
        <v>21966</v>
      </c>
      <c r="G4279" s="6" t="s">
        <v>21967</v>
      </c>
      <c r="H4279" s="7"/>
      <c r="I4279" s="7"/>
      <c r="J4279" s="7"/>
      <c r="K4279" s="8"/>
      <c r="L4279" s="8"/>
      <c r="M4279" s="9"/>
    </row>
    <row r="4280" ht="12.75" customHeight="1">
      <c r="A4280" s="5" t="s">
        <v>21968</v>
      </c>
      <c r="B4280" s="6" t="s">
        <v>21969</v>
      </c>
      <c r="C4280" s="6" t="s">
        <v>21970</v>
      </c>
      <c r="D4280" s="6" t="s">
        <v>7184</v>
      </c>
      <c r="E4280" s="6" t="s">
        <v>17</v>
      </c>
      <c r="F4280" s="6" t="s">
        <v>21971</v>
      </c>
      <c r="G4280" s="6" t="s">
        <v>10809</v>
      </c>
      <c r="H4280" s="7"/>
      <c r="I4280" s="7"/>
      <c r="J4280" s="7"/>
      <c r="K4280" s="8"/>
      <c r="L4280" s="8"/>
      <c r="M4280" s="9"/>
    </row>
    <row r="4281" ht="12.75" customHeight="1">
      <c r="A4281" s="5" t="s">
        <v>21972</v>
      </c>
      <c r="B4281" s="6" t="s">
        <v>21973</v>
      </c>
      <c r="C4281" s="6"/>
      <c r="D4281" s="6" t="s">
        <v>20431</v>
      </c>
      <c r="E4281" s="6" t="s">
        <v>17</v>
      </c>
      <c r="F4281" s="6" t="s">
        <v>21974</v>
      </c>
      <c r="G4281" s="6" t="s">
        <v>21975</v>
      </c>
      <c r="H4281" s="7"/>
      <c r="I4281" s="7"/>
      <c r="J4281" s="7"/>
      <c r="K4281" s="8"/>
      <c r="L4281" s="8"/>
      <c r="M4281" s="9"/>
    </row>
    <row r="4282" ht="12.75" customHeight="1">
      <c r="A4282" s="5" t="s">
        <v>21976</v>
      </c>
      <c r="B4282" s="6" t="s">
        <v>21977</v>
      </c>
      <c r="C4282" s="6" t="s">
        <v>21978</v>
      </c>
      <c r="D4282" s="6" t="s">
        <v>9927</v>
      </c>
      <c r="E4282" s="6" t="s">
        <v>17</v>
      </c>
      <c r="F4282" s="6" t="s">
        <v>21979</v>
      </c>
      <c r="G4282" s="6" t="s">
        <v>21980</v>
      </c>
      <c r="H4282" s="7"/>
      <c r="I4282" s="7"/>
      <c r="J4282" s="7"/>
      <c r="K4282" s="8"/>
      <c r="L4282" s="8"/>
      <c r="M4282" s="9"/>
    </row>
    <row r="4283" ht="12.75" customHeight="1">
      <c r="A4283" s="5" t="s">
        <v>21981</v>
      </c>
      <c r="B4283" s="6" t="s">
        <v>21982</v>
      </c>
      <c r="C4283" s="6" t="s">
        <v>21983</v>
      </c>
      <c r="D4283" s="6" t="s">
        <v>21984</v>
      </c>
      <c r="E4283" s="6" t="s">
        <v>17</v>
      </c>
      <c r="F4283" s="6" t="s">
        <v>21985</v>
      </c>
      <c r="G4283" s="6" t="s">
        <v>21986</v>
      </c>
      <c r="H4283" s="7"/>
      <c r="I4283" s="7"/>
      <c r="J4283" s="7"/>
      <c r="K4283" s="8"/>
      <c r="L4283" s="8"/>
      <c r="M4283" s="9"/>
    </row>
    <row r="4284" ht="12.75" customHeight="1">
      <c r="A4284" s="5" t="s">
        <v>21987</v>
      </c>
      <c r="B4284" s="6" t="s">
        <v>21988</v>
      </c>
      <c r="C4284" s="6" t="s">
        <v>21989</v>
      </c>
      <c r="D4284" s="6" t="s">
        <v>20992</v>
      </c>
      <c r="E4284" s="6" t="s">
        <v>17</v>
      </c>
      <c r="F4284" s="6" t="s">
        <v>21990</v>
      </c>
      <c r="G4284" s="6" t="s">
        <v>21991</v>
      </c>
      <c r="H4284" s="7"/>
      <c r="I4284" s="7"/>
      <c r="J4284" s="7"/>
      <c r="K4284" s="8"/>
      <c r="L4284" s="8"/>
      <c r="M4284" s="9"/>
    </row>
    <row r="4285" ht="12.75" customHeight="1">
      <c r="A4285" s="5" t="s">
        <v>21992</v>
      </c>
      <c r="B4285" s="6" t="s">
        <v>21993</v>
      </c>
      <c r="C4285" s="6" t="s">
        <v>21994</v>
      </c>
      <c r="D4285" s="6" t="s">
        <v>9927</v>
      </c>
      <c r="E4285" s="6" t="s">
        <v>17</v>
      </c>
      <c r="F4285" s="6" t="s">
        <v>21995</v>
      </c>
      <c r="G4285" s="6" t="s">
        <v>21996</v>
      </c>
      <c r="H4285" s="7"/>
      <c r="I4285" s="7"/>
      <c r="J4285" s="7"/>
      <c r="K4285" s="8"/>
      <c r="L4285" s="8"/>
      <c r="M4285" s="9"/>
    </row>
    <row r="4286" ht="12.75" customHeight="1">
      <c r="A4286" s="5" t="s">
        <v>21997</v>
      </c>
      <c r="B4286" s="6" t="s">
        <v>21998</v>
      </c>
      <c r="C4286" s="6" t="s">
        <v>21999</v>
      </c>
      <c r="D4286" s="6" t="s">
        <v>7184</v>
      </c>
      <c r="E4286" s="6" t="s">
        <v>17</v>
      </c>
      <c r="F4286" s="6" t="s">
        <v>22000</v>
      </c>
      <c r="G4286" s="6" t="s">
        <v>10809</v>
      </c>
      <c r="H4286" s="7"/>
      <c r="I4286" s="7"/>
      <c r="J4286" s="7"/>
      <c r="K4286" s="8"/>
      <c r="L4286" s="8"/>
      <c r="M4286" s="9"/>
    </row>
    <row r="4287" ht="12.75" customHeight="1">
      <c r="A4287" s="5" t="s">
        <v>22001</v>
      </c>
      <c r="B4287" s="6" t="s">
        <v>22002</v>
      </c>
      <c r="C4287" s="6"/>
      <c r="D4287" s="6" t="s">
        <v>21931</v>
      </c>
      <c r="E4287" s="6" t="s">
        <v>17</v>
      </c>
      <c r="F4287" s="6" t="s">
        <v>22003</v>
      </c>
      <c r="G4287" s="6" t="s">
        <v>22004</v>
      </c>
      <c r="H4287" s="7"/>
      <c r="I4287" s="7"/>
      <c r="J4287" s="7"/>
      <c r="K4287" s="8"/>
      <c r="L4287" s="8"/>
      <c r="M4287" s="9"/>
    </row>
    <row r="4288" ht="12.75" customHeight="1">
      <c r="A4288" s="5" t="s">
        <v>22005</v>
      </c>
      <c r="B4288" s="6" t="s">
        <v>22006</v>
      </c>
      <c r="C4288" s="6" t="s">
        <v>22007</v>
      </c>
      <c r="D4288" s="6" t="s">
        <v>12481</v>
      </c>
      <c r="E4288" s="6" t="s">
        <v>17</v>
      </c>
      <c r="F4288" s="6" t="s">
        <v>22008</v>
      </c>
      <c r="G4288" s="6" t="s">
        <v>22009</v>
      </c>
      <c r="H4288" s="7"/>
      <c r="I4288" s="7"/>
      <c r="J4288" s="7"/>
      <c r="K4288" s="8"/>
      <c r="L4288" s="8"/>
      <c r="M4288" s="9"/>
    </row>
    <row r="4289" ht="12.75" customHeight="1">
      <c r="A4289" s="5" t="s">
        <v>22010</v>
      </c>
      <c r="B4289" s="6" t="s">
        <v>22011</v>
      </c>
      <c r="C4289" s="6" t="s">
        <v>22012</v>
      </c>
      <c r="D4289" s="6" t="s">
        <v>9927</v>
      </c>
      <c r="E4289" s="6" t="s">
        <v>17</v>
      </c>
      <c r="F4289" s="6" t="s">
        <v>22013</v>
      </c>
      <c r="G4289" s="6" t="s">
        <v>22014</v>
      </c>
      <c r="H4289" s="7"/>
      <c r="I4289" s="7"/>
      <c r="J4289" s="7"/>
      <c r="K4289" s="8"/>
      <c r="L4289" s="8"/>
      <c r="M4289" s="9"/>
    </row>
    <row r="4290" ht="12.75" customHeight="1">
      <c r="A4290" s="5" t="s">
        <v>22015</v>
      </c>
      <c r="B4290" s="6" t="s">
        <v>22016</v>
      </c>
      <c r="C4290" s="6" t="s">
        <v>22017</v>
      </c>
      <c r="D4290" s="6" t="s">
        <v>10014</v>
      </c>
      <c r="E4290" s="6" t="s">
        <v>17</v>
      </c>
      <c r="F4290" s="6" t="s">
        <v>22018</v>
      </c>
      <c r="G4290" s="6" t="s">
        <v>22019</v>
      </c>
      <c r="H4290" s="7"/>
      <c r="I4290" s="7"/>
      <c r="J4290" s="7"/>
      <c r="K4290" s="8"/>
      <c r="L4290" s="8"/>
      <c r="M4290" s="9"/>
    </row>
    <row r="4291" ht="12.75" customHeight="1">
      <c r="A4291" s="5" t="s">
        <v>22020</v>
      </c>
      <c r="B4291" s="6" t="s">
        <v>22021</v>
      </c>
      <c r="C4291" s="6" t="s">
        <v>22022</v>
      </c>
      <c r="D4291" s="6" t="s">
        <v>7184</v>
      </c>
      <c r="E4291" s="6" t="s">
        <v>17</v>
      </c>
      <c r="F4291" s="6" t="s">
        <v>22023</v>
      </c>
      <c r="G4291" s="6" t="s">
        <v>22024</v>
      </c>
      <c r="H4291" s="7"/>
      <c r="I4291" s="7"/>
      <c r="J4291" s="7"/>
      <c r="K4291" s="8"/>
      <c r="L4291" s="8"/>
      <c r="M4291" s="9"/>
    </row>
    <row r="4292" ht="12.75" customHeight="1">
      <c r="A4292" s="5" t="s">
        <v>22025</v>
      </c>
      <c r="B4292" s="6" t="s">
        <v>22026</v>
      </c>
      <c r="C4292" s="6" t="s">
        <v>22027</v>
      </c>
      <c r="D4292" s="6" t="s">
        <v>22028</v>
      </c>
      <c r="E4292" s="6" t="s">
        <v>17</v>
      </c>
      <c r="F4292" s="6" t="s">
        <v>22029</v>
      </c>
      <c r="G4292" s="6" t="s">
        <v>22030</v>
      </c>
      <c r="H4292" s="7"/>
      <c r="I4292" s="7"/>
      <c r="J4292" s="7"/>
      <c r="K4292" s="8"/>
      <c r="L4292" s="8"/>
      <c r="M4292" s="9"/>
    </row>
    <row r="4293" ht="12.75" customHeight="1">
      <c r="A4293" s="5" t="s">
        <v>22031</v>
      </c>
      <c r="B4293" s="6" t="s">
        <v>22032</v>
      </c>
      <c r="C4293" s="6" t="s">
        <v>22033</v>
      </c>
      <c r="D4293" s="6" t="s">
        <v>12481</v>
      </c>
      <c r="E4293" s="6" t="s">
        <v>17</v>
      </c>
      <c r="F4293" s="6" t="s">
        <v>21089</v>
      </c>
      <c r="G4293" s="6" t="s">
        <v>22034</v>
      </c>
      <c r="H4293" s="7"/>
      <c r="I4293" s="7"/>
      <c r="J4293" s="7"/>
      <c r="K4293" s="8"/>
      <c r="L4293" s="8"/>
      <c r="M4293" s="9"/>
    </row>
    <row r="4294" ht="12.75" customHeight="1">
      <c r="A4294" s="5" t="s">
        <v>22035</v>
      </c>
      <c r="B4294" s="6" t="s">
        <v>22036</v>
      </c>
      <c r="C4294" s="6" t="s">
        <v>22037</v>
      </c>
      <c r="D4294" s="6" t="s">
        <v>22038</v>
      </c>
      <c r="E4294" s="6" t="s">
        <v>17</v>
      </c>
      <c r="F4294" s="6" t="s">
        <v>22039</v>
      </c>
      <c r="G4294" s="6" t="s">
        <v>22040</v>
      </c>
      <c r="H4294" s="7"/>
      <c r="I4294" s="7"/>
      <c r="J4294" s="7"/>
      <c r="K4294" s="8"/>
      <c r="L4294" s="8"/>
      <c r="M4294" s="9"/>
    </row>
    <row r="4295" ht="12.75" customHeight="1">
      <c r="A4295" s="5" t="s">
        <v>22041</v>
      </c>
      <c r="B4295" s="6" t="s">
        <v>22042</v>
      </c>
      <c r="C4295" s="6" t="s">
        <v>22043</v>
      </c>
      <c r="D4295" s="6" t="s">
        <v>6005</v>
      </c>
      <c r="E4295" s="6" t="s">
        <v>17</v>
      </c>
      <c r="F4295" s="6" t="s">
        <v>22044</v>
      </c>
      <c r="G4295" s="6" t="s">
        <v>22045</v>
      </c>
      <c r="H4295" s="7"/>
      <c r="I4295" s="7"/>
      <c r="J4295" s="7"/>
      <c r="K4295" s="8"/>
      <c r="L4295" s="8"/>
      <c r="M4295" s="9"/>
    </row>
    <row r="4296" ht="12.75" customHeight="1">
      <c r="A4296" s="5" t="s">
        <v>22046</v>
      </c>
      <c r="B4296" s="6" t="s">
        <v>22047</v>
      </c>
      <c r="C4296" s="6" t="s">
        <v>22048</v>
      </c>
      <c r="D4296" s="6" t="s">
        <v>9292</v>
      </c>
      <c r="E4296" s="6" t="s">
        <v>17</v>
      </c>
      <c r="F4296" s="6" t="s">
        <v>22049</v>
      </c>
      <c r="G4296" s="6" t="s">
        <v>22050</v>
      </c>
      <c r="H4296" s="7"/>
      <c r="I4296" s="7"/>
      <c r="J4296" s="7"/>
      <c r="K4296" s="8"/>
      <c r="L4296" s="8"/>
      <c r="M4296" s="9"/>
    </row>
    <row r="4297" ht="12.75" customHeight="1">
      <c r="A4297" s="5" t="s">
        <v>22051</v>
      </c>
      <c r="B4297" s="6" t="s">
        <v>22052</v>
      </c>
      <c r="C4297" s="6" t="s">
        <v>22053</v>
      </c>
      <c r="D4297" s="6" t="s">
        <v>6005</v>
      </c>
      <c r="E4297" s="6" t="s">
        <v>17</v>
      </c>
      <c r="F4297" s="6" t="s">
        <v>22054</v>
      </c>
      <c r="G4297" s="6" t="s">
        <v>22055</v>
      </c>
      <c r="H4297" s="7"/>
      <c r="I4297" s="7"/>
      <c r="J4297" s="7"/>
      <c r="K4297" s="8"/>
      <c r="L4297" s="8"/>
      <c r="M4297" s="9"/>
    </row>
    <row r="4298" ht="12.75" customHeight="1">
      <c r="A4298" s="5" t="s">
        <v>22056</v>
      </c>
      <c r="B4298" s="6" t="s">
        <v>22057</v>
      </c>
      <c r="C4298" s="6" t="s">
        <v>22058</v>
      </c>
      <c r="D4298" s="6" t="s">
        <v>12008</v>
      </c>
      <c r="E4298" s="6" t="s">
        <v>17</v>
      </c>
      <c r="F4298" s="6" t="s">
        <v>22059</v>
      </c>
      <c r="G4298" s="6" t="s">
        <v>22060</v>
      </c>
      <c r="H4298" s="7"/>
      <c r="I4298" s="7"/>
      <c r="J4298" s="7"/>
      <c r="K4298" s="8"/>
      <c r="L4298" s="8"/>
      <c r="M4298" s="9"/>
    </row>
    <row r="4299" ht="12.75" customHeight="1">
      <c r="A4299" s="5" t="s">
        <v>22061</v>
      </c>
      <c r="B4299" s="6" t="s">
        <v>22062</v>
      </c>
      <c r="C4299" s="6" t="s">
        <v>22063</v>
      </c>
      <c r="D4299" s="6" t="s">
        <v>6005</v>
      </c>
      <c r="E4299" s="6" t="s">
        <v>17</v>
      </c>
      <c r="F4299" s="6" t="s">
        <v>22064</v>
      </c>
      <c r="G4299" s="6" t="s">
        <v>22065</v>
      </c>
      <c r="H4299" s="7"/>
      <c r="I4299" s="7"/>
      <c r="J4299" s="7"/>
      <c r="K4299" s="8"/>
      <c r="L4299" s="8"/>
      <c r="M4299" s="9"/>
    </row>
    <row r="4300" ht="12.75" customHeight="1">
      <c r="A4300" s="5" t="s">
        <v>22066</v>
      </c>
      <c r="B4300" s="6" t="s">
        <v>22067</v>
      </c>
      <c r="C4300" s="6" t="s">
        <v>22068</v>
      </c>
      <c r="D4300" s="6" t="s">
        <v>22069</v>
      </c>
      <c r="E4300" s="6" t="s">
        <v>17</v>
      </c>
      <c r="F4300" s="6" t="s">
        <v>22070</v>
      </c>
      <c r="G4300" s="6" t="s">
        <v>22071</v>
      </c>
      <c r="H4300" s="7"/>
      <c r="I4300" s="7"/>
      <c r="J4300" s="7"/>
      <c r="K4300" s="8"/>
      <c r="L4300" s="8"/>
      <c r="M4300" s="9"/>
    </row>
    <row r="4301" ht="12.75" customHeight="1">
      <c r="A4301" s="5" t="s">
        <v>22072</v>
      </c>
      <c r="B4301" s="6" t="s">
        <v>22073</v>
      </c>
      <c r="C4301" s="6" t="s">
        <v>22074</v>
      </c>
      <c r="D4301" s="6" t="s">
        <v>7363</v>
      </c>
      <c r="E4301" s="6" t="s">
        <v>17</v>
      </c>
      <c r="F4301" s="6" t="s">
        <v>22075</v>
      </c>
      <c r="G4301" s="6" t="s">
        <v>22076</v>
      </c>
      <c r="H4301" s="7"/>
      <c r="I4301" s="7"/>
      <c r="J4301" s="7"/>
      <c r="K4301" s="8"/>
      <c r="L4301" s="8"/>
      <c r="M4301" s="9"/>
    </row>
    <row r="4302" ht="12.75" customHeight="1">
      <c r="A4302" s="5" t="s">
        <v>22077</v>
      </c>
      <c r="B4302" s="6" t="s">
        <v>22078</v>
      </c>
      <c r="C4302" s="6" t="s">
        <v>22079</v>
      </c>
      <c r="D4302" s="6" t="s">
        <v>6005</v>
      </c>
      <c r="E4302" s="6" t="s">
        <v>17</v>
      </c>
      <c r="F4302" s="6" t="s">
        <v>22080</v>
      </c>
      <c r="G4302" s="6" t="s">
        <v>22081</v>
      </c>
      <c r="H4302" s="7"/>
      <c r="I4302" s="7"/>
      <c r="J4302" s="7"/>
      <c r="K4302" s="8"/>
      <c r="L4302" s="8"/>
      <c r="M4302" s="9"/>
    </row>
    <row r="4303" ht="12.75" customHeight="1">
      <c r="A4303" s="5" t="s">
        <v>22082</v>
      </c>
      <c r="B4303" s="6" t="s">
        <v>22083</v>
      </c>
      <c r="C4303" s="6" t="s">
        <v>22084</v>
      </c>
      <c r="D4303" s="6" t="s">
        <v>7184</v>
      </c>
      <c r="E4303" s="6" t="s">
        <v>17</v>
      </c>
      <c r="F4303" s="6" t="s">
        <v>22085</v>
      </c>
      <c r="G4303" s="6" t="s">
        <v>22086</v>
      </c>
      <c r="H4303" s="7"/>
      <c r="I4303" s="7"/>
      <c r="J4303" s="7"/>
      <c r="K4303" s="8"/>
      <c r="L4303" s="8"/>
      <c r="M4303" s="9"/>
    </row>
    <row r="4304" ht="12.75" customHeight="1">
      <c r="A4304" s="5" t="s">
        <v>22087</v>
      </c>
      <c r="B4304" s="6" t="s">
        <v>22088</v>
      </c>
      <c r="C4304" s="6" t="s">
        <v>22089</v>
      </c>
      <c r="D4304" s="6" t="s">
        <v>21951</v>
      </c>
      <c r="E4304" s="6" t="s">
        <v>17</v>
      </c>
      <c r="F4304" s="6" t="s">
        <v>20993</v>
      </c>
      <c r="G4304" s="6" t="s">
        <v>22090</v>
      </c>
      <c r="H4304" s="7"/>
      <c r="I4304" s="7"/>
      <c r="J4304" s="7"/>
      <c r="K4304" s="8"/>
      <c r="L4304" s="8"/>
      <c r="M4304" s="9"/>
    </row>
    <row r="4305" ht="12.75" customHeight="1">
      <c r="A4305" s="5" t="s">
        <v>22091</v>
      </c>
      <c r="B4305" s="6" t="s">
        <v>22092</v>
      </c>
      <c r="C4305" s="6" t="s">
        <v>22093</v>
      </c>
      <c r="D4305" s="6" t="s">
        <v>22069</v>
      </c>
      <c r="E4305" s="6" t="s">
        <v>17</v>
      </c>
      <c r="F4305" s="6" t="s">
        <v>22094</v>
      </c>
      <c r="G4305" s="6" t="s">
        <v>22095</v>
      </c>
      <c r="H4305" s="7"/>
      <c r="I4305" s="7"/>
      <c r="J4305" s="7"/>
      <c r="K4305" s="8"/>
      <c r="L4305" s="8"/>
      <c r="M4305" s="9"/>
    </row>
    <row r="4306" ht="12.75" customHeight="1">
      <c r="A4306" s="5" t="s">
        <v>22096</v>
      </c>
      <c r="B4306" s="6" t="s">
        <v>22097</v>
      </c>
      <c r="C4306" s="6" t="s">
        <v>22098</v>
      </c>
      <c r="D4306" s="6" t="s">
        <v>6005</v>
      </c>
      <c r="E4306" s="6" t="s">
        <v>17</v>
      </c>
      <c r="F4306" s="6" t="s">
        <v>22099</v>
      </c>
      <c r="G4306" s="6" t="s">
        <v>22100</v>
      </c>
      <c r="H4306" s="7"/>
      <c r="I4306" s="7"/>
      <c r="J4306" s="7"/>
      <c r="K4306" s="8"/>
      <c r="L4306" s="8"/>
      <c r="M4306" s="9"/>
    </row>
    <row r="4307" ht="12.75" customHeight="1">
      <c r="A4307" s="5" t="s">
        <v>22101</v>
      </c>
      <c r="B4307" s="6" t="s">
        <v>22102</v>
      </c>
      <c r="C4307" s="6" t="s">
        <v>22103</v>
      </c>
      <c r="D4307" s="6" t="s">
        <v>22069</v>
      </c>
      <c r="E4307" s="6" t="s">
        <v>17</v>
      </c>
      <c r="F4307" s="6" t="s">
        <v>22104</v>
      </c>
      <c r="G4307" s="6" t="s">
        <v>22105</v>
      </c>
      <c r="H4307" s="7"/>
      <c r="I4307" s="7"/>
      <c r="J4307" s="7"/>
      <c r="K4307" s="8"/>
      <c r="L4307" s="8"/>
      <c r="M4307" s="9"/>
    </row>
    <row r="4308" ht="12.75" customHeight="1">
      <c r="A4308" s="5" t="s">
        <v>22106</v>
      </c>
      <c r="B4308" s="6" t="s">
        <v>22107</v>
      </c>
      <c r="C4308" s="6" t="s">
        <v>22108</v>
      </c>
      <c r="D4308" s="6" t="s">
        <v>6005</v>
      </c>
      <c r="E4308" s="6" t="s">
        <v>17</v>
      </c>
      <c r="F4308" s="6" t="s">
        <v>22109</v>
      </c>
      <c r="G4308" s="6" t="s">
        <v>22110</v>
      </c>
      <c r="H4308" s="7"/>
      <c r="I4308" s="7"/>
      <c r="J4308" s="7"/>
      <c r="K4308" s="8"/>
      <c r="L4308" s="8"/>
      <c r="M4308" s="9"/>
    </row>
    <row r="4309" ht="12.75" customHeight="1">
      <c r="A4309" s="5" t="s">
        <v>22111</v>
      </c>
      <c r="B4309" s="6" t="s">
        <v>22112</v>
      </c>
      <c r="C4309" s="6"/>
      <c r="D4309" s="6" t="s">
        <v>20431</v>
      </c>
      <c r="E4309" s="6" t="s">
        <v>17</v>
      </c>
      <c r="F4309" s="6" t="s">
        <v>22113</v>
      </c>
      <c r="G4309" s="6" t="s">
        <v>22114</v>
      </c>
      <c r="H4309" s="7"/>
      <c r="I4309" s="7"/>
      <c r="J4309" s="7"/>
      <c r="K4309" s="8"/>
      <c r="L4309" s="8"/>
      <c r="M4309" s="9"/>
    </row>
    <row r="4310" ht="12.75" customHeight="1">
      <c r="A4310" s="5" t="s">
        <v>22115</v>
      </c>
      <c r="B4310" s="6" t="s">
        <v>22116</v>
      </c>
      <c r="C4310" s="6" t="s">
        <v>22117</v>
      </c>
      <c r="D4310" s="6" t="s">
        <v>12481</v>
      </c>
      <c r="E4310" s="6" t="s">
        <v>17</v>
      </c>
      <c r="F4310" s="6" t="s">
        <v>21089</v>
      </c>
      <c r="G4310" s="6" t="s">
        <v>22118</v>
      </c>
      <c r="H4310" s="7"/>
      <c r="I4310" s="7"/>
      <c r="J4310" s="7"/>
      <c r="K4310" s="8"/>
      <c r="L4310" s="8"/>
      <c r="M4310" s="9"/>
    </row>
    <row r="4311" ht="12.75" customHeight="1">
      <c r="A4311" s="5" t="s">
        <v>22119</v>
      </c>
      <c r="B4311" s="6" t="s">
        <v>22120</v>
      </c>
      <c r="C4311" s="6" t="s">
        <v>22121</v>
      </c>
      <c r="D4311" s="6" t="s">
        <v>20619</v>
      </c>
      <c r="E4311" s="6" t="s">
        <v>17</v>
      </c>
      <c r="F4311" s="6" t="s">
        <v>22122</v>
      </c>
      <c r="G4311" s="6" t="s">
        <v>22123</v>
      </c>
      <c r="H4311" s="7"/>
      <c r="I4311" s="7"/>
      <c r="J4311" s="7"/>
      <c r="K4311" s="8"/>
      <c r="L4311" s="8"/>
      <c r="M4311" s="9"/>
    </row>
    <row r="4312" ht="12.75" customHeight="1">
      <c r="A4312" s="5" t="s">
        <v>22124</v>
      </c>
      <c r="B4312" s="6" t="s">
        <v>22125</v>
      </c>
      <c r="C4312" s="6" t="s">
        <v>22126</v>
      </c>
      <c r="D4312" s="6" t="s">
        <v>8014</v>
      </c>
      <c r="E4312" s="6" t="s">
        <v>17</v>
      </c>
      <c r="F4312" s="6" t="s">
        <v>22127</v>
      </c>
      <c r="G4312" s="6" t="s">
        <v>22128</v>
      </c>
      <c r="H4312" s="7"/>
      <c r="I4312" s="7"/>
      <c r="J4312" s="7"/>
      <c r="K4312" s="8"/>
      <c r="L4312" s="8"/>
      <c r="M4312" s="9"/>
    </row>
    <row r="4313" ht="12.75" customHeight="1">
      <c r="A4313" s="5" t="s">
        <v>22129</v>
      </c>
      <c r="B4313" s="6" t="s">
        <v>22130</v>
      </c>
      <c r="C4313" s="6" t="s">
        <v>22131</v>
      </c>
      <c r="D4313" s="6" t="s">
        <v>22132</v>
      </c>
      <c r="E4313" s="6" t="s">
        <v>17</v>
      </c>
      <c r="F4313" s="6" t="s">
        <v>22133</v>
      </c>
      <c r="G4313" s="6" t="s">
        <v>22134</v>
      </c>
      <c r="H4313" s="7"/>
      <c r="I4313" s="7"/>
      <c r="J4313" s="7"/>
      <c r="K4313" s="8"/>
      <c r="L4313" s="8"/>
      <c r="M4313" s="9"/>
    </row>
    <row r="4314" ht="12.75" customHeight="1">
      <c r="A4314" s="5" t="s">
        <v>22135</v>
      </c>
      <c r="B4314" s="6" t="s">
        <v>22136</v>
      </c>
      <c r="C4314" s="6" t="s">
        <v>22137</v>
      </c>
      <c r="D4314" s="6" t="s">
        <v>22138</v>
      </c>
      <c r="E4314" s="6" t="s">
        <v>17</v>
      </c>
      <c r="F4314" s="6" t="s">
        <v>22139</v>
      </c>
      <c r="G4314" s="6" t="s">
        <v>22140</v>
      </c>
      <c r="H4314" s="7"/>
      <c r="I4314" s="7"/>
      <c r="J4314" s="7"/>
      <c r="K4314" s="8"/>
      <c r="L4314" s="8"/>
      <c r="M4314" s="9"/>
    </row>
    <row r="4315" ht="12.75" customHeight="1">
      <c r="A4315" s="5" t="s">
        <v>22141</v>
      </c>
      <c r="B4315" s="6" t="s">
        <v>22142</v>
      </c>
      <c r="C4315" s="6" t="s">
        <v>22143</v>
      </c>
      <c r="D4315" s="6" t="s">
        <v>22132</v>
      </c>
      <c r="E4315" s="6" t="s">
        <v>17</v>
      </c>
      <c r="F4315" s="6" t="s">
        <v>22144</v>
      </c>
      <c r="G4315" s="6" t="s">
        <v>22145</v>
      </c>
      <c r="H4315" s="7"/>
      <c r="I4315" s="7"/>
      <c r="J4315" s="7"/>
      <c r="K4315" s="8"/>
      <c r="L4315" s="8"/>
      <c r="M4315" s="9"/>
    </row>
    <row r="4316" ht="12.75" customHeight="1">
      <c r="A4316" s="5" t="s">
        <v>22146</v>
      </c>
      <c r="B4316" s="6" t="s">
        <v>22147</v>
      </c>
      <c r="C4316" s="6" t="s">
        <v>22148</v>
      </c>
      <c r="D4316" s="6" t="s">
        <v>22149</v>
      </c>
      <c r="E4316" s="6" t="s">
        <v>17</v>
      </c>
      <c r="F4316" s="6" t="s">
        <v>22150</v>
      </c>
      <c r="G4316" s="6" t="s">
        <v>22151</v>
      </c>
      <c r="H4316" s="7"/>
      <c r="I4316" s="7"/>
      <c r="J4316" s="7"/>
      <c r="K4316" s="8"/>
      <c r="L4316" s="8"/>
      <c r="M4316" s="9"/>
    </row>
    <row r="4317" ht="12.75" customHeight="1">
      <c r="A4317" s="5" t="s">
        <v>22152</v>
      </c>
      <c r="B4317" s="6" t="s">
        <v>22153</v>
      </c>
      <c r="C4317" s="6" t="s">
        <v>22154</v>
      </c>
      <c r="D4317" s="6" t="s">
        <v>22155</v>
      </c>
      <c r="E4317" s="6" t="s">
        <v>17</v>
      </c>
      <c r="F4317" s="6" t="s">
        <v>22156</v>
      </c>
      <c r="G4317" s="6" t="s">
        <v>22157</v>
      </c>
      <c r="H4317" s="7"/>
      <c r="I4317" s="7"/>
      <c r="J4317" s="7"/>
      <c r="K4317" s="8"/>
      <c r="L4317" s="8"/>
      <c r="M4317" s="9"/>
    </row>
    <row r="4318" ht="12.75" customHeight="1">
      <c r="A4318" s="5" t="s">
        <v>22158</v>
      </c>
      <c r="B4318" s="6" t="s">
        <v>22159</v>
      </c>
      <c r="C4318" s="6" t="s">
        <v>22160</v>
      </c>
      <c r="D4318" s="6" t="s">
        <v>22155</v>
      </c>
      <c r="E4318" s="6" t="s">
        <v>17</v>
      </c>
      <c r="F4318" s="6" t="s">
        <v>22161</v>
      </c>
      <c r="G4318" s="6" t="s">
        <v>22162</v>
      </c>
      <c r="H4318" s="7"/>
      <c r="I4318" s="7"/>
      <c r="J4318" s="7"/>
      <c r="K4318" s="8"/>
      <c r="L4318" s="8"/>
      <c r="M4318" s="9"/>
    </row>
    <row r="4319" ht="12.75" customHeight="1">
      <c r="A4319" s="5" t="s">
        <v>22163</v>
      </c>
      <c r="B4319" s="6" t="s">
        <v>22164</v>
      </c>
      <c r="C4319" s="6" t="s">
        <v>22165</v>
      </c>
      <c r="D4319" s="6" t="s">
        <v>9292</v>
      </c>
      <c r="E4319" s="6" t="s">
        <v>17</v>
      </c>
      <c r="F4319" s="6" t="s">
        <v>22166</v>
      </c>
      <c r="G4319" s="6" t="s">
        <v>22167</v>
      </c>
      <c r="H4319" s="7"/>
      <c r="I4319" s="7"/>
      <c r="J4319" s="7"/>
      <c r="K4319" s="8"/>
      <c r="L4319" s="8"/>
      <c r="M4319" s="9"/>
    </row>
    <row r="4320" ht="12.75" customHeight="1">
      <c r="A4320" s="5" t="s">
        <v>22168</v>
      </c>
      <c r="B4320" s="6" t="s">
        <v>22169</v>
      </c>
      <c r="C4320" s="6" t="s">
        <v>22170</v>
      </c>
      <c r="D4320" s="6" t="s">
        <v>12481</v>
      </c>
      <c r="E4320" s="6" t="s">
        <v>17</v>
      </c>
      <c r="F4320" s="6" t="s">
        <v>22171</v>
      </c>
      <c r="G4320" s="6" t="s">
        <v>22172</v>
      </c>
      <c r="H4320" s="7"/>
      <c r="I4320" s="7"/>
      <c r="J4320" s="7"/>
      <c r="K4320" s="8"/>
      <c r="L4320" s="8"/>
      <c r="M4320" s="9"/>
    </row>
    <row r="4321" ht="12.75" customHeight="1">
      <c r="A4321" s="5" t="s">
        <v>22173</v>
      </c>
      <c r="B4321" s="6" t="s">
        <v>22174</v>
      </c>
      <c r="C4321" s="6" t="s">
        <v>22175</v>
      </c>
      <c r="D4321" s="6" t="s">
        <v>21872</v>
      </c>
      <c r="E4321" s="6" t="s">
        <v>17</v>
      </c>
      <c r="F4321" s="6" t="s">
        <v>15702</v>
      </c>
      <c r="G4321" s="6" t="s">
        <v>22176</v>
      </c>
      <c r="H4321" s="7"/>
      <c r="I4321" s="7"/>
      <c r="J4321" s="7"/>
      <c r="K4321" s="8"/>
      <c r="L4321" s="8"/>
      <c r="M4321" s="9"/>
    </row>
    <row r="4322" ht="12.75" customHeight="1">
      <c r="A4322" s="5" t="s">
        <v>22177</v>
      </c>
      <c r="B4322" s="6" t="s">
        <v>22178</v>
      </c>
      <c r="C4322" s="6" t="s">
        <v>22179</v>
      </c>
      <c r="D4322" s="6" t="s">
        <v>22180</v>
      </c>
      <c r="E4322" s="6" t="s">
        <v>17</v>
      </c>
      <c r="F4322" s="6" t="s">
        <v>22181</v>
      </c>
      <c r="G4322" s="6" t="s">
        <v>22182</v>
      </c>
      <c r="H4322" s="7"/>
      <c r="I4322" s="7"/>
      <c r="J4322" s="7"/>
      <c r="K4322" s="8"/>
      <c r="L4322" s="8"/>
      <c r="M4322" s="9"/>
    </row>
    <row r="4323" ht="12.75" customHeight="1">
      <c r="A4323" s="5" t="s">
        <v>22183</v>
      </c>
      <c r="B4323" s="6" t="s">
        <v>22184</v>
      </c>
      <c r="C4323" s="6" t="s">
        <v>22185</v>
      </c>
      <c r="D4323" s="6" t="s">
        <v>22186</v>
      </c>
      <c r="E4323" s="6" t="s">
        <v>17</v>
      </c>
      <c r="F4323" s="6" t="s">
        <v>22187</v>
      </c>
      <c r="G4323" s="6" t="s">
        <v>22188</v>
      </c>
      <c r="H4323" s="7"/>
      <c r="I4323" s="7"/>
      <c r="J4323" s="7"/>
      <c r="K4323" s="8"/>
      <c r="L4323" s="8"/>
      <c r="M4323" s="9"/>
    </row>
    <row r="4324" ht="12.75" customHeight="1">
      <c r="A4324" s="5" t="s">
        <v>22189</v>
      </c>
      <c r="B4324" s="6" t="s">
        <v>22190</v>
      </c>
      <c r="C4324" s="6" t="s">
        <v>22191</v>
      </c>
      <c r="D4324" s="6" t="s">
        <v>12481</v>
      </c>
      <c r="E4324" s="6" t="s">
        <v>17</v>
      </c>
      <c r="F4324" s="6" t="s">
        <v>22192</v>
      </c>
      <c r="G4324" s="6" t="s">
        <v>22193</v>
      </c>
      <c r="H4324" s="7"/>
      <c r="I4324" s="7"/>
      <c r="J4324" s="7"/>
      <c r="K4324" s="8"/>
      <c r="L4324" s="8"/>
      <c r="M4324" s="9"/>
    </row>
    <row r="4325" ht="12.75" customHeight="1">
      <c r="A4325" s="5" t="s">
        <v>22194</v>
      </c>
      <c r="B4325" s="6" t="s">
        <v>22195</v>
      </c>
      <c r="C4325" s="6" t="s">
        <v>22196</v>
      </c>
      <c r="D4325" s="6" t="s">
        <v>5742</v>
      </c>
      <c r="E4325" s="6" t="s">
        <v>17</v>
      </c>
      <c r="F4325" s="6" t="s">
        <v>22197</v>
      </c>
      <c r="G4325" s="6" t="s">
        <v>22198</v>
      </c>
      <c r="H4325" s="7"/>
      <c r="I4325" s="7"/>
      <c r="J4325" s="7"/>
      <c r="K4325" s="8"/>
      <c r="L4325" s="8"/>
      <c r="M4325" s="9"/>
    </row>
    <row r="4326" ht="12.75" customHeight="1">
      <c r="A4326" s="5" t="s">
        <v>22199</v>
      </c>
      <c r="B4326" s="6" t="s">
        <v>22200</v>
      </c>
      <c r="C4326" s="6" t="s">
        <v>22201</v>
      </c>
      <c r="D4326" s="6" t="s">
        <v>12481</v>
      </c>
      <c r="E4326" s="6" t="s">
        <v>17</v>
      </c>
      <c r="F4326" s="6" t="s">
        <v>22202</v>
      </c>
      <c r="G4326" s="6" t="s">
        <v>22203</v>
      </c>
      <c r="H4326" s="7"/>
      <c r="I4326" s="7"/>
      <c r="J4326" s="7"/>
      <c r="K4326" s="8"/>
      <c r="L4326" s="8"/>
      <c r="M4326" s="9"/>
    </row>
    <row r="4327" ht="12.75" customHeight="1">
      <c r="A4327" s="5" t="s">
        <v>22204</v>
      </c>
      <c r="B4327" s="6" t="s">
        <v>22205</v>
      </c>
      <c r="C4327" s="6" t="s">
        <v>22206</v>
      </c>
      <c r="D4327" s="6" t="s">
        <v>20355</v>
      </c>
      <c r="E4327" s="6" t="s">
        <v>17</v>
      </c>
      <c r="F4327" s="6" t="s">
        <v>22207</v>
      </c>
      <c r="G4327" s="6" t="s">
        <v>22208</v>
      </c>
      <c r="H4327" s="7"/>
      <c r="I4327" s="7"/>
      <c r="J4327" s="7"/>
      <c r="K4327" s="8"/>
      <c r="L4327" s="8"/>
      <c r="M4327" s="9"/>
    </row>
    <row r="4328" ht="12.75" customHeight="1">
      <c r="A4328" s="5" t="s">
        <v>22209</v>
      </c>
      <c r="B4328" s="6" t="s">
        <v>22210</v>
      </c>
      <c r="C4328" s="6" t="s">
        <v>22211</v>
      </c>
      <c r="D4328" s="6" t="s">
        <v>12481</v>
      </c>
      <c r="E4328" s="6" t="s">
        <v>17</v>
      </c>
      <c r="F4328" s="6" t="s">
        <v>22212</v>
      </c>
      <c r="G4328" s="6" t="s">
        <v>22213</v>
      </c>
      <c r="H4328" s="7"/>
      <c r="I4328" s="7"/>
      <c r="J4328" s="7"/>
      <c r="K4328" s="8"/>
      <c r="L4328" s="8"/>
      <c r="M4328" s="9"/>
    </row>
    <row r="4329" ht="12.75" customHeight="1">
      <c r="A4329" s="5" t="s">
        <v>22214</v>
      </c>
      <c r="B4329" s="6" t="s">
        <v>22215</v>
      </c>
      <c r="C4329" s="6" t="s">
        <v>22216</v>
      </c>
      <c r="D4329" s="6" t="s">
        <v>22217</v>
      </c>
      <c r="E4329" s="6" t="s">
        <v>17</v>
      </c>
      <c r="F4329" s="6" t="s">
        <v>22218</v>
      </c>
      <c r="G4329" s="6" t="s">
        <v>22219</v>
      </c>
      <c r="H4329" s="7"/>
      <c r="I4329" s="7"/>
      <c r="J4329" s="7"/>
      <c r="K4329" s="8"/>
      <c r="L4329" s="8"/>
      <c r="M4329" s="9"/>
    </row>
    <row r="4330" ht="12.75" customHeight="1">
      <c r="A4330" s="5" t="s">
        <v>22220</v>
      </c>
      <c r="B4330" s="6" t="s">
        <v>22221</v>
      </c>
      <c r="C4330" s="6" t="s">
        <v>22222</v>
      </c>
      <c r="D4330" s="6" t="s">
        <v>12481</v>
      </c>
      <c r="E4330" s="6" t="s">
        <v>17</v>
      </c>
      <c r="F4330" s="6" t="s">
        <v>22223</v>
      </c>
      <c r="G4330" s="6" t="s">
        <v>22224</v>
      </c>
      <c r="H4330" s="7"/>
      <c r="I4330" s="7"/>
      <c r="J4330" s="7"/>
      <c r="K4330" s="8"/>
      <c r="L4330" s="8"/>
      <c r="M4330" s="9"/>
    </row>
    <row r="4331" ht="12.75" customHeight="1">
      <c r="A4331" s="5" t="s">
        <v>22225</v>
      </c>
      <c r="B4331" s="6" t="s">
        <v>22226</v>
      </c>
      <c r="C4331" s="6" t="s">
        <v>22227</v>
      </c>
      <c r="D4331" s="6" t="s">
        <v>22228</v>
      </c>
      <c r="E4331" s="6" t="s">
        <v>17</v>
      </c>
      <c r="F4331" s="6" t="s">
        <v>22229</v>
      </c>
      <c r="G4331" s="6" t="s">
        <v>22230</v>
      </c>
      <c r="H4331" s="7"/>
      <c r="I4331" s="7"/>
      <c r="J4331" s="7"/>
      <c r="K4331" s="8"/>
      <c r="L4331" s="8"/>
      <c r="M4331" s="9"/>
    </row>
    <row r="4332" ht="12.75" customHeight="1">
      <c r="A4332" s="5" t="s">
        <v>22231</v>
      </c>
      <c r="B4332" s="6" t="s">
        <v>22232</v>
      </c>
      <c r="C4332" s="6" t="s">
        <v>22233</v>
      </c>
      <c r="D4332" s="6" t="s">
        <v>22028</v>
      </c>
      <c r="E4332" s="6" t="s">
        <v>17</v>
      </c>
      <c r="F4332" s="6" t="s">
        <v>22234</v>
      </c>
      <c r="G4332" s="6" t="s">
        <v>22235</v>
      </c>
      <c r="H4332" s="7"/>
      <c r="I4332" s="7"/>
      <c r="J4332" s="7"/>
      <c r="K4332" s="8"/>
      <c r="L4332" s="8"/>
      <c r="M4332" s="9"/>
    </row>
    <row r="4333" ht="12.75" customHeight="1">
      <c r="A4333" s="5" t="s">
        <v>22236</v>
      </c>
      <c r="B4333" s="6" t="s">
        <v>22237</v>
      </c>
      <c r="C4333" s="6" t="s">
        <v>22238</v>
      </c>
      <c r="D4333" s="6" t="s">
        <v>22239</v>
      </c>
      <c r="E4333" s="6" t="s">
        <v>17</v>
      </c>
      <c r="F4333" s="6" t="s">
        <v>22240</v>
      </c>
      <c r="G4333" s="6" t="s">
        <v>22241</v>
      </c>
      <c r="H4333" s="7"/>
      <c r="I4333" s="7"/>
      <c r="J4333" s="7"/>
      <c r="K4333" s="8"/>
      <c r="L4333" s="8"/>
      <c r="M4333" s="9"/>
    </row>
    <row r="4334" ht="12.75" customHeight="1">
      <c r="A4334" s="5" t="s">
        <v>22242</v>
      </c>
      <c r="B4334" s="6" t="s">
        <v>22243</v>
      </c>
      <c r="C4334" s="6" t="s">
        <v>22244</v>
      </c>
      <c r="D4334" s="6" t="s">
        <v>22228</v>
      </c>
      <c r="E4334" s="6" t="s">
        <v>17</v>
      </c>
      <c r="F4334" s="6" t="s">
        <v>22245</v>
      </c>
      <c r="G4334" s="6" t="s">
        <v>22246</v>
      </c>
      <c r="H4334" s="7"/>
      <c r="I4334" s="7"/>
      <c r="J4334" s="7"/>
      <c r="K4334" s="8"/>
      <c r="L4334" s="8"/>
      <c r="M4334" s="9"/>
    </row>
    <row r="4335" ht="12.75" customHeight="1">
      <c r="A4335" s="5" t="s">
        <v>22247</v>
      </c>
      <c r="B4335" s="6" t="s">
        <v>22248</v>
      </c>
      <c r="C4335" s="6" t="s">
        <v>22249</v>
      </c>
      <c r="D4335" s="6" t="s">
        <v>22217</v>
      </c>
      <c r="E4335" s="6" t="s">
        <v>17</v>
      </c>
      <c r="F4335" s="6" t="s">
        <v>22250</v>
      </c>
      <c r="G4335" s="6" t="s">
        <v>22251</v>
      </c>
      <c r="H4335" s="7"/>
      <c r="I4335" s="7"/>
      <c r="J4335" s="7"/>
      <c r="K4335" s="8"/>
      <c r="L4335" s="8"/>
      <c r="M4335" s="9"/>
    </row>
    <row r="4336" ht="12.75" customHeight="1">
      <c r="A4336" s="5" t="s">
        <v>22252</v>
      </c>
      <c r="B4336" s="6" t="s">
        <v>22253</v>
      </c>
      <c r="C4336" s="6" t="s">
        <v>22254</v>
      </c>
      <c r="D4336" s="6" t="s">
        <v>22255</v>
      </c>
      <c r="E4336" s="6" t="s">
        <v>17</v>
      </c>
      <c r="F4336" s="6" t="s">
        <v>22256</v>
      </c>
      <c r="G4336" s="6" t="s">
        <v>22257</v>
      </c>
      <c r="H4336" s="7"/>
      <c r="I4336" s="7"/>
      <c r="J4336" s="7"/>
      <c r="K4336" s="8"/>
      <c r="L4336" s="8"/>
      <c r="M4336" s="9"/>
    </row>
    <row r="4337" ht="12.75" customHeight="1">
      <c r="A4337" s="5" t="s">
        <v>22258</v>
      </c>
      <c r="B4337" s="6" t="s">
        <v>22259</v>
      </c>
      <c r="C4337" s="6" t="s">
        <v>22260</v>
      </c>
      <c r="D4337" s="6" t="s">
        <v>22261</v>
      </c>
      <c r="E4337" s="6" t="s">
        <v>17</v>
      </c>
      <c r="F4337" s="6" t="s">
        <v>22262</v>
      </c>
      <c r="G4337" s="6" t="s">
        <v>22263</v>
      </c>
      <c r="H4337" s="7"/>
      <c r="I4337" s="7"/>
      <c r="J4337" s="7"/>
      <c r="K4337" s="8"/>
      <c r="L4337" s="8"/>
      <c r="M4337" s="9"/>
    </row>
    <row r="4338" ht="12.75" customHeight="1">
      <c r="A4338" s="5" t="s">
        <v>22264</v>
      </c>
      <c r="B4338" s="6" t="s">
        <v>22265</v>
      </c>
      <c r="C4338" s="6" t="s">
        <v>22266</v>
      </c>
      <c r="D4338" s="6" t="s">
        <v>22267</v>
      </c>
      <c r="E4338" s="6" t="s">
        <v>17</v>
      </c>
      <c r="F4338" s="6" t="s">
        <v>22268</v>
      </c>
      <c r="G4338" s="6" t="s">
        <v>22269</v>
      </c>
      <c r="H4338" s="7"/>
      <c r="I4338" s="7"/>
      <c r="J4338" s="7"/>
      <c r="K4338" s="8"/>
      <c r="L4338" s="8"/>
      <c r="M4338" s="9"/>
    </row>
    <row r="4339" ht="12.75" customHeight="1">
      <c r="A4339" s="5" t="s">
        <v>22270</v>
      </c>
      <c r="B4339" s="6" t="s">
        <v>22271</v>
      </c>
      <c r="C4339" s="6" t="s">
        <v>22272</v>
      </c>
      <c r="D4339" s="6" t="s">
        <v>22267</v>
      </c>
      <c r="E4339" s="6" t="s">
        <v>17</v>
      </c>
      <c r="F4339" s="6" t="s">
        <v>22273</v>
      </c>
      <c r="G4339" s="6" t="s">
        <v>22274</v>
      </c>
      <c r="H4339" s="7"/>
      <c r="I4339" s="7"/>
      <c r="J4339" s="7"/>
      <c r="K4339" s="8"/>
      <c r="L4339" s="8"/>
      <c r="M4339" s="9"/>
    </row>
    <row r="4340" ht="12.75" customHeight="1">
      <c r="A4340" s="5" t="s">
        <v>22275</v>
      </c>
      <c r="B4340" s="6" t="s">
        <v>22276</v>
      </c>
      <c r="C4340" s="6" t="s">
        <v>22277</v>
      </c>
      <c r="D4340" s="6" t="s">
        <v>22267</v>
      </c>
      <c r="E4340" s="6" t="s">
        <v>17</v>
      </c>
      <c r="F4340" s="6" t="s">
        <v>22278</v>
      </c>
      <c r="G4340" s="6" t="s">
        <v>22279</v>
      </c>
      <c r="H4340" s="7"/>
      <c r="I4340" s="7"/>
      <c r="J4340" s="7"/>
      <c r="K4340" s="8"/>
      <c r="L4340" s="8"/>
      <c r="M4340" s="9"/>
    </row>
    <row r="4341" ht="12.75" customHeight="1">
      <c r="H4341" s="7"/>
      <c r="I4341" s="7"/>
      <c r="J4341" s="7"/>
      <c r="K4341" s="8"/>
      <c r="L4341" s="8"/>
      <c r="M4341" s="9"/>
    </row>
  </sheetData>
  <conditionalFormatting sqref="H1:M1">
    <cfRule type="colorScale" priority="1">
      <colorScale>
        <cfvo type="min"/>
        <cfvo type="max"/>
        <color rgb="FF57BB8A"/>
        <color rgb="FFFFFFFF"/>
      </colorScale>
    </cfRule>
  </conditionalFormatting>
  <dataValidations>
    <dataValidation type="list" allowBlank="1" sqref="I1:I4341">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howInputMessage="1" prompt="Click and enter a value from the list of items" sqref="M1:M4341">
      <formula1>"Yes,No"</formula1>
    </dataValidation>
    <dataValidation type="list" allowBlank="1" showInputMessage="1" prompt="Click and enter a value from the list of items" sqref="J1:J4341">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 type="list" allowBlank="1" sqref="K1:K4341">
      <formula1>"Clinical trial,Cross-sectional,Cohort,Systematic Review and Meta-analysis,Case study,Expert opinion,Clinical Practice Guidelines,Narrative review/commentary,Case-control,Diagnostic studies,Pre-clinical studies,Qualitative analysis,Genetic studies,Economic"&amp;" evaluation models,Interrupted time series or quasi experimental"</formula1>
    </dataValidation>
    <dataValidation type="list" allowBlank="1" showInputMessage="1" prompt="Click and enter a value from the list of items" sqref="H1:H4341">
      <formula1>"Communicable Disease,Non-Communicable Disease,Injuries,Animal Research,Plant Research,Others,Nutrition,RMNCH,Physical sciences,Chemical Sciences,Others"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s>
  <drawing r:id="rId4340"/>
  <tableParts count="1">
    <tablePart r:id="rId4342"/>
  </tableParts>
</worksheet>
</file>